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U-B\RTES\final_project\FINAL\jitter_analysis\"/>
    </mc:Choice>
  </mc:AlternateContent>
  <xr:revisionPtr revIDLastSave="0" documentId="13_ncr:1_{0F51D944-1DAF-497A-AD3F-B89B273D46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1" sheetId="2" r:id="rId2"/>
    <sheet name="S2" sheetId="3" r:id="rId3"/>
    <sheet name="Monotoni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3" i="3"/>
  <c r="M2" i="3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" i="2"/>
  <c r="M2" i="2"/>
</calcChain>
</file>

<file path=xl/sharedStrings.xml><?xml version="1.0" encoding="utf-8"?>
<sst xmlns="http://schemas.openxmlformats.org/spreadsheetml/2006/main" count="87898" uniqueCount="199">
  <si>
    <t>Aug  9 22:56:31 raspberrypi capture:</t>
  </si>
  <si>
    <t>S1</t>
  </si>
  <si>
    <t>5 Hz</t>
  </si>
  <si>
    <t>on core 2</t>
  </si>
  <si>
    <t>for</t>
  </si>
  <si>
    <t>release</t>
  </si>
  <si>
    <t>S2</t>
  </si>
  <si>
    <t>1 Hz</t>
  </si>
  <si>
    <t>Aug  9 22:56:32 raspberrypi capture:</t>
  </si>
  <si>
    <t>Aug  9 22:56:33 raspberrypi capture:</t>
  </si>
  <si>
    <t>Aug  9 22:56:34 raspberrypi capture:</t>
  </si>
  <si>
    <t>Aug  9 22:56:35 raspberrypi capture:</t>
  </si>
  <si>
    <t>Aug  9 22:56:36 raspberrypi capture:</t>
  </si>
  <si>
    <t>Aug  9 22:56:37 raspberrypi capture:</t>
  </si>
  <si>
    <t>Aug  9 22:56:38 raspberrypi capture:</t>
  </si>
  <si>
    <t>Aug  9 22:56:39 raspberrypi capture:</t>
  </si>
  <si>
    <t>Aug  9 22:56:40 raspberrypi capture:</t>
  </si>
  <si>
    <t>Aug  9 22:56:41 raspberrypi capture:</t>
  </si>
  <si>
    <t>Aug  9 22:56:42 raspberrypi capture:</t>
  </si>
  <si>
    <t>Aug  9 22:56:43 raspberrypi capture:</t>
  </si>
  <si>
    <t>Aug  9 22:56:44 raspberrypi capture:</t>
  </si>
  <si>
    <t>Aug  9 22:56:45 raspberrypi capture:</t>
  </si>
  <si>
    <t>Aug  9 22:56:46 raspberrypi capture:</t>
  </si>
  <si>
    <t>Aug  9 22:56:47 raspberrypi capture:</t>
  </si>
  <si>
    <t>Aug  9 22:56:48 raspberrypi capture:</t>
  </si>
  <si>
    <t>Aug  9 22:56:49 raspberrypi capture:</t>
  </si>
  <si>
    <t>Aug  9 22:56:50 raspberrypi capture:</t>
  </si>
  <si>
    <t>Aug  9 22:56:51 raspberrypi capture:</t>
  </si>
  <si>
    <t>Aug  9 22:56:52 raspberrypi capture:</t>
  </si>
  <si>
    <t>Aug  9 22:56:53 raspberrypi capture:</t>
  </si>
  <si>
    <t>Aug  9 22:56:54 raspberrypi capture:</t>
  </si>
  <si>
    <t>Aug  9 22:56:55 raspberrypi capture:</t>
  </si>
  <si>
    <t>Aug  9 22:56:56 raspberrypi capture:</t>
  </si>
  <si>
    <t>Aug  9 22:56:57 raspberrypi capture:</t>
  </si>
  <si>
    <t>Aug  9 22:56:58 raspberrypi capture:</t>
  </si>
  <si>
    <t>Aug  9 22:56:59 raspberrypi capture:</t>
  </si>
  <si>
    <t>Aug  9 22:57:00 raspberrypi capture:</t>
  </si>
  <si>
    <t>Aug  9 22:57:01 raspberrypi capture:</t>
  </si>
  <si>
    <t>Aug  9 22:57:02 raspberrypi capture:</t>
  </si>
  <si>
    <t>Aug  9 22:57:03 raspberrypi capture:</t>
  </si>
  <si>
    <t>Aug  9 22:57:04 raspberrypi capture:</t>
  </si>
  <si>
    <t>Aug  9 22:57:05 raspberrypi capture:</t>
  </si>
  <si>
    <t>Aug  9 22:57:06 raspberrypi capture:</t>
  </si>
  <si>
    <t>Aug  9 22:57:07 raspberrypi capture:</t>
  </si>
  <si>
    <t>Aug  9 22:57:08 raspberrypi capture:</t>
  </si>
  <si>
    <t>Aug  9 22:57:09 raspberrypi capture:</t>
  </si>
  <si>
    <t>Aug  9 22:57:10 raspberrypi capture:</t>
  </si>
  <si>
    <t>Aug  9 22:57:11 raspberrypi capture:</t>
  </si>
  <si>
    <t>Aug  9 22:57:12 raspberrypi capture:</t>
  </si>
  <si>
    <t>Aug  9 22:57:13 raspberrypi capture:</t>
  </si>
  <si>
    <t>Aug  9 22:57:14 raspberrypi capture:</t>
  </si>
  <si>
    <t>Aug  9 22:57:15 raspberrypi capture:</t>
  </si>
  <si>
    <t>Aug  9 22:57:16 raspberrypi capture:</t>
  </si>
  <si>
    <t>Aug  9 22:57:17 raspberrypi capture:</t>
  </si>
  <si>
    <t>Aug  9 22:57:18 raspberrypi capture:</t>
  </si>
  <si>
    <t>Aug  9 22:57:19 raspberrypi capture:</t>
  </si>
  <si>
    <t>Aug  9 22:57:20 raspberrypi capture:</t>
  </si>
  <si>
    <t>Aug  9 22:57:21 raspberrypi capture:</t>
  </si>
  <si>
    <t>Aug  9 22:57:22 raspberrypi capture:</t>
  </si>
  <si>
    <t>Aug  9 22:57:23 raspberrypi capture:</t>
  </si>
  <si>
    <t>Aug  9 22:57:24 raspberrypi capture:</t>
  </si>
  <si>
    <t>Aug  9 22:57:25 raspberrypi capture:</t>
  </si>
  <si>
    <t>Aug  9 22:57:26 raspberrypi capture:</t>
  </si>
  <si>
    <t>Aug  9 22:57:27 raspberrypi capture:</t>
  </si>
  <si>
    <t>Aug  9 22:57:28 raspberrypi capture:</t>
  </si>
  <si>
    <t>Aug  9 22:57:29 raspberrypi capture:</t>
  </si>
  <si>
    <t>Aug  9 22:57:30 raspberrypi capture:</t>
  </si>
  <si>
    <t>Aug  9 22:57:31 raspberrypi capture:</t>
  </si>
  <si>
    <t>Aug  9 22:57:32 raspberrypi capture:</t>
  </si>
  <si>
    <t>Aug  9 22:57:33 raspberrypi capture:</t>
  </si>
  <si>
    <t>Aug  9 22:57:34 raspberrypi capture:</t>
  </si>
  <si>
    <t>Aug  9 22:57:35 raspberrypi capture:</t>
  </si>
  <si>
    <t>Aug  9 22:57:36 raspberrypi capture:</t>
  </si>
  <si>
    <t>Aug  9 22:57:37 raspberrypi capture:</t>
  </si>
  <si>
    <t>Aug  9 22:57:38 raspberrypi capture:</t>
  </si>
  <si>
    <t>Aug  9 22:57:39 raspberrypi capture:</t>
  </si>
  <si>
    <t>Aug  9 22:57:40 raspberrypi capture:</t>
  </si>
  <si>
    <t>Aug  9 22:57:41 raspberrypi capture:</t>
  </si>
  <si>
    <t>Aug  9 22:57:42 raspberrypi capture:</t>
  </si>
  <si>
    <t>Aug  9 22:57:43 raspberrypi capture:</t>
  </si>
  <si>
    <t>Aug  9 22:57:44 raspberrypi capture:</t>
  </si>
  <si>
    <t>Aug  9 22:57:45 raspberrypi capture:</t>
  </si>
  <si>
    <t>Aug  9 22:57:46 raspberrypi capture:</t>
  </si>
  <si>
    <t>Aug  9 22:57:47 raspberrypi capture:</t>
  </si>
  <si>
    <t>Aug  9 22:57:48 raspberrypi capture:</t>
  </si>
  <si>
    <t>Aug  9 22:57:49 raspberrypi capture:</t>
  </si>
  <si>
    <t>Aug  9 22:57:50 raspberrypi capture:</t>
  </si>
  <si>
    <t>Aug  9 22:57:51 raspberrypi capture:</t>
  </si>
  <si>
    <t>Aug  9 22:57:52 raspberrypi capture:</t>
  </si>
  <si>
    <t>Aug  9 22:57:53 raspberrypi capture:</t>
  </si>
  <si>
    <t>Aug  9 22:57:54 raspberrypi capture:</t>
  </si>
  <si>
    <t>Aug  9 22:57:55 raspberrypi capture:</t>
  </si>
  <si>
    <t>Aug  9 22:57:56 raspberrypi capture:</t>
  </si>
  <si>
    <t>Aug  9 22:57:57 raspberrypi capture:</t>
  </si>
  <si>
    <t>Aug  9 22:57:58 raspberrypi capture:</t>
  </si>
  <si>
    <t>Aug  9 22:57:59 raspberrypi capture:</t>
  </si>
  <si>
    <t>Aug  9 22:58:00 raspberrypi capture:</t>
  </si>
  <si>
    <t>Aug  9 22:58:01 raspberrypi capture:</t>
  </si>
  <si>
    <t>Aug  9 22:58:02 raspberrypi capture:</t>
  </si>
  <si>
    <t>Aug  9 22:58:03 raspberrypi capture:</t>
  </si>
  <si>
    <t>Aug  9 22:58:04 raspberrypi capture:</t>
  </si>
  <si>
    <t>Aug  9 22:58:05 raspberrypi capture:</t>
  </si>
  <si>
    <t>Aug  9 22:58:06 raspberrypi capture:</t>
  </si>
  <si>
    <t>Aug  9 22:58:07 raspberrypi capture:</t>
  </si>
  <si>
    <t>Aug  9 22:58:08 raspberrypi capture:</t>
  </si>
  <si>
    <t>Aug  9 22:58:09 raspberrypi capture:</t>
  </si>
  <si>
    <t>Aug  9 22:58:10 raspberrypi capture:</t>
  </si>
  <si>
    <t>Aug  9 22:58:11 raspberrypi capture:</t>
  </si>
  <si>
    <t>Aug  9 22:58:12 raspberrypi capture:</t>
  </si>
  <si>
    <t>Aug  9 22:58:13 raspberrypi capture:</t>
  </si>
  <si>
    <t>Aug  9 22:58:14 raspberrypi capture:</t>
  </si>
  <si>
    <t>Aug  9 22:58:15 raspberrypi capture:</t>
  </si>
  <si>
    <t>Aug  9 22:58:16 raspberrypi capture:</t>
  </si>
  <si>
    <t>Aug  9 22:58:17 raspberrypi capture:</t>
  </si>
  <si>
    <t>Aug  9 22:58:18 raspberrypi capture:</t>
  </si>
  <si>
    <t>Aug  9 22:58:19 raspberrypi capture:</t>
  </si>
  <si>
    <t>Aug  9 22:58:20 raspberrypi capture:</t>
  </si>
  <si>
    <t>Aug  9 22:58:21 raspberrypi capture:</t>
  </si>
  <si>
    <t>Aug  9 22:58:22 raspberrypi capture:</t>
  </si>
  <si>
    <t>Aug  9 22:58:23 raspberrypi capture:</t>
  </si>
  <si>
    <t>Aug  9 22:58:24 raspberrypi capture:</t>
  </si>
  <si>
    <t>Aug  9 22:58:25 raspberrypi capture:</t>
  </si>
  <si>
    <t>Aug  9 22:58:26 raspberrypi capture:</t>
  </si>
  <si>
    <t>Aug  9 22:58:27 raspberrypi capture:</t>
  </si>
  <si>
    <t>Aug  9 22:58:28 raspberrypi capture:</t>
  </si>
  <si>
    <t>Aug  9 22:58:29 raspberrypi capture:</t>
  </si>
  <si>
    <t>Aug  9 22:58:30 raspberrypi capture:</t>
  </si>
  <si>
    <t>Aug  9 22:58:31 raspberrypi capture:</t>
  </si>
  <si>
    <t>Aug  9 22:58:32 raspberrypi capture:</t>
  </si>
  <si>
    <t>Aug  9 22:58:33 raspberrypi capture:</t>
  </si>
  <si>
    <t>Aug  9 22:58:34 raspberrypi capture:</t>
  </si>
  <si>
    <t>Aug  9 22:58:35 raspberrypi capture:</t>
  </si>
  <si>
    <t>Aug  9 22:58:36 raspberrypi capture:</t>
  </si>
  <si>
    <t>Aug  9 22:58:37 raspberrypi capture:</t>
  </si>
  <si>
    <t>Aug  9 22:58:38 raspberrypi capture:</t>
  </si>
  <si>
    <t>Aug  9 22:58:39 raspberrypi capture:</t>
  </si>
  <si>
    <t>Aug  9 22:58:40 raspberrypi capture:</t>
  </si>
  <si>
    <t>Aug  9 22:58:41 raspberrypi capture:</t>
  </si>
  <si>
    <t>Aug  9 22:58:42 raspberrypi capture:</t>
  </si>
  <si>
    <t>Aug  9 22:58:43 raspberrypi capture:</t>
  </si>
  <si>
    <t>Aug  9 22:58:44 raspberrypi capture:</t>
  </si>
  <si>
    <t>Aug  9 22:58:45 raspberrypi capture:</t>
  </si>
  <si>
    <t>Aug  9 22:58:46 raspberrypi capture:</t>
  </si>
  <si>
    <t>Aug  9 22:58:47 raspberrypi capture:</t>
  </si>
  <si>
    <t>Aug  9 22:58:48 raspberrypi capture:</t>
  </si>
  <si>
    <t>Aug  9 22:58:49 raspberrypi capture:</t>
  </si>
  <si>
    <t>Aug  9 22:58:50 raspberrypi capture:</t>
  </si>
  <si>
    <t>Aug  9 22:58:51 raspberrypi capture:</t>
  </si>
  <si>
    <t>Aug  9 22:58:52 raspberrypi capture:</t>
  </si>
  <si>
    <t>Aug  9 22:58:53 raspberrypi capture:</t>
  </si>
  <si>
    <t>Aug  9 22:58:54 raspberrypi capture:</t>
  </si>
  <si>
    <t>Aug  9 22:58:55 raspberrypi capture:</t>
  </si>
  <si>
    <t>Aug  9 22:58:56 raspberrypi capture:</t>
  </si>
  <si>
    <t>Aug  9 22:58:57 raspberrypi capture:</t>
  </si>
  <si>
    <t>Aug  9 22:58:58 raspberrypi capture:</t>
  </si>
  <si>
    <t>Aug  9 22:58:59 raspberrypi capture:</t>
  </si>
  <si>
    <t>Aug  9 22:59:00 raspberrypi capture:</t>
  </si>
  <si>
    <t>Aug  9 22:59:01 raspberrypi capture:</t>
  </si>
  <si>
    <t>Aug  9 22:59:02 raspberrypi capture:</t>
  </si>
  <si>
    <t>Aug  9 22:59:03 raspberrypi capture:</t>
  </si>
  <si>
    <t>Aug  9 22:59:04 raspberrypi capture:</t>
  </si>
  <si>
    <t>Aug  9 22:59:05 raspberrypi capture:</t>
  </si>
  <si>
    <t>Aug  9 22:59:06 raspberrypi capture:</t>
  </si>
  <si>
    <t>Aug  9 22:59:07 raspberrypi capture:</t>
  </si>
  <si>
    <t>Aug  9 22:59:08 raspberrypi capture:</t>
  </si>
  <si>
    <t>Aug  9 22:59:09 raspberrypi capture:</t>
  </si>
  <si>
    <t>Aug  9 22:59:10 raspberrypi capture:</t>
  </si>
  <si>
    <t>Aug  9 22:59:11 raspberrypi capture:</t>
  </si>
  <si>
    <t>Aug  9 22:59:12 raspberrypi capture:</t>
  </si>
  <si>
    <t>Aug  9 22:59:13 raspberrypi capture:</t>
  </si>
  <si>
    <t>Aug  9 22:59:14 raspberrypi capture:</t>
  </si>
  <si>
    <t>Aug  9 22:59:15 raspberrypi capture:</t>
  </si>
  <si>
    <t>Aug  9 22:59:16 raspberrypi capture:</t>
  </si>
  <si>
    <t>Aug  9 22:59:17 raspberrypi capture:</t>
  </si>
  <si>
    <t>Aug  9 22:59:18 raspberrypi capture:</t>
  </si>
  <si>
    <t>Aug  9 22:59:19 raspberrypi capture:</t>
  </si>
  <si>
    <t>Aug  9 22:59:20 raspberrypi capture:</t>
  </si>
  <si>
    <t>Aug  9 22:59:21 raspberrypi capture:</t>
  </si>
  <si>
    <t>Aug  9 22:59:22 raspberrypi capture:</t>
  </si>
  <si>
    <t>Aug  9 22:59:23 raspberrypi capture:</t>
  </si>
  <si>
    <t>Aug  9 22:59:24 raspberrypi capture:</t>
  </si>
  <si>
    <t>Aug  9 22:59:25 raspberrypi capture:</t>
  </si>
  <si>
    <t>Aug  9 22:59:26 raspberrypi capture:</t>
  </si>
  <si>
    <t>Aug  9 22:59:27 raspberrypi capture:</t>
  </si>
  <si>
    <t>Aug  9 22:59:28 raspberrypi capture:</t>
  </si>
  <si>
    <t>Aug  9 22:59:29 raspberrypi capture:</t>
  </si>
  <si>
    <t>Aug  9 22:59:30 raspberrypi capture:</t>
  </si>
  <si>
    <t>Aug  9 22:59:31 raspberrypi capture:</t>
  </si>
  <si>
    <t>Aug  9 22:59:32 raspberrypi capture:</t>
  </si>
  <si>
    <t>Aug  9 22:59:33 raspberrypi capture:</t>
  </si>
  <si>
    <t>Aug  9 22:59:34 raspberrypi capture:</t>
  </si>
  <si>
    <t xml:space="preserve"> sec</t>
  </si>
  <si>
    <t xml:space="preserve"> exec time</t>
  </si>
  <si>
    <t>Column1</t>
  </si>
  <si>
    <t>dt (msec)</t>
  </si>
  <si>
    <t>WCET</t>
  </si>
  <si>
    <t>S2, T2 = 100 msec (sec)</t>
  </si>
  <si>
    <t>S1, T1=50 msec (sec)</t>
  </si>
  <si>
    <t>seq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</si>
</sst>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</a:t>
            </a:r>
            <a:r>
              <a:rPr lang="en-US" baseline="0"/>
              <a:t> Period jtitter and drift</a:t>
            </a:r>
          </a:p>
          <a:p>
            <a:pPr>
              <a:defRPr/>
            </a:pPr>
            <a:r>
              <a:rPr lang="en-US" baseline="0"/>
              <a:t>(50 msec expected)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01159230096239"/>
          <c:y val="0.20916666666666667"/>
          <c:w val="0.8579884076990375"/>
          <c:h val="0.6222995042286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'S1'!$L$1</c:f>
              <c:strCache>
                <c:ptCount val="1"/>
                <c:pt idx="0">
                  <c:v>dt (msec)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yVal>
            <c:numRef>
              <c:f>'S1'!$L$2:$L$3663</c:f>
              <c:numCache>
                <c:formatCode>General</c:formatCode>
                <c:ptCount val="3662"/>
                <c:pt idx="1">
                  <c:v>50.114925999999997</c:v>
                </c:pt>
                <c:pt idx="2">
                  <c:v>47.682629000000006</c:v>
                </c:pt>
                <c:pt idx="3">
                  <c:v>50.072741000000001</c:v>
                </c:pt>
                <c:pt idx="4">
                  <c:v>49.901999999999973</c:v>
                </c:pt>
                <c:pt idx="5">
                  <c:v>50.04974100000004</c:v>
                </c:pt>
                <c:pt idx="6">
                  <c:v>49.961517999999984</c:v>
                </c:pt>
                <c:pt idx="7">
                  <c:v>50.033056000000023</c:v>
                </c:pt>
                <c:pt idx="8">
                  <c:v>50.020907000000001</c:v>
                </c:pt>
                <c:pt idx="9">
                  <c:v>49.991536999999973</c:v>
                </c:pt>
                <c:pt idx="10">
                  <c:v>49.94631500000002</c:v>
                </c:pt>
                <c:pt idx="11">
                  <c:v>50.050295999999996</c:v>
                </c:pt>
                <c:pt idx="12">
                  <c:v>49.938147999999963</c:v>
                </c:pt>
                <c:pt idx="13">
                  <c:v>50.067259000000085</c:v>
                </c:pt>
                <c:pt idx="14">
                  <c:v>49.976185999999977</c:v>
                </c:pt>
                <c:pt idx="15">
                  <c:v>50.015147999999954</c:v>
                </c:pt>
                <c:pt idx="16">
                  <c:v>49.96181399999999</c:v>
                </c:pt>
                <c:pt idx="17">
                  <c:v>50.098315000000056</c:v>
                </c:pt>
                <c:pt idx="18">
                  <c:v>49.90761099999996</c:v>
                </c:pt>
                <c:pt idx="19">
                  <c:v>50.050351999999961</c:v>
                </c:pt>
                <c:pt idx="20">
                  <c:v>49.964222000000056</c:v>
                </c:pt>
                <c:pt idx="21">
                  <c:v>50.032481999999987</c:v>
                </c:pt>
                <c:pt idx="22">
                  <c:v>49.953444000000012</c:v>
                </c:pt>
                <c:pt idx="23">
                  <c:v>50.042110999999998</c:v>
                </c:pt>
                <c:pt idx="24">
                  <c:v>49.964963000000083</c:v>
                </c:pt>
                <c:pt idx="25">
                  <c:v>50.004740999999967</c:v>
                </c:pt>
                <c:pt idx="26">
                  <c:v>50.061277999999817</c:v>
                </c:pt>
                <c:pt idx="27">
                  <c:v>49.965648000000144</c:v>
                </c:pt>
                <c:pt idx="28">
                  <c:v>49.971870000000031</c:v>
                </c:pt>
                <c:pt idx="29">
                  <c:v>50.052148000000017</c:v>
                </c:pt>
                <c:pt idx="30">
                  <c:v>49.958351999999984</c:v>
                </c:pt>
                <c:pt idx="31">
                  <c:v>50.04222199999986</c:v>
                </c:pt>
                <c:pt idx="32">
                  <c:v>49.967371000000149</c:v>
                </c:pt>
                <c:pt idx="33">
                  <c:v>50.038850999999831</c:v>
                </c:pt>
                <c:pt idx="34">
                  <c:v>49.942482000000069</c:v>
                </c:pt>
                <c:pt idx="35">
                  <c:v>50.054591999999957</c:v>
                </c:pt>
                <c:pt idx="36">
                  <c:v>49.97164900000017</c:v>
                </c:pt>
                <c:pt idx="37">
                  <c:v>50.024406999999997</c:v>
                </c:pt>
                <c:pt idx="38">
                  <c:v>49.967499999999944</c:v>
                </c:pt>
                <c:pt idx="39">
                  <c:v>50.038499999999871</c:v>
                </c:pt>
                <c:pt idx="40">
                  <c:v>49.993611000000101</c:v>
                </c:pt>
                <c:pt idx="41">
                  <c:v>50.014814999999935</c:v>
                </c:pt>
                <c:pt idx="42">
                  <c:v>49.957129000000045</c:v>
                </c:pt>
                <c:pt idx="43">
                  <c:v>50.04563000000006</c:v>
                </c:pt>
                <c:pt idx="44">
                  <c:v>49.950740999999965</c:v>
                </c:pt>
                <c:pt idx="45">
                  <c:v>50.049629000000095</c:v>
                </c:pt>
                <c:pt idx="46">
                  <c:v>49.934314999999785</c:v>
                </c:pt>
                <c:pt idx="47">
                  <c:v>50.053630000000297</c:v>
                </c:pt>
                <c:pt idx="48">
                  <c:v>49.964888999999957</c:v>
                </c:pt>
                <c:pt idx="49">
                  <c:v>50.079369999999734</c:v>
                </c:pt>
                <c:pt idx="50">
                  <c:v>49.915815000000308</c:v>
                </c:pt>
                <c:pt idx="51">
                  <c:v>50.03812899999982</c:v>
                </c:pt>
                <c:pt idx="52">
                  <c:v>49.956370999999947</c:v>
                </c:pt>
                <c:pt idx="53">
                  <c:v>50.044166000000168</c:v>
                </c:pt>
                <c:pt idx="54">
                  <c:v>49.966425999999672</c:v>
                </c:pt>
                <c:pt idx="55">
                  <c:v>50.034556000000393</c:v>
                </c:pt>
                <c:pt idx="56">
                  <c:v>49.977202999999633</c:v>
                </c:pt>
                <c:pt idx="57">
                  <c:v>50.026852000000233</c:v>
                </c:pt>
                <c:pt idx="58">
                  <c:v>50.008500000000126</c:v>
                </c:pt>
                <c:pt idx="59">
                  <c:v>49.99212999999969</c:v>
                </c:pt>
                <c:pt idx="60">
                  <c:v>49.976073999999926</c:v>
                </c:pt>
                <c:pt idx="61">
                  <c:v>50.019203000000175</c:v>
                </c:pt>
                <c:pt idx="62">
                  <c:v>49.995573999999991</c:v>
                </c:pt>
                <c:pt idx="63">
                  <c:v>50.08038900000011</c:v>
                </c:pt>
                <c:pt idx="64">
                  <c:v>49.907129999999796</c:v>
                </c:pt>
                <c:pt idx="65">
                  <c:v>50.027222000000208</c:v>
                </c:pt>
                <c:pt idx="66">
                  <c:v>49.991185000000101</c:v>
                </c:pt>
                <c:pt idx="67">
                  <c:v>50.02846299999986</c:v>
                </c:pt>
                <c:pt idx="68">
                  <c:v>49.976537000000043</c:v>
                </c:pt>
                <c:pt idx="69">
                  <c:v>50.009796999999963</c:v>
                </c:pt>
                <c:pt idx="70">
                  <c:v>49.980777000000032</c:v>
                </c:pt>
                <c:pt idx="71">
                  <c:v>50.019277999999723</c:v>
                </c:pt>
                <c:pt idx="72">
                  <c:v>50.037796000000242</c:v>
                </c:pt>
                <c:pt idx="73">
                  <c:v>49.965056000000004</c:v>
                </c:pt>
                <c:pt idx="74">
                  <c:v>49.993758999999912</c:v>
                </c:pt>
                <c:pt idx="75">
                  <c:v>50.003795999999937</c:v>
                </c:pt>
                <c:pt idx="76">
                  <c:v>49.992647999999917</c:v>
                </c:pt>
                <c:pt idx="77">
                  <c:v>50.009074000000098</c:v>
                </c:pt>
                <c:pt idx="78">
                  <c:v>49.983630000000275</c:v>
                </c:pt>
                <c:pt idx="79">
                  <c:v>50.013981999999842</c:v>
                </c:pt>
                <c:pt idx="80">
                  <c:v>50.006313999999996</c:v>
                </c:pt>
                <c:pt idx="81">
                  <c:v>50.040555999999903</c:v>
                </c:pt>
                <c:pt idx="82">
                  <c:v>49.93496300000011</c:v>
                </c:pt>
                <c:pt idx="83">
                  <c:v>50.027906999999594</c:v>
                </c:pt>
                <c:pt idx="84">
                  <c:v>49.98114800000053</c:v>
                </c:pt>
                <c:pt idx="85">
                  <c:v>49.995722000000242</c:v>
                </c:pt>
                <c:pt idx="86">
                  <c:v>50.051648999999365</c:v>
                </c:pt>
                <c:pt idx="87">
                  <c:v>49.973055000000599</c:v>
                </c:pt>
                <c:pt idx="88">
                  <c:v>49.979814999999483</c:v>
                </c:pt>
                <c:pt idx="89">
                  <c:v>50.012999999999863</c:v>
                </c:pt>
                <c:pt idx="90">
                  <c:v>49.99775900000003</c:v>
                </c:pt>
                <c:pt idx="91">
                  <c:v>50.011019000000267</c:v>
                </c:pt>
                <c:pt idx="92">
                  <c:v>49.981962000000379</c:v>
                </c:pt>
                <c:pt idx="93">
                  <c:v>50.021425999999813</c:v>
                </c:pt>
                <c:pt idx="94">
                  <c:v>49.97570399999951</c:v>
                </c:pt>
                <c:pt idx="95">
                  <c:v>50.065073999999932</c:v>
                </c:pt>
                <c:pt idx="96">
                  <c:v>49.957037000000426</c:v>
                </c:pt>
                <c:pt idx="97">
                  <c:v>50.004369999999909</c:v>
                </c:pt>
                <c:pt idx="98">
                  <c:v>50.000759999999644</c:v>
                </c:pt>
                <c:pt idx="99">
                  <c:v>49.995537000000034</c:v>
                </c:pt>
                <c:pt idx="100">
                  <c:v>49.997037000000688</c:v>
                </c:pt>
                <c:pt idx="101">
                  <c:v>50.025739999999708</c:v>
                </c:pt>
                <c:pt idx="102">
                  <c:v>49.972722999999775</c:v>
                </c:pt>
                <c:pt idx="103">
                  <c:v>50.023055000000483</c:v>
                </c:pt>
                <c:pt idx="104">
                  <c:v>50.043740999999642</c:v>
                </c:pt>
                <c:pt idx="105">
                  <c:v>49.950758999999678</c:v>
                </c:pt>
                <c:pt idx="106">
                  <c:v>49.997574000000711</c:v>
                </c:pt>
                <c:pt idx="107">
                  <c:v>50.007351999999727</c:v>
                </c:pt>
                <c:pt idx="108">
                  <c:v>49.987574000000201</c:v>
                </c:pt>
                <c:pt idx="109">
                  <c:v>49.99775900000003</c:v>
                </c:pt>
                <c:pt idx="110">
                  <c:v>50.008925999999398</c:v>
                </c:pt>
                <c:pt idx="111">
                  <c:v>50.007889000000638</c:v>
                </c:pt>
                <c:pt idx="112">
                  <c:v>49.987017999999495</c:v>
                </c:pt>
                <c:pt idx="113">
                  <c:v>50.060240999999728</c:v>
                </c:pt>
                <c:pt idx="114">
                  <c:v>49.943556000000555</c:v>
                </c:pt>
                <c:pt idx="115">
                  <c:v>50.016277000000109</c:v>
                </c:pt>
                <c:pt idx="116">
                  <c:v>50.000814999999754</c:v>
                </c:pt>
                <c:pt idx="117">
                  <c:v>49.99585200000034</c:v>
                </c:pt>
                <c:pt idx="118">
                  <c:v>50.034480999999964</c:v>
                </c:pt>
                <c:pt idx="119">
                  <c:v>49.952592999999545</c:v>
                </c:pt>
                <c:pt idx="120">
                  <c:v>50.013648000000188</c:v>
                </c:pt>
                <c:pt idx="121">
                  <c:v>50.00461100000031</c:v>
                </c:pt>
                <c:pt idx="122">
                  <c:v>49.991333999999554</c:v>
                </c:pt>
                <c:pt idx="123">
                  <c:v>50.016980999999738</c:v>
                </c:pt>
                <c:pt idx="124">
                  <c:v>49.989537000000084</c:v>
                </c:pt>
                <c:pt idx="125">
                  <c:v>49.983185000000319</c:v>
                </c:pt>
                <c:pt idx="126">
                  <c:v>50.007740999999939</c:v>
                </c:pt>
                <c:pt idx="127">
                  <c:v>50.056037000000053</c:v>
                </c:pt>
                <c:pt idx="128">
                  <c:v>49.967092000000157</c:v>
                </c:pt>
                <c:pt idx="129">
                  <c:v>49.986445000000046</c:v>
                </c:pt>
                <c:pt idx="130">
                  <c:v>49.997481000000121</c:v>
                </c:pt>
                <c:pt idx="131">
                  <c:v>50.007925999999259</c:v>
                </c:pt>
                <c:pt idx="132">
                  <c:v>49.989334000000163</c:v>
                </c:pt>
                <c:pt idx="133">
                  <c:v>50.023555000000108</c:v>
                </c:pt>
                <c:pt idx="134">
                  <c:v>49.988500000000435</c:v>
                </c:pt>
                <c:pt idx="135">
                  <c:v>50.001962999999705</c:v>
                </c:pt>
                <c:pt idx="136">
                  <c:v>50.038332999999824</c:v>
                </c:pt>
                <c:pt idx="137">
                  <c:v>49.957408000000036</c:v>
                </c:pt>
                <c:pt idx="138">
                  <c:v>49.996926000000386</c:v>
                </c:pt>
                <c:pt idx="139">
                  <c:v>50.009924999999456</c:v>
                </c:pt>
                <c:pt idx="140">
                  <c:v>50.004352000000196</c:v>
                </c:pt>
                <c:pt idx="141">
                  <c:v>50.018815000000494</c:v>
                </c:pt>
                <c:pt idx="142">
                  <c:v>49.981203999999835</c:v>
                </c:pt>
                <c:pt idx="143">
                  <c:v>50.0279809999995</c:v>
                </c:pt>
                <c:pt idx="144">
                  <c:v>49.96929600000044</c:v>
                </c:pt>
                <c:pt idx="145">
                  <c:v>50.0330739999999</c:v>
                </c:pt>
                <c:pt idx="146">
                  <c:v>49.965518999999681</c:v>
                </c:pt>
                <c:pt idx="147">
                  <c:v>50.059204000000079</c:v>
                </c:pt>
                <c:pt idx="148">
                  <c:v>49.961037000000097</c:v>
                </c:pt>
                <c:pt idx="149">
                  <c:v>50.024963000000255</c:v>
                </c:pt>
                <c:pt idx="150">
                  <c:v>50.002333000000121</c:v>
                </c:pt>
                <c:pt idx="151">
                  <c:v>50.028351999999998</c:v>
                </c:pt>
                <c:pt idx="152">
                  <c:v>49.950443999999372</c:v>
                </c:pt>
                <c:pt idx="153">
                  <c:v>50.010037000000729</c:v>
                </c:pt>
                <c:pt idx="154">
                  <c:v>49.9800369999992</c:v>
                </c:pt>
                <c:pt idx="155">
                  <c:v>50.077019000000611</c:v>
                </c:pt>
                <c:pt idx="156">
                  <c:v>49.933110999999641</c:v>
                </c:pt>
                <c:pt idx="157">
                  <c:v>50.00609200000028</c:v>
                </c:pt>
                <c:pt idx="158">
                  <c:v>50.000926000000057</c:v>
                </c:pt>
                <c:pt idx="159">
                  <c:v>50.058610999999864</c:v>
                </c:pt>
                <c:pt idx="160">
                  <c:v>49.916407999999635</c:v>
                </c:pt>
                <c:pt idx="161">
                  <c:v>50.022926000000467</c:v>
                </c:pt>
                <c:pt idx="162">
                  <c:v>49.978147999999223</c:v>
                </c:pt>
                <c:pt idx="163">
                  <c:v>50.020351000000574</c:v>
                </c:pt>
                <c:pt idx="164">
                  <c:v>49.993445000000136</c:v>
                </c:pt>
                <c:pt idx="165">
                  <c:v>50.023832999999129</c:v>
                </c:pt>
                <c:pt idx="166">
                  <c:v>49.990722000000432</c:v>
                </c:pt>
                <c:pt idx="167">
                  <c:v>50.006519000000083</c:v>
                </c:pt>
                <c:pt idx="168">
                  <c:v>50.052240999999498</c:v>
                </c:pt>
                <c:pt idx="169">
                  <c:v>49.941833000000102</c:v>
                </c:pt>
                <c:pt idx="170">
                  <c:v>50.006665999999811</c:v>
                </c:pt>
                <c:pt idx="171">
                  <c:v>50.021871000000218</c:v>
                </c:pt>
                <c:pt idx="172">
                  <c:v>49.968222000000395</c:v>
                </c:pt>
                <c:pt idx="173">
                  <c:v>50.055241000000805</c:v>
                </c:pt>
                <c:pt idx="174">
                  <c:v>49.939369999998817</c:v>
                </c:pt>
                <c:pt idx="175">
                  <c:v>50.02898200000061</c:v>
                </c:pt>
                <c:pt idx="176">
                  <c:v>49.991758999999192</c:v>
                </c:pt>
                <c:pt idx="177">
                  <c:v>50.014592000000135</c:v>
                </c:pt>
                <c:pt idx="178">
                  <c:v>49.974019000000425</c:v>
                </c:pt>
                <c:pt idx="179">
                  <c:v>50.014091999999621</c:v>
                </c:pt>
                <c:pt idx="180">
                  <c:v>49.99837100000093</c:v>
                </c:pt>
                <c:pt idx="181">
                  <c:v>49.993277000000447</c:v>
                </c:pt>
                <c:pt idx="182">
                  <c:v>50.048277999998447</c:v>
                </c:pt>
                <c:pt idx="183">
                  <c:v>49.979556000000258</c:v>
                </c:pt>
                <c:pt idx="184">
                  <c:v>49.947759000000147</c:v>
                </c:pt>
                <c:pt idx="185">
                  <c:v>50.030833000000996</c:v>
                </c:pt>
                <c:pt idx="186">
                  <c:v>50.002221999999819</c:v>
                </c:pt>
                <c:pt idx="187">
                  <c:v>50.019852000000142</c:v>
                </c:pt>
                <c:pt idx="188">
                  <c:v>49.98583399999923</c:v>
                </c:pt>
                <c:pt idx="189">
                  <c:v>50.015777000000483</c:v>
                </c:pt>
                <c:pt idx="190">
                  <c:v>49.974055999999933</c:v>
                </c:pt>
                <c:pt idx="191">
                  <c:v>50.060314999999633</c:v>
                </c:pt>
                <c:pt idx="192">
                  <c:v>49.954517999999837</c:v>
                </c:pt>
                <c:pt idx="193">
                  <c:v>50.005592999999848</c:v>
                </c:pt>
                <c:pt idx="194">
                  <c:v>49.996944000000099</c:v>
                </c:pt>
                <c:pt idx="195">
                  <c:v>50.019259000000815</c:v>
                </c:pt>
                <c:pt idx="196">
                  <c:v>50.018407999999681</c:v>
                </c:pt>
                <c:pt idx="197">
                  <c:v>49.966592000000531</c:v>
                </c:pt>
                <c:pt idx="198">
                  <c:v>49.987610999998822</c:v>
                </c:pt>
                <c:pt idx="199">
                  <c:v>50.022648000000558</c:v>
                </c:pt>
                <c:pt idx="200">
                  <c:v>49.99613000000025</c:v>
                </c:pt>
                <c:pt idx="201">
                  <c:v>50.008203999999168</c:v>
                </c:pt>
                <c:pt idx="202">
                  <c:v>49.975555000001393</c:v>
                </c:pt>
                <c:pt idx="203">
                  <c:v>50.021240999999605</c:v>
                </c:pt>
                <c:pt idx="204">
                  <c:v>49.981203999999835</c:v>
                </c:pt>
                <c:pt idx="205">
                  <c:v>50.103425999999729</c:v>
                </c:pt>
                <c:pt idx="206">
                  <c:v>49.880036999999433</c:v>
                </c:pt>
                <c:pt idx="207">
                  <c:v>50.037924999999817</c:v>
                </c:pt>
                <c:pt idx="208">
                  <c:v>49.976778000001332</c:v>
                </c:pt>
                <c:pt idx="209">
                  <c:v>50.023370999999983</c:v>
                </c:pt>
                <c:pt idx="210">
                  <c:v>49.981610999999759</c:v>
                </c:pt>
                <c:pt idx="211">
                  <c:v>50.020980999999409</c:v>
                </c:pt>
                <c:pt idx="212">
                  <c:v>49.987166999999388</c:v>
                </c:pt>
                <c:pt idx="213">
                  <c:v>50.013795999999999</c:v>
                </c:pt>
                <c:pt idx="214">
                  <c:v>50.01955600000052</c:v>
                </c:pt>
                <c:pt idx="215">
                  <c:v>49.983555000000734</c:v>
                </c:pt>
                <c:pt idx="216">
                  <c:v>49.99579599999926</c:v>
                </c:pt>
                <c:pt idx="217">
                  <c:v>50.022999999999485</c:v>
                </c:pt>
                <c:pt idx="218">
                  <c:v>49.981371000001218</c:v>
                </c:pt>
                <c:pt idx="219">
                  <c:v>49.990350999999933</c:v>
                </c:pt>
                <c:pt idx="220">
                  <c:v>49.985204000000394</c:v>
                </c:pt>
                <c:pt idx="221">
                  <c:v>50.037907000000104</c:v>
                </c:pt>
                <c:pt idx="222">
                  <c:v>49.961185999999103</c:v>
                </c:pt>
                <c:pt idx="223">
                  <c:v>50.081426000000206</c:v>
                </c:pt>
                <c:pt idx="224">
                  <c:v>49.955703000000184</c:v>
                </c:pt>
                <c:pt idx="225">
                  <c:v>50.003462999999471</c:v>
                </c:pt>
                <c:pt idx="226">
                  <c:v>49.98800000000081</c:v>
                </c:pt>
                <c:pt idx="227">
                  <c:v>50.019240999999326</c:v>
                </c:pt>
                <c:pt idx="228">
                  <c:v>50.033110999999408</c:v>
                </c:pt>
                <c:pt idx="229">
                  <c:v>49.993981000000076</c:v>
                </c:pt>
                <c:pt idx="230">
                  <c:v>49.970147999999881</c:v>
                </c:pt>
                <c:pt idx="231">
                  <c:v>50.003445000001534</c:v>
                </c:pt>
                <c:pt idx="232">
                  <c:v>49.978721999998754</c:v>
                </c:pt>
                <c:pt idx="233">
                  <c:v>50.005759000001149</c:v>
                </c:pt>
                <c:pt idx="234">
                  <c:v>49.987999999999033</c:v>
                </c:pt>
                <c:pt idx="235">
                  <c:v>50.032684999999688</c:v>
                </c:pt>
                <c:pt idx="236">
                  <c:v>49.983278000000908</c:v>
                </c:pt>
                <c:pt idx="237">
                  <c:v>50.068908000000079</c:v>
                </c:pt>
                <c:pt idx="238">
                  <c:v>49.928795999999664</c:v>
                </c:pt>
                <c:pt idx="239">
                  <c:v>50.01766600000046</c:v>
                </c:pt>
                <c:pt idx="240">
                  <c:v>49.981777999999366</c:v>
                </c:pt>
                <c:pt idx="241">
                  <c:v>50.018445000000966</c:v>
                </c:pt>
                <c:pt idx="242">
                  <c:v>49.992387999999721</c:v>
                </c:pt>
                <c:pt idx="243">
                  <c:v>49.996037999999743</c:v>
                </c:pt>
                <c:pt idx="244">
                  <c:v>49.99975900000031</c:v>
                </c:pt>
                <c:pt idx="245">
                  <c:v>50.011591999998828</c:v>
                </c:pt>
                <c:pt idx="246">
                  <c:v>50.021000000000981</c:v>
                </c:pt>
                <c:pt idx="247">
                  <c:v>49.983647999999548</c:v>
                </c:pt>
                <c:pt idx="248">
                  <c:v>50.001407999999969</c:v>
                </c:pt>
                <c:pt idx="249">
                  <c:v>50.002128999999229</c:v>
                </c:pt>
                <c:pt idx="250">
                  <c:v>49.987852000000998</c:v>
                </c:pt>
                <c:pt idx="251">
                  <c:v>50.05001900000039</c:v>
                </c:pt>
                <c:pt idx="252">
                  <c:v>49.947092000000026</c:v>
                </c:pt>
                <c:pt idx="253">
                  <c:v>50.013184999999183</c:v>
                </c:pt>
                <c:pt idx="254">
                  <c:v>50.003611000001058</c:v>
                </c:pt>
                <c:pt idx="255">
                  <c:v>50.006611999998896</c:v>
                </c:pt>
                <c:pt idx="256">
                  <c:v>49.979573999999971</c:v>
                </c:pt>
                <c:pt idx="257">
                  <c:v>50.01551800000037</c:v>
                </c:pt>
                <c:pt idx="258">
                  <c:v>49.98098199999923</c:v>
                </c:pt>
                <c:pt idx="259">
                  <c:v>50.031666000000641</c:v>
                </c:pt>
                <c:pt idx="260">
                  <c:v>50.035684999999219</c:v>
                </c:pt>
                <c:pt idx="261">
                  <c:v>49.955908000001159</c:v>
                </c:pt>
                <c:pt idx="262">
                  <c:v>49.986073999999547</c:v>
                </c:pt>
                <c:pt idx="263">
                  <c:v>50.017443999999855</c:v>
                </c:pt>
                <c:pt idx="264">
                  <c:v>49.987778000000205</c:v>
                </c:pt>
                <c:pt idx="265">
                  <c:v>50.000499999999448</c:v>
                </c:pt>
                <c:pt idx="266">
                  <c:v>49.996852000001368</c:v>
                </c:pt>
                <c:pt idx="267">
                  <c:v>50.026554999998751</c:v>
                </c:pt>
                <c:pt idx="268">
                  <c:v>49.991685000000174</c:v>
                </c:pt>
                <c:pt idx="269">
                  <c:v>50.073370999999867</c:v>
                </c:pt>
                <c:pt idx="270">
                  <c:v>49.90822200000089</c:v>
                </c:pt>
                <c:pt idx="271">
                  <c:v>50.036833000000058</c:v>
                </c:pt>
                <c:pt idx="272">
                  <c:v>49.978999999998663</c:v>
                </c:pt>
                <c:pt idx="273">
                  <c:v>50.034574000001442</c:v>
                </c:pt>
                <c:pt idx="274">
                  <c:v>49.967092999999352</c:v>
                </c:pt>
                <c:pt idx="275">
                  <c:v>50.012426000000332</c:v>
                </c:pt>
                <c:pt idx="276">
                  <c:v>49.989295999999683</c:v>
                </c:pt>
                <c:pt idx="277">
                  <c:v>50.006648000000098</c:v>
                </c:pt>
                <c:pt idx="278">
                  <c:v>49.994796000000008</c:v>
                </c:pt>
                <c:pt idx="279">
                  <c:v>50.011647999999909</c:v>
                </c:pt>
                <c:pt idx="280">
                  <c:v>49.986648999999161</c:v>
                </c:pt>
                <c:pt idx="281">
                  <c:v>50.020907000000392</c:v>
                </c:pt>
                <c:pt idx="282">
                  <c:v>49.975463000000886</c:v>
                </c:pt>
                <c:pt idx="283">
                  <c:v>50.065017999999739</c:v>
                </c:pt>
                <c:pt idx="284">
                  <c:v>49.947981999999058</c:v>
                </c:pt>
                <c:pt idx="285">
                  <c:v>50.002500000001504</c:v>
                </c:pt>
                <c:pt idx="286">
                  <c:v>49.984314999999668</c:v>
                </c:pt>
                <c:pt idx="287">
                  <c:v>50.030684999999409</c:v>
                </c:pt>
                <c:pt idx="288">
                  <c:v>49.984685000000084</c:v>
                </c:pt>
                <c:pt idx="289">
                  <c:v>50.024815000000444</c:v>
                </c:pt>
                <c:pt idx="290">
                  <c:v>49.976943999999079</c:v>
                </c:pt>
                <c:pt idx="291">
                  <c:v>50.012445000000127</c:v>
                </c:pt>
                <c:pt idx="292">
                  <c:v>50.037833000001086</c:v>
                </c:pt>
                <c:pt idx="293">
                  <c:v>49.966814999999443</c:v>
                </c:pt>
                <c:pt idx="294">
                  <c:v>49.977500000000674</c:v>
                </c:pt>
                <c:pt idx="295">
                  <c:v>50.023443999998918</c:v>
                </c:pt>
                <c:pt idx="296">
                  <c:v>49.992925999999827</c:v>
                </c:pt>
                <c:pt idx="297">
                  <c:v>50.00372200000136</c:v>
                </c:pt>
                <c:pt idx="298">
                  <c:v>49.997277999999312</c:v>
                </c:pt>
                <c:pt idx="299">
                  <c:v>50.00694399999972</c:v>
                </c:pt>
                <c:pt idx="300">
                  <c:v>49.984314999999668</c:v>
                </c:pt>
                <c:pt idx="301">
                  <c:v>50.062796000000631</c:v>
                </c:pt>
                <c:pt idx="302">
                  <c:v>49.957185000000237</c:v>
                </c:pt>
                <c:pt idx="303">
                  <c:v>50.011851999999024</c:v>
                </c:pt>
                <c:pt idx="304">
                  <c:v>49.979184999999759</c:v>
                </c:pt>
                <c:pt idx="305">
                  <c:v>50.00622300000046</c:v>
                </c:pt>
                <c:pt idx="306">
                  <c:v>50.029796000000459</c:v>
                </c:pt>
                <c:pt idx="307">
                  <c:v>49.96957400000035</c:v>
                </c:pt>
                <c:pt idx="308">
                  <c:v>50.002554999998949</c:v>
                </c:pt>
                <c:pt idx="309">
                  <c:v>50.000982000000249</c:v>
                </c:pt>
                <c:pt idx="310">
                  <c:v>49.991036999999849</c:v>
                </c:pt>
                <c:pt idx="311">
                  <c:v>50.016815000001102</c:v>
                </c:pt>
                <c:pt idx="312">
                  <c:v>49.983128999999238</c:v>
                </c:pt>
                <c:pt idx="313">
                  <c:v>50.014000000000891</c:v>
                </c:pt>
                <c:pt idx="314">
                  <c:v>49.990388999999524</c:v>
                </c:pt>
                <c:pt idx="315">
                  <c:v>50.061889000000193</c:v>
                </c:pt>
                <c:pt idx="316">
                  <c:v>49.945814999999172</c:v>
                </c:pt>
                <c:pt idx="317">
                  <c:v>49.990091999999819</c:v>
                </c:pt>
                <c:pt idx="318">
                  <c:v>50.01213000000071</c:v>
                </c:pt>
                <c:pt idx="319">
                  <c:v>50.007722000000143</c:v>
                </c:pt>
                <c:pt idx="320">
                  <c:v>49.997184999998723</c:v>
                </c:pt>
                <c:pt idx="321">
                  <c:v>50.010685000000166</c:v>
                </c:pt>
                <c:pt idx="322">
                  <c:v>50.005092999999334</c:v>
                </c:pt>
                <c:pt idx="323">
                  <c:v>49.990018000002578</c:v>
                </c:pt>
                <c:pt idx="324">
                  <c:v>50.038740999998055</c:v>
                </c:pt>
                <c:pt idx="325">
                  <c:v>49.948519000000857</c:v>
                </c:pt>
                <c:pt idx="326">
                  <c:v>50.005333000001428</c:v>
                </c:pt>
                <c:pt idx="327">
                  <c:v>50.003980999999698</c:v>
                </c:pt>
                <c:pt idx="328">
                  <c:v>49.996778000000575</c:v>
                </c:pt>
                <c:pt idx="329">
                  <c:v>50.033110999997632</c:v>
                </c:pt>
                <c:pt idx="330">
                  <c:v>49.95492600000162</c:v>
                </c:pt>
                <c:pt idx="331">
                  <c:v>50.033445000000398</c:v>
                </c:pt>
                <c:pt idx="332">
                  <c:v>50.000239999999252</c:v>
                </c:pt>
                <c:pt idx="333">
                  <c:v>49.996592999999478</c:v>
                </c:pt>
                <c:pt idx="334">
                  <c:v>49.993092000001127</c:v>
                </c:pt>
                <c:pt idx="335">
                  <c:v>50.016333999998608</c:v>
                </c:pt>
                <c:pt idx="336">
                  <c:v>49.983555000000734</c:v>
                </c:pt>
                <c:pt idx="337">
                  <c:v>49.993573999998375</c:v>
                </c:pt>
                <c:pt idx="338">
                  <c:v>50.070389000001825</c:v>
                </c:pt>
                <c:pt idx="339">
                  <c:v>49.951462999999308</c:v>
                </c:pt>
                <c:pt idx="340">
                  <c:v>49.991444999999857</c:v>
                </c:pt>
                <c:pt idx="341">
                  <c:v>50.004648000001595</c:v>
                </c:pt>
                <c:pt idx="342">
                  <c:v>49.980425999997635</c:v>
                </c:pt>
                <c:pt idx="343">
                  <c:v>50.010537000002131</c:v>
                </c:pt>
                <c:pt idx="344">
                  <c:v>50.011036999997316</c:v>
                </c:pt>
                <c:pt idx="345">
                  <c:v>49.996796000002064</c:v>
                </c:pt>
                <c:pt idx="346">
                  <c:v>49.987314999999199</c:v>
                </c:pt>
                <c:pt idx="347">
                  <c:v>50.086850999999655</c:v>
                </c:pt>
                <c:pt idx="348">
                  <c:v>49.912315000000262</c:v>
                </c:pt>
                <c:pt idx="349">
                  <c:v>50.029685000001933</c:v>
                </c:pt>
                <c:pt idx="350">
                  <c:v>50.016888999998343</c:v>
                </c:pt>
                <c:pt idx="351">
                  <c:v>49.982574000001279</c:v>
                </c:pt>
                <c:pt idx="352">
                  <c:v>49.986147999998565</c:v>
                </c:pt>
                <c:pt idx="353">
                  <c:v>50.015982000001458</c:v>
                </c:pt>
                <c:pt idx="354">
                  <c:v>49.984073999997491</c:v>
                </c:pt>
                <c:pt idx="355">
                  <c:v>49.99862900000096</c:v>
                </c:pt>
                <c:pt idx="356">
                  <c:v>50.063297000001228</c:v>
                </c:pt>
                <c:pt idx="357">
                  <c:v>49.945943999997411</c:v>
                </c:pt>
                <c:pt idx="358">
                  <c:v>49.990556000000907</c:v>
                </c:pt>
                <c:pt idx="359">
                  <c:v>50.032389000001842</c:v>
                </c:pt>
                <c:pt idx="360">
                  <c:v>49.963036999997712</c:v>
                </c:pt>
                <c:pt idx="361">
                  <c:v>50.068074000002127</c:v>
                </c:pt>
                <c:pt idx="362">
                  <c:v>49.961999999997175</c:v>
                </c:pt>
                <c:pt idx="363">
                  <c:v>50.007037000000309</c:v>
                </c:pt>
                <c:pt idx="364">
                  <c:v>49.987314000002669</c:v>
                </c:pt>
                <c:pt idx="365">
                  <c:v>49.997666999999524</c:v>
                </c:pt>
                <c:pt idx="366">
                  <c:v>49.986721999999872</c:v>
                </c:pt>
                <c:pt idx="367">
                  <c:v>50.018982000000989</c:v>
                </c:pt>
                <c:pt idx="368">
                  <c:v>49.997480999998345</c:v>
                </c:pt>
                <c:pt idx="369">
                  <c:v>50.005814999998677</c:v>
                </c:pt>
                <c:pt idx="370">
                  <c:v>50.046741000002726</c:v>
                </c:pt>
                <c:pt idx="371">
                  <c:v>49.959350999998264</c:v>
                </c:pt>
                <c:pt idx="372">
                  <c:v>49.971482000000123</c:v>
                </c:pt>
                <c:pt idx="373">
                  <c:v>50.033185000000202</c:v>
                </c:pt>
                <c:pt idx="374">
                  <c:v>49.994944000001595</c:v>
                </c:pt>
                <c:pt idx="375">
                  <c:v>50.000944999997188</c:v>
                </c:pt>
                <c:pt idx="376">
                  <c:v>49.998500000000945</c:v>
                </c:pt>
                <c:pt idx="377">
                  <c:v>49.989055000001059</c:v>
                </c:pt>
                <c:pt idx="378">
                  <c:v>49.997037000000688</c:v>
                </c:pt>
                <c:pt idx="379">
                  <c:v>50.072425999999837</c:v>
                </c:pt>
                <c:pt idx="380">
                  <c:v>49.937536999998144</c:v>
                </c:pt>
                <c:pt idx="381">
                  <c:v>50.014536999999137</c:v>
                </c:pt>
                <c:pt idx="382">
                  <c:v>49.994185000002744</c:v>
                </c:pt>
                <c:pt idx="383">
                  <c:v>50.021999999998457</c:v>
                </c:pt>
                <c:pt idx="384">
                  <c:v>49.987481999998806</c:v>
                </c:pt>
                <c:pt idx="385">
                  <c:v>50.014944000000838</c:v>
                </c:pt>
                <c:pt idx="386">
                  <c:v>49.95544500000193</c:v>
                </c:pt>
                <c:pt idx="387">
                  <c:v>50.021722000000324</c:v>
                </c:pt>
                <c:pt idx="388">
                  <c:v>50.008443999999486</c:v>
                </c:pt>
                <c:pt idx="389">
                  <c:v>49.999184999997226</c:v>
                </c:pt>
                <c:pt idx="390">
                  <c:v>49.984426000001747</c:v>
                </c:pt>
                <c:pt idx="391">
                  <c:v>50.019111000001004</c:v>
                </c:pt>
                <c:pt idx="392">
                  <c:v>49.999888999998632</c:v>
                </c:pt>
                <c:pt idx="393">
                  <c:v>50.050184999999914</c:v>
                </c:pt>
                <c:pt idx="394">
                  <c:v>49.95233400000032</c:v>
                </c:pt>
                <c:pt idx="395">
                  <c:v>49.99862900000096</c:v>
                </c:pt>
                <c:pt idx="396">
                  <c:v>50.003870999997702</c:v>
                </c:pt>
                <c:pt idx="397">
                  <c:v>49.996203000002737</c:v>
                </c:pt>
                <c:pt idx="398">
                  <c:v>50.014481999998139</c:v>
                </c:pt>
                <c:pt idx="399">
                  <c:v>49.989370000002253</c:v>
                </c:pt>
                <c:pt idx="400">
                  <c:v>50.000092999997747</c:v>
                </c:pt>
                <c:pt idx="401">
                  <c:v>49.99957400000099</c:v>
                </c:pt>
                <c:pt idx="402">
                  <c:v>50.039221999998773</c:v>
                </c:pt>
                <c:pt idx="403">
                  <c:v>49.971777999999745</c:v>
                </c:pt>
                <c:pt idx="404">
                  <c:v>50.001555000001474</c:v>
                </c:pt>
                <c:pt idx="405">
                  <c:v>49.989482000000862</c:v>
                </c:pt>
                <c:pt idx="406">
                  <c:v>49.997850999996984</c:v>
                </c:pt>
                <c:pt idx="407">
                  <c:v>50.01590800000244</c:v>
                </c:pt>
                <c:pt idx="408">
                  <c:v>49.99951799999991</c:v>
                </c:pt>
                <c:pt idx="409">
                  <c:v>49.998444999999947</c:v>
                </c:pt>
                <c:pt idx="410">
                  <c:v>50.002258999999327</c:v>
                </c:pt>
                <c:pt idx="411">
                  <c:v>50.040667000001093</c:v>
                </c:pt>
                <c:pt idx="412">
                  <c:v>49.956165999997637</c:v>
                </c:pt>
                <c:pt idx="413">
                  <c:v>50.022667000000354</c:v>
                </c:pt>
                <c:pt idx="414">
                  <c:v>49.95624100000029</c:v>
                </c:pt>
                <c:pt idx="415">
                  <c:v>50.028351000001692</c:v>
                </c:pt>
                <c:pt idx="416">
                  <c:v>50.043092999999317</c:v>
                </c:pt>
                <c:pt idx="417">
                  <c:v>49.955259000000751</c:v>
                </c:pt>
                <c:pt idx="418">
                  <c:v>50.005684999998579</c:v>
                </c:pt>
                <c:pt idx="419">
                  <c:v>50.001185999999365</c:v>
                </c:pt>
                <c:pt idx="420">
                  <c:v>49.996629000002457</c:v>
                </c:pt>
                <c:pt idx="421">
                  <c:v>49.983610999998263</c:v>
                </c:pt>
                <c:pt idx="422">
                  <c:v>50.015610999999183</c:v>
                </c:pt>
                <c:pt idx="423">
                  <c:v>50.00788899999975</c:v>
                </c:pt>
                <c:pt idx="424">
                  <c:v>49.991037000001626</c:v>
                </c:pt>
                <c:pt idx="425">
                  <c:v>50.066333000000185</c:v>
                </c:pt>
                <c:pt idx="426">
                  <c:v>49.923574000001025</c:v>
                </c:pt>
                <c:pt idx="427">
                  <c:v>50.016482000000195</c:v>
                </c:pt>
                <c:pt idx="428">
                  <c:v>49.994166999997702</c:v>
                </c:pt>
                <c:pt idx="429">
                  <c:v>50.026091999999522</c:v>
                </c:pt>
                <c:pt idx="430">
                  <c:v>49.975500000002171</c:v>
                </c:pt>
                <c:pt idx="431">
                  <c:v>50.009574000000612</c:v>
                </c:pt>
                <c:pt idx="432">
                  <c:v>49.989184999997605</c:v>
                </c:pt>
                <c:pt idx="433">
                  <c:v>50.016148000000982</c:v>
                </c:pt>
                <c:pt idx="434">
                  <c:v>50.058296999999641</c:v>
                </c:pt>
                <c:pt idx="435">
                  <c:v>49.948685000000381</c:v>
                </c:pt>
                <c:pt idx="436">
                  <c:v>50.004110999999796</c:v>
                </c:pt>
                <c:pt idx="437">
                  <c:v>49.988148000000621</c:v>
                </c:pt>
                <c:pt idx="438">
                  <c:v>49.992258999999706</c:v>
                </c:pt>
                <c:pt idx="439">
                  <c:v>50.021055999998509</c:v>
                </c:pt>
                <c:pt idx="440">
                  <c:v>50.01612899999941</c:v>
                </c:pt>
                <c:pt idx="441">
                  <c:v>49.980260000001664</c:v>
                </c:pt>
                <c:pt idx="442">
                  <c:v>50.013036999999372</c:v>
                </c:pt>
                <c:pt idx="443">
                  <c:v>49.993888999999569</c:v>
                </c:pt>
                <c:pt idx="444">
                  <c:v>50.015054999999364</c:v>
                </c:pt>
                <c:pt idx="445">
                  <c:v>49.979315000001634</c:v>
                </c:pt>
                <c:pt idx="446">
                  <c:v>50.016500000001685</c:v>
                </c:pt>
                <c:pt idx="447">
                  <c:v>49.983721999996789</c:v>
                </c:pt>
                <c:pt idx="448">
                  <c:v>50.076593000000003</c:v>
                </c:pt>
                <c:pt idx="449">
                  <c:v>49.928092000001811</c:v>
                </c:pt>
                <c:pt idx="450">
                  <c:v>50.020721999999296</c:v>
                </c:pt>
                <c:pt idx="451">
                  <c:v>49.994573999999403</c:v>
                </c:pt>
                <c:pt idx="452">
                  <c:v>50.046297000001516</c:v>
                </c:pt>
                <c:pt idx="453">
                  <c:v>49.943202999997993</c:v>
                </c:pt>
                <c:pt idx="454">
                  <c:v>50.075500000001938</c:v>
                </c:pt>
                <c:pt idx="455">
                  <c:v>49.921796999999657</c:v>
                </c:pt>
                <c:pt idx="456">
                  <c:v>50.074517999998847</c:v>
                </c:pt>
                <c:pt idx="457">
                  <c:v>49.968407000001491</c:v>
                </c:pt>
                <c:pt idx="458">
                  <c:v>50.06005599999952</c:v>
                </c:pt>
                <c:pt idx="459">
                  <c:v>49.885148000001323</c:v>
                </c:pt>
                <c:pt idx="460">
                  <c:v>50.075499999998385</c:v>
                </c:pt>
                <c:pt idx="461">
                  <c:v>49.93520400000051</c:v>
                </c:pt>
                <c:pt idx="462">
                  <c:v>50.041165999999748</c:v>
                </c:pt>
                <c:pt idx="463">
                  <c:v>49.967278000000448</c:v>
                </c:pt>
                <c:pt idx="464">
                  <c:v>50.052722000000216</c:v>
                </c:pt>
                <c:pt idx="465">
                  <c:v>49.947536999997766</c:v>
                </c:pt>
                <c:pt idx="466">
                  <c:v>50.097111000003025</c:v>
                </c:pt>
                <c:pt idx="467">
                  <c:v>49.900666999999288</c:v>
                </c:pt>
                <c:pt idx="468">
                  <c:v>50.063463000000752</c:v>
                </c:pt>
                <c:pt idx="469">
                  <c:v>49.939184999999497</c:v>
                </c:pt>
                <c:pt idx="470">
                  <c:v>50.07442599999834</c:v>
                </c:pt>
                <c:pt idx="471">
                  <c:v>49.973185000002474</c:v>
                </c:pt>
                <c:pt idx="472">
                  <c:v>49.992962999997559</c:v>
                </c:pt>
                <c:pt idx="473">
                  <c:v>49.974722000001748</c:v>
                </c:pt>
                <c:pt idx="474">
                  <c:v>50.03366699999745</c:v>
                </c:pt>
                <c:pt idx="475">
                  <c:v>49.961685000003087</c:v>
                </c:pt>
                <c:pt idx="476">
                  <c:v>50.049630000000178</c:v>
                </c:pt>
                <c:pt idx="477">
                  <c:v>49.946499999997229</c:v>
                </c:pt>
                <c:pt idx="478">
                  <c:v>50.0521109999994</c:v>
                </c:pt>
                <c:pt idx="479">
                  <c:v>49.964907000003222</c:v>
                </c:pt>
                <c:pt idx="480">
                  <c:v>50.098055999999502</c:v>
                </c:pt>
                <c:pt idx="481">
                  <c:v>49.898591999998132</c:v>
                </c:pt>
                <c:pt idx="482">
                  <c:v>50.05659300000076</c:v>
                </c:pt>
                <c:pt idx="483">
                  <c:v>49.938389000001138</c:v>
                </c:pt>
                <c:pt idx="484">
                  <c:v>50.04848099999748</c:v>
                </c:pt>
                <c:pt idx="485">
                  <c:v>49.948481000001266</c:v>
                </c:pt>
                <c:pt idx="486">
                  <c:v>50.044074999998855</c:v>
                </c:pt>
                <c:pt idx="487">
                  <c:v>49.948574000001855</c:v>
                </c:pt>
                <c:pt idx="488">
                  <c:v>50.081943999998657</c:v>
                </c:pt>
                <c:pt idx="489">
                  <c:v>49.99220400000226</c:v>
                </c:pt>
                <c:pt idx="490">
                  <c:v>49.975165999999405</c:v>
                </c:pt>
                <c:pt idx="491">
                  <c:v>49.973241000000002</c:v>
                </c:pt>
                <c:pt idx="492">
                  <c:v>50.054666999997721</c:v>
                </c:pt>
                <c:pt idx="493">
                  <c:v>49.949481000002294</c:v>
                </c:pt>
                <c:pt idx="494">
                  <c:v>50.08714799999936</c:v>
                </c:pt>
                <c:pt idx="495">
                  <c:v>49.919981999998697</c:v>
                </c:pt>
                <c:pt idx="496">
                  <c:v>50.029500000000837</c:v>
                </c:pt>
                <c:pt idx="497">
                  <c:v>49.954481000000328</c:v>
                </c:pt>
                <c:pt idx="498">
                  <c:v>50.048795999998674</c:v>
                </c:pt>
                <c:pt idx="499">
                  <c:v>49.964371000001506</c:v>
                </c:pt>
                <c:pt idx="500">
                  <c:v>50.04977699999813</c:v>
                </c:pt>
                <c:pt idx="501">
                  <c:v>49.964222999999919</c:v>
                </c:pt>
                <c:pt idx="502">
                  <c:v>50.000926000002721</c:v>
                </c:pt>
                <c:pt idx="503">
                  <c:v>50.028924999999447</c:v>
                </c:pt>
                <c:pt idx="504">
                  <c:v>49.99698199999969</c:v>
                </c:pt>
                <c:pt idx="505">
                  <c:v>49.964591999998476</c:v>
                </c:pt>
                <c:pt idx="506">
                  <c:v>49.965204000002927</c:v>
                </c:pt>
                <c:pt idx="507">
                  <c:v>50.036518999998947</c:v>
                </c:pt>
                <c:pt idx="508">
                  <c:v>49.998906999999093</c:v>
                </c:pt>
                <c:pt idx="509">
                  <c:v>50.02813000000117</c:v>
                </c:pt>
                <c:pt idx="510">
                  <c:v>49.961481000000418</c:v>
                </c:pt>
                <c:pt idx="511">
                  <c:v>50.021443999998638</c:v>
                </c:pt>
                <c:pt idx="512">
                  <c:v>50.037778000000088</c:v>
                </c:pt>
                <c:pt idx="513">
                  <c:v>49.973759000000229</c:v>
                </c:pt>
                <c:pt idx="514">
                  <c:v>49.989407999998292</c:v>
                </c:pt>
                <c:pt idx="515">
                  <c:v>50.005944000002245</c:v>
                </c:pt>
                <c:pt idx="516">
                  <c:v>49.992814999999524</c:v>
                </c:pt>
                <c:pt idx="517">
                  <c:v>49.995870000000053</c:v>
                </c:pt>
                <c:pt idx="518">
                  <c:v>50.008055999999357</c:v>
                </c:pt>
                <c:pt idx="519">
                  <c:v>50.006425999999493</c:v>
                </c:pt>
                <c:pt idx="520">
                  <c:v>49.993259000000734</c:v>
                </c:pt>
                <c:pt idx="521">
                  <c:v>50.051851999999286</c:v>
                </c:pt>
                <c:pt idx="522">
                  <c:v>49.928702999999075</c:v>
                </c:pt>
                <c:pt idx="523">
                  <c:v>50.029371000000822</c:v>
                </c:pt>
                <c:pt idx="524">
                  <c:v>49.996741000001066</c:v>
                </c:pt>
                <c:pt idx="525">
                  <c:v>50.009481000000022</c:v>
                </c:pt>
                <c:pt idx="526">
                  <c:v>50.022906999998895</c:v>
                </c:pt>
                <c:pt idx="527">
                  <c:v>49.986592999999857</c:v>
                </c:pt>
                <c:pt idx="528">
                  <c:v>49.981130000002594</c:v>
                </c:pt>
                <c:pt idx="529">
                  <c:v>50.01388799999873</c:v>
                </c:pt>
                <c:pt idx="530">
                  <c:v>49.997703999999032</c:v>
                </c:pt>
                <c:pt idx="531">
                  <c:v>50.003629999999077</c:v>
                </c:pt>
                <c:pt idx="532">
                  <c:v>49.97277700000069</c:v>
                </c:pt>
                <c:pt idx="533">
                  <c:v>50.035186000002341</c:v>
                </c:pt>
                <c:pt idx="534">
                  <c:v>49.954165999999134</c:v>
                </c:pt>
                <c:pt idx="535">
                  <c:v>50.106110999998066</c:v>
                </c:pt>
                <c:pt idx="536">
                  <c:v>49.933760000001826</c:v>
                </c:pt>
                <c:pt idx="537">
                  <c:v>50.006907000000211</c:v>
                </c:pt>
                <c:pt idx="538">
                  <c:v>49.97762900000069</c:v>
                </c:pt>
                <c:pt idx="539">
                  <c:v>50.039999999999196</c:v>
                </c:pt>
                <c:pt idx="540">
                  <c:v>49.981648999999351</c:v>
                </c:pt>
                <c:pt idx="541">
                  <c:v>50.019148000000513</c:v>
                </c:pt>
                <c:pt idx="542">
                  <c:v>49.967018000000252</c:v>
                </c:pt>
                <c:pt idx="543">
                  <c:v>50.027482000000845</c:v>
                </c:pt>
                <c:pt idx="544">
                  <c:v>49.994258999998209</c:v>
                </c:pt>
                <c:pt idx="545">
                  <c:v>49.9990739999987</c:v>
                </c:pt>
                <c:pt idx="546">
                  <c:v>49.959815000001129</c:v>
                </c:pt>
                <c:pt idx="547">
                  <c:v>50.022351999999159</c:v>
                </c:pt>
                <c:pt idx="548">
                  <c:v>49.996740000000983</c:v>
                </c:pt>
                <c:pt idx="549">
                  <c:v>50.036481999999438</c:v>
                </c:pt>
                <c:pt idx="550">
                  <c:v>49.957351999999844</c:v>
                </c:pt>
                <c:pt idx="551">
                  <c:v>50.026647999999341</c:v>
                </c:pt>
                <c:pt idx="552">
                  <c:v>49.989148000001649</c:v>
                </c:pt>
                <c:pt idx="553">
                  <c:v>50.005018000000234</c:v>
                </c:pt>
                <c:pt idx="554">
                  <c:v>49.985482000000303</c:v>
                </c:pt>
                <c:pt idx="555">
                  <c:v>50.021962999998948</c:v>
                </c:pt>
                <c:pt idx="556">
                  <c:v>49.976037000000417</c:v>
                </c:pt>
                <c:pt idx="557">
                  <c:v>50.012500000001125</c:v>
                </c:pt>
                <c:pt idx="558">
                  <c:v>50.056370000000072</c:v>
                </c:pt>
                <c:pt idx="559">
                  <c:v>49.969332999999949</c:v>
                </c:pt>
                <c:pt idx="560">
                  <c:v>49.977351999999087</c:v>
                </c:pt>
                <c:pt idx="561">
                  <c:v>50.013833000001284</c:v>
                </c:pt>
                <c:pt idx="562">
                  <c:v>49.976334000000122</c:v>
                </c:pt>
                <c:pt idx="563">
                  <c:v>50.025443999999197</c:v>
                </c:pt>
                <c:pt idx="564">
                  <c:v>49.983795999999359</c:v>
                </c:pt>
                <c:pt idx="565">
                  <c:v>50.023611000000301</c:v>
                </c:pt>
                <c:pt idx="566">
                  <c:v>49.94490800000051</c:v>
                </c:pt>
                <c:pt idx="567">
                  <c:v>50.080628999999988</c:v>
                </c:pt>
                <c:pt idx="568">
                  <c:v>49.943685999998877</c:v>
                </c:pt>
                <c:pt idx="569">
                  <c:v>50.039276999999771</c:v>
                </c:pt>
                <c:pt idx="570">
                  <c:v>49.967000000002315</c:v>
                </c:pt>
                <c:pt idx="571">
                  <c:v>50.046036999997767</c:v>
                </c:pt>
                <c:pt idx="572">
                  <c:v>49.94914799999961</c:v>
                </c:pt>
                <c:pt idx="573">
                  <c:v>50.040648999999604</c:v>
                </c:pt>
                <c:pt idx="574">
                  <c:v>49.969222000001423</c:v>
                </c:pt>
                <c:pt idx="575">
                  <c:v>50.029981000001555</c:v>
                </c:pt>
                <c:pt idx="576">
                  <c:v>50.023758999998336</c:v>
                </c:pt>
                <c:pt idx="577">
                  <c:v>49.96888899999874</c:v>
                </c:pt>
                <c:pt idx="578">
                  <c:v>49.986982000000069</c:v>
                </c:pt>
                <c:pt idx="579">
                  <c:v>50.01757400000173</c:v>
                </c:pt>
                <c:pt idx="580">
                  <c:v>49.973981000000833</c:v>
                </c:pt>
                <c:pt idx="581">
                  <c:v>50.074870999999632</c:v>
                </c:pt>
                <c:pt idx="582">
                  <c:v>49.939925000000329</c:v>
                </c:pt>
                <c:pt idx="583">
                  <c:v>50.029111999997156</c:v>
                </c:pt>
                <c:pt idx="584">
                  <c:v>49.945444000002226</c:v>
                </c:pt>
                <c:pt idx="585">
                  <c:v>50.026462999998245</c:v>
                </c:pt>
                <c:pt idx="586">
                  <c:v>49.993167000000227</c:v>
                </c:pt>
                <c:pt idx="587">
                  <c:v>50.022888000000876</c:v>
                </c:pt>
                <c:pt idx="588">
                  <c:v>49.987074000000575</c:v>
                </c:pt>
                <c:pt idx="589">
                  <c:v>50.012351999999538</c:v>
                </c:pt>
                <c:pt idx="590">
                  <c:v>50.033926000001117</c:v>
                </c:pt>
                <c:pt idx="591">
                  <c:v>49.958518999996926</c:v>
                </c:pt>
                <c:pt idx="592">
                  <c:v>49.987703000002881</c:v>
                </c:pt>
                <c:pt idx="593">
                  <c:v>50.018907999998419</c:v>
                </c:pt>
                <c:pt idx="594">
                  <c:v>49.988537000000832</c:v>
                </c:pt>
                <c:pt idx="595">
                  <c:v>50.014147999998926</c:v>
                </c:pt>
                <c:pt idx="596">
                  <c:v>49.991407000000265</c:v>
                </c:pt>
                <c:pt idx="597">
                  <c:v>49.99959299999901</c:v>
                </c:pt>
                <c:pt idx="598">
                  <c:v>49.992074000002162</c:v>
                </c:pt>
                <c:pt idx="599">
                  <c:v>50.069778000001008</c:v>
                </c:pt>
                <c:pt idx="600">
                  <c:v>49.938054999998371</c:v>
                </c:pt>
                <c:pt idx="601">
                  <c:v>50.036573999999945</c:v>
                </c:pt>
                <c:pt idx="602">
                  <c:v>49.964166999998838</c:v>
                </c:pt>
                <c:pt idx="603">
                  <c:v>50.013425999999583</c:v>
                </c:pt>
                <c:pt idx="604">
                  <c:v>50.024721999999855</c:v>
                </c:pt>
                <c:pt idx="605">
                  <c:v>49.983055000001997</c:v>
                </c:pt>
                <c:pt idx="606">
                  <c:v>49.9824629999992</c:v>
                </c:pt>
                <c:pt idx="607">
                  <c:v>50.01272200000173</c:v>
                </c:pt>
                <c:pt idx="608">
                  <c:v>50.000593000000038</c:v>
                </c:pt>
                <c:pt idx="609">
                  <c:v>50.013425999999583</c:v>
                </c:pt>
                <c:pt idx="610">
                  <c:v>49.97364799999815</c:v>
                </c:pt>
                <c:pt idx="611">
                  <c:v>49.968129999999888</c:v>
                </c:pt>
                <c:pt idx="612">
                  <c:v>50.038407000002394</c:v>
                </c:pt>
                <c:pt idx="613">
                  <c:v>50.061647999999792</c:v>
                </c:pt>
                <c:pt idx="614">
                  <c:v>49.947666999997864</c:v>
                </c:pt>
                <c:pt idx="615">
                  <c:v>50.010851999999772</c:v>
                </c:pt>
                <c:pt idx="616">
                  <c:v>49.982277000001574</c:v>
                </c:pt>
                <c:pt idx="617">
                  <c:v>50.011147999999395</c:v>
                </c:pt>
                <c:pt idx="618">
                  <c:v>49.998999999999683</c:v>
                </c:pt>
                <c:pt idx="619">
                  <c:v>50.019241000001102</c:v>
                </c:pt>
                <c:pt idx="620">
                  <c:v>49.993703999998473</c:v>
                </c:pt>
                <c:pt idx="621">
                  <c:v>50.004741000002184</c:v>
                </c:pt>
                <c:pt idx="622">
                  <c:v>50.010758999999183</c:v>
                </c:pt>
                <c:pt idx="623">
                  <c:v>49.999369999998322</c:v>
                </c:pt>
                <c:pt idx="624">
                  <c:v>49.987648000001883</c:v>
                </c:pt>
                <c:pt idx="625">
                  <c:v>50.02890799999804</c:v>
                </c:pt>
                <c:pt idx="626">
                  <c:v>49.921611000002031</c:v>
                </c:pt>
                <c:pt idx="627">
                  <c:v>50.055443999998062</c:v>
                </c:pt>
                <c:pt idx="628">
                  <c:v>49.99170399999997</c:v>
                </c:pt>
                <c:pt idx="629">
                  <c:v>50.019018000000415</c:v>
                </c:pt>
                <c:pt idx="630">
                  <c:v>49.9824629999992</c:v>
                </c:pt>
                <c:pt idx="631">
                  <c:v>50.055296000000027</c:v>
                </c:pt>
                <c:pt idx="632">
                  <c:v>49.949093000002165</c:v>
                </c:pt>
                <c:pt idx="633">
                  <c:v>50.020499999998691</c:v>
                </c:pt>
                <c:pt idx="634">
                  <c:v>49.976685000000742</c:v>
                </c:pt>
                <c:pt idx="635">
                  <c:v>50.008999999999304</c:v>
                </c:pt>
                <c:pt idx="636">
                  <c:v>50.051759000002249</c:v>
                </c:pt>
                <c:pt idx="637">
                  <c:v>49.955481999997886</c:v>
                </c:pt>
                <c:pt idx="638">
                  <c:v>49.98159200000174</c:v>
                </c:pt>
                <c:pt idx="639">
                  <c:v>50.028018999995538</c:v>
                </c:pt>
                <c:pt idx="640">
                  <c:v>49.973574000006238</c:v>
                </c:pt>
                <c:pt idx="641">
                  <c:v>50.028167000000678</c:v>
                </c:pt>
                <c:pt idx="642">
                  <c:v>49.994239999996637</c:v>
                </c:pt>
                <c:pt idx="643">
                  <c:v>50.008222000002434</c:v>
                </c:pt>
                <c:pt idx="644">
                  <c:v>49.98522300000019</c:v>
                </c:pt>
                <c:pt idx="645">
                  <c:v>50.073888000000011</c:v>
                </c:pt>
                <c:pt idx="646">
                  <c:v>49.911574999995878</c:v>
                </c:pt>
                <c:pt idx="647">
                  <c:v>50.028277000002674</c:v>
                </c:pt>
                <c:pt idx="648">
                  <c:v>49.988499999997771</c:v>
                </c:pt>
                <c:pt idx="649">
                  <c:v>50.015907999998888</c:v>
                </c:pt>
                <c:pt idx="650">
                  <c:v>49.9951660000022</c:v>
                </c:pt>
                <c:pt idx="651">
                  <c:v>50.025462999997217</c:v>
                </c:pt>
                <c:pt idx="652">
                  <c:v>49.964352000003487</c:v>
                </c:pt>
                <c:pt idx="653">
                  <c:v>50.00729599999687</c:v>
                </c:pt>
                <c:pt idx="654">
                  <c:v>50.032481999998879</c:v>
                </c:pt>
                <c:pt idx="655">
                  <c:v>49.958889000002671</c:v>
                </c:pt>
                <c:pt idx="656">
                  <c:v>50.007221999997853</c:v>
                </c:pt>
                <c:pt idx="657">
                  <c:v>50.00053700000251</c:v>
                </c:pt>
                <c:pt idx="658">
                  <c:v>49.991536999996811</c:v>
                </c:pt>
                <c:pt idx="659">
                  <c:v>50.038333000003377</c:v>
                </c:pt>
                <c:pt idx="660">
                  <c:v>49.966888999996684</c:v>
                </c:pt>
                <c:pt idx="661">
                  <c:v>50.023463000002266</c:v>
                </c:pt>
                <c:pt idx="662">
                  <c:v>49.990722000003984</c:v>
                </c:pt>
                <c:pt idx="663">
                  <c:v>50.005888999997694</c:v>
                </c:pt>
                <c:pt idx="664">
                  <c:v>49.982536999998217</c:v>
                </c:pt>
                <c:pt idx="665">
                  <c:v>50.010722000003227</c:v>
                </c:pt>
                <c:pt idx="666">
                  <c:v>49.978445000000704</c:v>
                </c:pt>
                <c:pt idx="667">
                  <c:v>50.007647999997573</c:v>
                </c:pt>
                <c:pt idx="668">
                  <c:v>50.061073999998484</c:v>
                </c:pt>
                <c:pt idx="669">
                  <c:v>49.976852000000349</c:v>
                </c:pt>
                <c:pt idx="670">
                  <c:v>49.969629000003124</c:v>
                </c:pt>
                <c:pt idx="671">
                  <c:v>50.019203999994488</c:v>
                </c:pt>
                <c:pt idx="672">
                  <c:v>49.976741000001823</c:v>
                </c:pt>
                <c:pt idx="673">
                  <c:v>50.043166000001804</c:v>
                </c:pt>
                <c:pt idx="674">
                  <c:v>49.974130000002503</c:v>
                </c:pt>
                <c:pt idx="675">
                  <c:v>50.008554999998012</c:v>
                </c:pt>
                <c:pt idx="676">
                  <c:v>49.981999999999971</c:v>
                </c:pt>
                <c:pt idx="677">
                  <c:v>50.052352000001576</c:v>
                </c:pt>
                <c:pt idx="678">
                  <c:v>49.953758999997433</c:v>
                </c:pt>
                <c:pt idx="679">
                  <c:v>50.020240999998578</c:v>
                </c:pt>
                <c:pt idx="680">
                  <c:v>49.989389000003825</c:v>
                </c:pt>
                <c:pt idx="681">
                  <c:v>50.020517999996628</c:v>
                </c:pt>
                <c:pt idx="682">
                  <c:v>49.968093000003933</c:v>
                </c:pt>
                <c:pt idx="683">
                  <c:v>50.017685000000256</c:v>
                </c:pt>
                <c:pt idx="684">
                  <c:v>49.998240999997279</c:v>
                </c:pt>
                <c:pt idx="685">
                  <c:v>50.004352000001973</c:v>
                </c:pt>
                <c:pt idx="686">
                  <c:v>49.959758999996495</c:v>
                </c:pt>
                <c:pt idx="687">
                  <c:v>50.04777799999971</c:v>
                </c:pt>
                <c:pt idx="688">
                  <c:v>49.984350999999094</c:v>
                </c:pt>
                <c:pt idx="689">
                  <c:v>50.014519000001201</c:v>
                </c:pt>
                <c:pt idx="690">
                  <c:v>49.987055000002556</c:v>
                </c:pt>
                <c:pt idx="691">
                  <c:v>50.060277999996572</c:v>
                </c:pt>
                <c:pt idx="692">
                  <c:v>49.945407999999247</c:v>
                </c:pt>
                <c:pt idx="693">
                  <c:v>49.999148000004823</c:v>
                </c:pt>
                <c:pt idx="694">
                  <c:v>49.999573999997438</c:v>
                </c:pt>
                <c:pt idx="695">
                  <c:v>50.007221999997853</c:v>
                </c:pt>
                <c:pt idx="696">
                  <c:v>49.994555000004937</c:v>
                </c:pt>
                <c:pt idx="697">
                  <c:v>50.008185999999455</c:v>
                </c:pt>
                <c:pt idx="698">
                  <c:v>49.996000000000151</c:v>
                </c:pt>
                <c:pt idx="699">
                  <c:v>50.018369999996537</c:v>
                </c:pt>
                <c:pt idx="700">
                  <c:v>50.019111000004557</c:v>
                </c:pt>
                <c:pt idx="701">
                  <c:v>49.987777999994876</c:v>
                </c:pt>
                <c:pt idx="702">
                  <c:v>49.980852000004461</c:v>
                </c:pt>
                <c:pt idx="703">
                  <c:v>50.00903699999526</c:v>
                </c:pt>
                <c:pt idx="704">
                  <c:v>49.994648000001973</c:v>
                </c:pt>
                <c:pt idx="705">
                  <c:v>50.025036999997496</c:v>
                </c:pt>
                <c:pt idx="706">
                  <c:v>49.951518000000306</c:v>
                </c:pt>
                <c:pt idx="707">
                  <c:v>50.024185000005161</c:v>
                </c:pt>
                <c:pt idx="708">
                  <c:v>49.995203999998239</c:v>
                </c:pt>
                <c:pt idx="709">
                  <c:v>50.06396299999949</c:v>
                </c:pt>
                <c:pt idx="710">
                  <c:v>49.951980999999535</c:v>
                </c:pt>
                <c:pt idx="711">
                  <c:v>50.003574000001549</c:v>
                </c:pt>
                <c:pt idx="712">
                  <c:v>49.988444999996773</c:v>
                </c:pt>
                <c:pt idx="713">
                  <c:v>50.000778000004686</c:v>
                </c:pt>
                <c:pt idx="714">
                  <c:v>50.039647999994941</c:v>
                </c:pt>
                <c:pt idx="715">
                  <c:v>49.963722000001098</c:v>
                </c:pt>
                <c:pt idx="716">
                  <c:v>49.994981000004657</c:v>
                </c:pt>
                <c:pt idx="717">
                  <c:v>50.012796999993725</c:v>
                </c:pt>
                <c:pt idx="718">
                  <c:v>49.990944000001036</c:v>
                </c:pt>
                <c:pt idx="719">
                  <c:v>49.990147999999124</c:v>
                </c:pt>
                <c:pt idx="720">
                  <c:v>50.016185000004043</c:v>
                </c:pt>
                <c:pt idx="721">
                  <c:v>50.01351899999662</c:v>
                </c:pt>
                <c:pt idx="722">
                  <c:v>49.998055000003205</c:v>
                </c:pt>
                <c:pt idx="723">
                  <c:v>50.04905599999887</c:v>
                </c:pt>
                <c:pt idx="724">
                  <c:v>49.939684999998235</c:v>
                </c:pt>
                <c:pt idx="725">
                  <c:v>50.015999999999394</c:v>
                </c:pt>
                <c:pt idx="726">
                  <c:v>49.982111000005602</c:v>
                </c:pt>
                <c:pt idx="727">
                  <c:v>50.002481999996462</c:v>
                </c:pt>
                <c:pt idx="728">
                  <c:v>50.013239999998405</c:v>
                </c:pt>
                <c:pt idx="729">
                  <c:v>50.014666999999235</c:v>
                </c:pt>
                <c:pt idx="730">
                  <c:v>49.980981000004476</c:v>
                </c:pt>
                <c:pt idx="731">
                  <c:v>49.997130000001277</c:v>
                </c:pt>
                <c:pt idx="732">
                  <c:v>50.039241000000345</c:v>
                </c:pt>
                <c:pt idx="733">
                  <c:v>49.98142599999511</c:v>
                </c:pt>
                <c:pt idx="734">
                  <c:v>49.990147999999124</c:v>
                </c:pt>
                <c:pt idx="735">
                  <c:v>50.018555000001186</c:v>
                </c:pt>
                <c:pt idx="736">
                  <c:v>49.957445000003986</c:v>
                </c:pt>
                <c:pt idx="737">
                  <c:v>50.021480999994594</c:v>
                </c:pt>
                <c:pt idx="738">
                  <c:v>49.994185000002744</c:v>
                </c:pt>
                <c:pt idx="739">
                  <c:v>50.015815000001851</c:v>
                </c:pt>
                <c:pt idx="740">
                  <c:v>49.998721999997997</c:v>
                </c:pt>
                <c:pt idx="741">
                  <c:v>50.015573999999674</c:v>
                </c:pt>
                <c:pt idx="742">
                  <c:v>49.974685000002239</c:v>
                </c:pt>
                <c:pt idx="743">
                  <c:v>50.014167000000498</c:v>
                </c:pt>
                <c:pt idx="744">
                  <c:v>50.000203999999826</c:v>
                </c:pt>
                <c:pt idx="745">
                  <c:v>49.995091999996077</c:v>
                </c:pt>
                <c:pt idx="746">
                  <c:v>50.006278000005011</c:v>
                </c:pt>
                <c:pt idx="747">
                  <c:v>50.010443999994436</c:v>
                </c:pt>
                <c:pt idx="748">
                  <c:v>49.987797</c:v>
                </c:pt>
                <c:pt idx="749">
                  <c:v>50.006037000002834</c:v>
                </c:pt>
                <c:pt idx="750">
                  <c:v>50.00079599999907</c:v>
                </c:pt>
                <c:pt idx="751">
                  <c:v>50.022130000002107</c:v>
                </c:pt>
                <c:pt idx="752">
                  <c:v>49.98679599999889</c:v>
                </c:pt>
                <c:pt idx="753">
                  <c:v>50.015592000001163</c:v>
                </c:pt>
                <c:pt idx="754">
                  <c:v>49.976444999998648</c:v>
                </c:pt>
                <c:pt idx="755">
                  <c:v>50.074258999998733</c:v>
                </c:pt>
                <c:pt idx="756">
                  <c:v>49.934259000004033</c:v>
                </c:pt>
                <c:pt idx="757">
                  <c:v>50.030777999999998</c:v>
                </c:pt>
                <c:pt idx="758">
                  <c:v>49.978536999994105</c:v>
                </c:pt>
                <c:pt idx="759">
                  <c:v>50.055685000003791</c:v>
                </c:pt>
                <c:pt idx="760">
                  <c:v>49.932999999995786</c:v>
                </c:pt>
                <c:pt idx="761">
                  <c:v>50.041074000006347</c:v>
                </c:pt>
                <c:pt idx="762">
                  <c:v>49.962314999994817</c:v>
                </c:pt>
                <c:pt idx="763">
                  <c:v>50.058554999999672</c:v>
                </c:pt>
                <c:pt idx="764">
                  <c:v>49.991130000002215</c:v>
                </c:pt>
                <c:pt idx="765">
                  <c:v>49.974536999997099</c:v>
                </c:pt>
                <c:pt idx="766">
                  <c:v>49.965630000002648</c:v>
                </c:pt>
                <c:pt idx="767">
                  <c:v>50.014351999998041</c:v>
                </c:pt>
                <c:pt idx="768">
                  <c:v>50.000074000003281</c:v>
                </c:pt>
                <c:pt idx="769">
                  <c:v>50.070924999999988</c:v>
                </c:pt>
                <c:pt idx="770">
                  <c:v>49.946241000000668</c:v>
                </c:pt>
                <c:pt idx="771">
                  <c:v>50.001592999997513</c:v>
                </c:pt>
                <c:pt idx="772">
                  <c:v>49.971499999998059</c:v>
                </c:pt>
                <c:pt idx="773">
                  <c:v>50.021000000000981</c:v>
                </c:pt>
                <c:pt idx="774">
                  <c:v>49.995370000004868</c:v>
                </c:pt>
                <c:pt idx="775">
                  <c:v>50.001888999993582</c:v>
                </c:pt>
                <c:pt idx="776">
                  <c:v>49.998241000004384</c:v>
                </c:pt>
                <c:pt idx="777">
                  <c:v>50.009666000001118</c:v>
                </c:pt>
                <c:pt idx="778">
                  <c:v>50.044129999996301</c:v>
                </c:pt>
                <c:pt idx="779">
                  <c:v>49.955017999998574</c:v>
                </c:pt>
                <c:pt idx="780">
                  <c:v>50.004315000002464</c:v>
                </c:pt>
                <c:pt idx="781">
                  <c:v>50.000148000002298</c:v>
                </c:pt>
                <c:pt idx="782">
                  <c:v>50.001129999998284</c:v>
                </c:pt>
                <c:pt idx="783">
                  <c:v>50.008574000003136</c:v>
                </c:pt>
                <c:pt idx="784">
                  <c:v>49.985999999996977</c:v>
                </c:pt>
                <c:pt idx="785">
                  <c:v>50.004240999996341</c:v>
                </c:pt>
                <c:pt idx="786">
                  <c:v>49.9983700000044</c:v>
                </c:pt>
                <c:pt idx="787">
                  <c:v>50.053184999995892</c:v>
                </c:pt>
                <c:pt idx="788">
                  <c:v>49.95268500000094</c:v>
                </c:pt>
                <c:pt idx="789">
                  <c:v>50.005056000003378</c:v>
                </c:pt>
                <c:pt idx="790">
                  <c:v>49.983369999999638</c:v>
                </c:pt>
                <c:pt idx="791">
                  <c:v>50.012518999999145</c:v>
                </c:pt>
                <c:pt idx="792">
                  <c:v>50.009054999996749</c:v>
                </c:pt>
                <c:pt idx="793">
                  <c:v>50.01714800000201</c:v>
                </c:pt>
                <c:pt idx="794">
                  <c:v>49.983259000001112</c:v>
                </c:pt>
                <c:pt idx="795">
                  <c:v>50.005814999998677</c:v>
                </c:pt>
                <c:pt idx="796">
                  <c:v>49.986240999999154</c:v>
                </c:pt>
                <c:pt idx="797">
                  <c:v>50.022091999998963</c:v>
                </c:pt>
                <c:pt idx="798">
                  <c:v>49.969556000000637</c:v>
                </c:pt>
                <c:pt idx="799">
                  <c:v>50.019667000000823</c:v>
                </c:pt>
                <c:pt idx="800">
                  <c:v>50.002666000004581</c:v>
                </c:pt>
                <c:pt idx="801">
                  <c:v>50.079777999997077</c:v>
                </c:pt>
                <c:pt idx="802">
                  <c:v>49.916406999997776</c:v>
                </c:pt>
                <c:pt idx="803">
                  <c:v>50.011926000003371</c:v>
                </c:pt>
                <c:pt idx="804">
                  <c:v>49.987463000000787</c:v>
                </c:pt>
                <c:pt idx="805">
                  <c:v>50.023408000001268</c:v>
                </c:pt>
                <c:pt idx="806">
                  <c:v>49.923943999999665</c:v>
                </c:pt>
                <c:pt idx="807">
                  <c:v>50.062314999998136</c:v>
                </c:pt>
                <c:pt idx="808">
                  <c:v>49.992074000002162</c:v>
                </c:pt>
                <c:pt idx="809">
                  <c:v>50.031906999997489</c:v>
                </c:pt>
                <c:pt idx="810">
                  <c:v>50.02190799999795</c:v>
                </c:pt>
                <c:pt idx="811">
                  <c:v>49.967759000004719</c:v>
                </c:pt>
                <c:pt idx="812">
                  <c:v>49.991407000000265</c:v>
                </c:pt>
                <c:pt idx="813">
                  <c:v>50.006925999994678</c:v>
                </c:pt>
                <c:pt idx="814">
                  <c:v>49.986111000002609</c:v>
                </c:pt>
                <c:pt idx="815">
                  <c:v>50.033278000000792</c:v>
                </c:pt>
                <c:pt idx="816">
                  <c:v>49.971888999998271</c:v>
                </c:pt>
                <c:pt idx="817">
                  <c:v>50.02362900000179</c:v>
                </c:pt>
                <c:pt idx="818">
                  <c:v>49.986888999995926</c:v>
                </c:pt>
                <c:pt idx="819">
                  <c:v>50.059593000000291</c:v>
                </c:pt>
                <c:pt idx="820">
                  <c:v>49.935406999999543</c:v>
                </c:pt>
                <c:pt idx="821">
                  <c:v>50.003630000006183</c:v>
                </c:pt>
                <c:pt idx="822">
                  <c:v>49.995295999998746</c:v>
                </c:pt>
                <c:pt idx="823">
                  <c:v>50.009721999998646</c:v>
                </c:pt>
                <c:pt idx="824">
                  <c:v>50.043463000001509</c:v>
                </c:pt>
                <c:pt idx="825">
                  <c:v>49.98114800000053</c:v>
                </c:pt>
                <c:pt idx="826">
                  <c:v>49.954462999998839</c:v>
                </c:pt>
                <c:pt idx="827">
                  <c:v>50.037314999997307</c:v>
                </c:pt>
                <c:pt idx="828">
                  <c:v>49.98549999999824</c:v>
                </c:pt>
                <c:pt idx="829">
                  <c:v>50.02407399999953</c:v>
                </c:pt>
                <c:pt idx="830">
                  <c:v>49.98305600000208</c:v>
                </c:pt>
                <c:pt idx="831">
                  <c:v>49.996980999999607</c:v>
                </c:pt>
                <c:pt idx="832">
                  <c:v>49.99646299999938</c:v>
                </c:pt>
                <c:pt idx="833">
                  <c:v>50.053241000000526</c:v>
                </c:pt>
                <c:pt idx="834">
                  <c:v>49.954333000002293</c:v>
                </c:pt>
                <c:pt idx="835">
                  <c:v>50.007870000001731</c:v>
                </c:pt>
                <c:pt idx="836">
                  <c:v>49.997982000000718</c:v>
                </c:pt>
                <c:pt idx="837">
                  <c:v>50.021665999999243</c:v>
                </c:pt>
                <c:pt idx="838">
                  <c:v>49.967926000000773</c:v>
                </c:pt>
                <c:pt idx="839">
                  <c:v>50.007147999998836</c:v>
                </c:pt>
                <c:pt idx="840">
                  <c:v>49.998685999995018</c:v>
                </c:pt>
                <c:pt idx="841">
                  <c:v>50.031000000004155</c:v>
                </c:pt>
                <c:pt idx="842">
                  <c:v>50.019462000001624</c:v>
                </c:pt>
                <c:pt idx="843">
                  <c:v>49.97624099999598</c:v>
                </c:pt>
                <c:pt idx="844">
                  <c:v>49.973870999998837</c:v>
                </c:pt>
                <c:pt idx="845">
                  <c:v>50.017962000005411</c:v>
                </c:pt>
                <c:pt idx="846">
                  <c:v>49.975908000000402</c:v>
                </c:pt>
                <c:pt idx="847">
                  <c:v>50.018110999999976</c:v>
                </c:pt>
                <c:pt idx="848">
                  <c:v>49.997869999998557</c:v>
                </c:pt>
                <c:pt idx="849">
                  <c:v>50.016667000001291</c:v>
                </c:pt>
                <c:pt idx="850">
                  <c:v>49.976221999997961</c:v>
                </c:pt>
                <c:pt idx="851">
                  <c:v>50.001037000001247</c:v>
                </c:pt>
                <c:pt idx="852">
                  <c:v>50.009574000000612</c:v>
                </c:pt>
                <c:pt idx="853">
                  <c:v>50.021444999998721</c:v>
                </c:pt>
                <c:pt idx="854">
                  <c:v>49.980665999996177</c:v>
                </c:pt>
                <c:pt idx="855">
                  <c:v>50.015815000001851</c:v>
                </c:pt>
                <c:pt idx="856">
                  <c:v>50.02103700000049</c:v>
                </c:pt>
                <c:pt idx="857">
                  <c:v>49.977185000003033</c:v>
                </c:pt>
                <c:pt idx="858">
                  <c:v>49.995518999999433</c:v>
                </c:pt>
                <c:pt idx="859">
                  <c:v>49.973832999995693</c:v>
                </c:pt>
                <c:pt idx="860">
                  <c:v>50.024870000001442</c:v>
                </c:pt>
                <c:pt idx="861">
                  <c:v>50.019908000002999</c:v>
                </c:pt>
                <c:pt idx="862">
                  <c:v>49.971610999996585</c:v>
                </c:pt>
                <c:pt idx="863">
                  <c:v>50.016777000003287</c:v>
                </c:pt>
                <c:pt idx="864">
                  <c:v>49.988351999999736</c:v>
                </c:pt>
                <c:pt idx="865">
                  <c:v>50.067370999997252</c:v>
                </c:pt>
                <c:pt idx="866">
                  <c:v>49.898962999996854</c:v>
                </c:pt>
                <c:pt idx="867">
                  <c:v>50.144500000001813</c:v>
                </c:pt>
                <c:pt idx="868">
                  <c:v>49.894129000001897</c:v>
                </c:pt>
                <c:pt idx="869">
                  <c:v>50.017703999998275</c:v>
                </c:pt>
                <c:pt idx="870">
                  <c:v>49.987741000002472</c:v>
                </c:pt>
                <c:pt idx="871">
                  <c:v>50.014480999998057</c:v>
                </c:pt>
                <c:pt idx="872">
                  <c:v>49.995926000001134</c:v>
                </c:pt>
                <c:pt idx="873">
                  <c:v>50.016906999999833</c:v>
                </c:pt>
                <c:pt idx="874">
                  <c:v>49.989834000001565</c:v>
                </c:pt>
                <c:pt idx="875">
                  <c:v>50.024444000001722</c:v>
                </c:pt>
                <c:pt idx="876">
                  <c:v>49.965610999997523</c:v>
                </c:pt>
                <c:pt idx="877">
                  <c:v>50.011093000001949</c:v>
                </c:pt>
                <c:pt idx="878">
                  <c:v>49.992554999995775</c:v>
                </c:pt>
                <c:pt idx="879">
                  <c:v>50.047888999998236</c:v>
                </c:pt>
                <c:pt idx="880">
                  <c:v>49.951926000005642</c:v>
                </c:pt>
                <c:pt idx="881">
                  <c:v>50.014943999997286</c:v>
                </c:pt>
                <c:pt idx="882">
                  <c:v>49.992500000001883</c:v>
                </c:pt>
                <c:pt idx="883">
                  <c:v>49.993499999999358</c:v>
                </c:pt>
                <c:pt idx="884">
                  <c:v>49.99675899999545</c:v>
                </c:pt>
                <c:pt idx="885">
                  <c:v>50.031537000002402</c:v>
                </c:pt>
                <c:pt idx="886">
                  <c:v>49.97076000000078</c:v>
                </c:pt>
                <c:pt idx="887">
                  <c:v>50.009369999997944</c:v>
                </c:pt>
                <c:pt idx="888">
                  <c:v>50.040537000000995</c:v>
                </c:pt>
                <c:pt idx="889">
                  <c:v>49.954759000002014</c:v>
                </c:pt>
                <c:pt idx="890">
                  <c:v>50.01713000000052</c:v>
                </c:pt>
                <c:pt idx="891">
                  <c:v>49.99127800000025</c:v>
                </c:pt>
                <c:pt idx="892">
                  <c:v>49.997702999995397</c:v>
                </c:pt>
                <c:pt idx="893">
                  <c:v>49.998315000003402</c:v>
                </c:pt>
                <c:pt idx="894">
                  <c:v>50.000351999997861</c:v>
                </c:pt>
                <c:pt idx="895">
                  <c:v>49.995574000000431</c:v>
                </c:pt>
                <c:pt idx="896">
                  <c:v>50.006852000002766</c:v>
                </c:pt>
                <c:pt idx="897">
                  <c:v>50.050759000001221</c:v>
                </c:pt>
                <c:pt idx="898">
                  <c:v>49.952036999997063</c:v>
                </c:pt>
                <c:pt idx="899">
                  <c:v>49.993815000000552</c:v>
                </c:pt>
                <c:pt idx="900">
                  <c:v>50.001741000002653</c:v>
                </c:pt>
                <c:pt idx="901">
                  <c:v>50.027665999998305</c:v>
                </c:pt>
                <c:pt idx="902">
                  <c:v>50.023555999999303</c:v>
                </c:pt>
                <c:pt idx="903">
                  <c:v>49.963110999996729</c:v>
                </c:pt>
                <c:pt idx="904">
                  <c:v>49.9860740000031</c:v>
                </c:pt>
                <c:pt idx="905">
                  <c:v>50.008147999996311</c:v>
                </c:pt>
                <c:pt idx="906">
                  <c:v>49.999852000006229</c:v>
                </c:pt>
                <c:pt idx="907">
                  <c:v>49.998832999996523</c:v>
                </c:pt>
                <c:pt idx="908">
                  <c:v>50.011406999999508</c:v>
                </c:pt>
                <c:pt idx="909">
                  <c:v>50.017871000001435</c:v>
                </c:pt>
                <c:pt idx="910">
                  <c:v>49.963759000000607</c:v>
                </c:pt>
                <c:pt idx="911">
                  <c:v>50.071406999997237</c:v>
                </c:pt>
                <c:pt idx="912">
                  <c:v>49.946611000002861</c:v>
                </c:pt>
                <c:pt idx="913">
                  <c:v>50.013481999997111</c:v>
                </c:pt>
                <c:pt idx="914">
                  <c:v>49.993241000002797</c:v>
                </c:pt>
                <c:pt idx="915">
                  <c:v>50.011406999999508</c:v>
                </c:pt>
                <c:pt idx="916">
                  <c:v>49.993129999997166</c:v>
                </c:pt>
                <c:pt idx="917">
                  <c:v>49.985722000002397</c:v>
                </c:pt>
                <c:pt idx="918">
                  <c:v>50.008499999997014</c:v>
                </c:pt>
                <c:pt idx="919">
                  <c:v>50.0026850000026</c:v>
                </c:pt>
                <c:pt idx="920">
                  <c:v>50.046796000003724</c:v>
                </c:pt>
                <c:pt idx="921">
                  <c:v>49.972499999995534</c:v>
                </c:pt>
                <c:pt idx="922">
                  <c:v>49.975389000003645</c:v>
                </c:pt>
                <c:pt idx="923">
                  <c:v>50.014499999996076</c:v>
                </c:pt>
                <c:pt idx="924">
                  <c:v>49.98737000000375</c:v>
                </c:pt>
                <c:pt idx="925">
                  <c:v>50.021000000000981</c:v>
                </c:pt>
                <c:pt idx="926">
                  <c:v>49.917833999998606</c:v>
                </c:pt>
                <c:pt idx="927">
                  <c:v>50.066037000000563</c:v>
                </c:pt>
                <c:pt idx="928">
                  <c:v>50.001500000000476</c:v>
                </c:pt>
                <c:pt idx="929">
                  <c:v>50.063406999996118</c:v>
                </c:pt>
                <c:pt idx="930">
                  <c:v>49.938611000001742</c:v>
                </c:pt>
                <c:pt idx="931">
                  <c:v>49.99862999999749</c:v>
                </c:pt>
                <c:pt idx="932">
                  <c:v>50.012592000001632</c:v>
                </c:pt>
                <c:pt idx="933">
                  <c:v>50.007129999997346</c:v>
                </c:pt>
                <c:pt idx="934">
                  <c:v>50.020870000004436</c:v>
                </c:pt>
                <c:pt idx="935">
                  <c:v>49.983462999996675</c:v>
                </c:pt>
                <c:pt idx="936">
                  <c:v>49.984722000004922</c:v>
                </c:pt>
                <c:pt idx="937">
                  <c:v>50.014425999997059</c:v>
                </c:pt>
                <c:pt idx="938">
                  <c:v>49.98868500000242</c:v>
                </c:pt>
                <c:pt idx="939">
                  <c:v>50.019833999996877</c:v>
                </c:pt>
                <c:pt idx="940">
                  <c:v>49.988165999998557</c:v>
                </c:pt>
                <c:pt idx="941">
                  <c:v>50.013814999999795</c:v>
                </c:pt>
                <c:pt idx="942">
                  <c:v>49.982648000003849</c:v>
                </c:pt>
                <c:pt idx="943">
                  <c:v>50.041221999997276</c:v>
                </c:pt>
                <c:pt idx="944">
                  <c:v>49.978315000004159</c:v>
                </c:pt>
                <c:pt idx="945">
                  <c:v>49.973518999998134</c:v>
                </c:pt>
                <c:pt idx="946">
                  <c:v>50.003295999999864</c:v>
                </c:pt>
                <c:pt idx="947">
                  <c:v>50.021555000000717</c:v>
                </c:pt>
                <c:pt idx="948">
                  <c:v>49.989148999998179</c:v>
                </c:pt>
                <c:pt idx="949">
                  <c:v>50.023387999999613</c:v>
                </c:pt>
                <c:pt idx="950">
                  <c:v>49.984555999998292</c:v>
                </c:pt>
                <c:pt idx="951">
                  <c:v>49.993778000001043</c:v>
                </c:pt>
                <c:pt idx="952">
                  <c:v>50.037740000000497</c:v>
                </c:pt>
                <c:pt idx="953">
                  <c:v>49.978297000002669</c:v>
                </c:pt>
                <c:pt idx="954">
                  <c:v>49.986980999996433</c:v>
                </c:pt>
                <c:pt idx="955">
                  <c:v>49.998074000001225</c:v>
                </c:pt>
                <c:pt idx="956">
                  <c:v>50.005851999998185</c:v>
                </c:pt>
                <c:pt idx="957">
                  <c:v>50.036296000001812</c:v>
                </c:pt>
                <c:pt idx="958">
                  <c:v>49.965036999999768</c:v>
                </c:pt>
                <c:pt idx="959">
                  <c:v>50.017721999999765</c:v>
                </c:pt>
                <c:pt idx="960">
                  <c:v>49.972963000001869</c:v>
                </c:pt>
                <c:pt idx="961">
                  <c:v>50.007277999995381</c:v>
                </c:pt>
                <c:pt idx="962">
                  <c:v>50.008222000002434</c:v>
                </c:pt>
                <c:pt idx="963">
                  <c:v>50.01438899999755</c:v>
                </c:pt>
                <c:pt idx="964">
                  <c:v>49.985982000002593</c:v>
                </c:pt>
                <c:pt idx="965">
                  <c:v>50.012500000001125</c:v>
                </c:pt>
                <c:pt idx="966">
                  <c:v>50.02275900000086</c:v>
                </c:pt>
                <c:pt idx="967">
                  <c:v>49.959221999998249</c:v>
                </c:pt>
                <c:pt idx="968">
                  <c:v>50.018332999997028</c:v>
                </c:pt>
                <c:pt idx="969">
                  <c:v>50.011926000003371</c:v>
                </c:pt>
                <c:pt idx="970">
                  <c:v>50.009463000002086</c:v>
                </c:pt>
                <c:pt idx="971">
                  <c:v>49.981036999994899</c:v>
                </c:pt>
                <c:pt idx="972">
                  <c:v>49.985815000006539</c:v>
                </c:pt>
                <c:pt idx="973">
                  <c:v>50.070129999994606</c:v>
                </c:pt>
                <c:pt idx="974">
                  <c:v>49.930796000005273</c:v>
                </c:pt>
                <c:pt idx="975">
                  <c:v>50.101591999997197</c:v>
                </c:pt>
                <c:pt idx="976">
                  <c:v>49.878036999999154</c:v>
                </c:pt>
                <c:pt idx="977">
                  <c:v>50.055647999997177</c:v>
                </c:pt>
                <c:pt idx="978">
                  <c:v>49.947093000000109</c:v>
                </c:pt>
                <c:pt idx="979">
                  <c:v>50.053259000002015</c:v>
                </c:pt>
                <c:pt idx="980">
                  <c:v>49.957073999998158</c:v>
                </c:pt>
                <c:pt idx="981">
                  <c:v>50.047593000002166</c:v>
                </c:pt>
                <c:pt idx="982">
                  <c:v>49.952074000003677</c:v>
                </c:pt>
                <c:pt idx="983">
                  <c:v>50.050777999999241</c:v>
                </c:pt>
                <c:pt idx="984">
                  <c:v>49.932962999996278</c:v>
                </c:pt>
                <c:pt idx="985">
                  <c:v>50.087574000002633</c:v>
                </c:pt>
                <c:pt idx="986">
                  <c:v>49.880054999995593</c:v>
                </c:pt>
                <c:pt idx="987">
                  <c:v>50.102667000004431</c:v>
                </c:pt>
                <c:pt idx="988">
                  <c:v>49.94907399999704</c:v>
                </c:pt>
                <c:pt idx="989">
                  <c:v>50.112666000003969</c:v>
                </c:pt>
                <c:pt idx="990">
                  <c:v>49.889649000000702</c:v>
                </c:pt>
                <c:pt idx="991">
                  <c:v>50.061165999998991</c:v>
                </c:pt>
                <c:pt idx="992">
                  <c:v>49.938184999994917</c:v>
                </c:pt>
                <c:pt idx="993">
                  <c:v>50.076297000003933</c:v>
                </c:pt>
                <c:pt idx="994">
                  <c:v>49.942629000000238</c:v>
                </c:pt>
                <c:pt idx="995">
                  <c:v>50.062425999996663</c:v>
                </c:pt>
                <c:pt idx="996">
                  <c:v>49.913222000000701</c:v>
                </c:pt>
                <c:pt idx="997">
                  <c:v>50.091037000001393</c:v>
                </c:pt>
                <c:pt idx="998">
                  <c:v>50.181741000002944</c:v>
                </c:pt>
                <c:pt idx="999">
                  <c:v>49.788092999996536</c:v>
                </c:pt>
                <c:pt idx="1000">
                  <c:v>49.955054999998083</c:v>
                </c:pt>
                <c:pt idx="1001">
                  <c:v>50.03374100000002</c:v>
                </c:pt>
                <c:pt idx="1002">
                  <c:v>49.988018000000523</c:v>
                </c:pt>
                <c:pt idx="1003">
                  <c:v>50.000482000001512</c:v>
                </c:pt>
                <c:pt idx="1004">
                  <c:v>50.035166000000686</c:v>
                </c:pt>
                <c:pt idx="1005">
                  <c:v>49.975203999998996</c:v>
                </c:pt>
                <c:pt idx="1006">
                  <c:v>49.984981999998013</c:v>
                </c:pt>
                <c:pt idx="1007">
                  <c:v>50.0456110000016</c:v>
                </c:pt>
                <c:pt idx="1008">
                  <c:v>49.960889000004727</c:v>
                </c:pt>
                <c:pt idx="1009">
                  <c:v>50.011258999994368</c:v>
                </c:pt>
                <c:pt idx="1010">
                  <c:v>49.9951660000022</c:v>
                </c:pt>
                <c:pt idx="1011">
                  <c:v>49.99618600000133</c:v>
                </c:pt>
                <c:pt idx="1012">
                  <c:v>50.0424069999994</c:v>
                </c:pt>
                <c:pt idx="1013">
                  <c:v>49.962444000001938</c:v>
                </c:pt>
                <c:pt idx="1014">
                  <c:v>49.991147999996599</c:v>
                </c:pt>
                <c:pt idx="1015">
                  <c:v>50.014593000000218</c:v>
                </c:pt>
                <c:pt idx="1016">
                  <c:v>49.99966700000158</c:v>
                </c:pt>
                <c:pt idx="1017">
                  <c:v>50.03403699999609</c:v>
                </c:pt>
                <c:pt idx="1018">
                  <c:v>49.971129000006442</c:v>
                </c:pt>
                <c:pt idx="1019">
                  <c:v>50.001518999998495</c:v>
                </c:pt>
                <c:pt idx="1020">
                  <c:v>50.002647999995986</c:v>
                </c:pt>
                <c:pt idx="1021">
                  <c:v>50.068332999998688</c:v>
                </c:pt>
                <c:pt idx="1022">
                  <c:v>49.966778000005263</c:v>
                </c:pt>
                <c:pt idx="1023">
                  <c:v>49.969054999998264</c:v>
                </c:pt>
                <c:pt idx="1024">
                  <c:v>49.993186000001799</c:v>
                </c:pt>
                <c:pt idx="1025">
                  <c:v>50.012980999994738</c:v>
                </c:pt>
                <c:pt idx="1026">
                  <c:v>49.979352000001143</c:v>
                </c:pt>
                <c:pt idx="1027">
                  <c:v>50.004518000001497</c:v>
                </c:pt>
                <c:pt idx="1028">
                  <c:v>50.006203999998888</c:v>
                </c:pt>
                <c:pt idx="1029">
                  <c:v>50.021870000001911</c:v>
                </c:pt>
                <c:pt idx="1030">
                  <c:v>50.027241000002221</c:v>
                </c:pt>
                <c:pt idx="1031">
                  <c:v>49.943610999996224</c:v>
                </c:pt>
                <c:pt idx="1032">
                  <c:v>50.018722000004345</c:v>
                </c:pt>
                <c:pt idx="1033">
                  <c:v>50.007592999996575</c:v>
                </c:pt>
                <c:pt idx="1034">
                  <c:v>50.001315000002933</c:v>
                </c:pt>
                <c:pt idx="1035">
                  <c:v>50.010000000000332</c:v>
                </c:pt>
                <c:pt idx="1036">
                  <c:v>49.983351999998149</c:v>
                </c:pt>
                <c:pt idx="1037">
                  <c:v>50.018221999998502</c:v>
                </c:pt>
                <c:pt idx="1038">
                  <c:v>49.977648000002262</c:v>
                </c:pt>
                <c:pt idx="1039">
                  <c:v>50.006591999995464</c:v>
                </c:pt>
                <c:pt idx="1040">
                  <c:v>50.006963000001292</c:v>
                </c:pt>
                <c:pt idx="1041">
                  <c:v>50.007204000003469</c:v>
                </c:pt>
                <c:pt idx="1042">
                  <c:v>49.99516699999873</c:v>
                </c:pt>
                <c:pt idx="1043">
                  <c:v>49.995647999999449</c:v>
                </c:pt>
                <c:pt idx="1044">
                  <c:v>50.046074000000829</c:v>
                </c:pt>
                <c:pt idx="1045">
                  <c:v>49.965796000002172</c:v>
                </c:pt>
                <c:pt idx="1046">
                  <c:v>49.939425999994569</c:v>
                </c:pt>
                <c:pt idx="1047">
                  <c:v>50.043370000004472</c:v>
                </c:pt>
                <c:pt idx="1048">
                  <c:v>50.026351999996166</c:v>
                </c:pt>
                <c:pt idx="1049">
                  <c:v>49.999926000005246</c:v>
                </c:pt>
                <c:pt idx="1050">
                  <c:v>49.989203999999177</c:v>
                </c:pt>
                <c:pt idx="1051">
                  <c:v>49.988758999994332</c:v>
                </c:pt>
                <c:pt idx="1052">
                  <c:v>50.034574000001442</c:v>
                </c:pt>
                <c:pt idx="1053">
                  <c:v>50.036814999998569</c:v>
                </c:pt>
                <c:pt idx="1054">
                  <c:v>49.96557400000512</c:v>
                </c:pt>
                <c:pt idx="1055">
                  <c:v>49.982851999999411</c:v>
                </c:pt>
                <c:pt idx="1056">
                  <c:v>50.032406999996226</c:v>
                </c:pt>
                <c:pt idx="1057">
                  <c:v>49.975778000003857</c:v>
                </c:pt>
                <c:pt idx="1058">
                  <c:v>50.025722000000883</c:v>
                </c:pt>
                <c:pt idx="1059">
                  <c:v>49.971369999994408</c:v>
                </c:pt>
                <c:pt idx="1060">
                  <c:v>50.0160000000065</c:v>
                </c:pt>
                <c:pt idx="1061">
                  <c:v>49.982721999995761</c:v>
                </c:pt>
                <c:pt idx="1062">
                  <c:v>50.091518999998641</c:v>
                </c:pt>
                <c:pt idx="1063">
                  <c:v>49.884111000004339</c:v>
                </c:pt>
                <c:pt idx="1064">
                  <c:v>50.104906999997922</c:v>
                </c:pt>
                <c:pt idx="1065">
                  <c:v>49.900573999998699</c:v>
                </c:pt>
                <c:pt idx="1066">
                  <c:v>50.067945000002112</c:v>
                </c:pt>
                <c:pt idx="1067">
                  <c:v>49.980036999997424</c:v>
                </c:pt>
                <c:pt idx="1068">
                  <c:v>50.052870000001803</c:v>
                </c:pt>
                <c:pt idx="1069">
                  <c:v>49.929796000000692</c:v>
                </c:pt>
                <c:pt idx="1070">
                  <c:v>50.097629999996229</c:v>
                </c:pt>
                <c:pt idx="1071">
                  <c:v>49.915593000001479</c:v>
                </c:pt>
                <c:pt idx="1072">
                  <c:v>50.021702999998752</c:v>
                </c:pt>
                <c:pt idx="1073">
                  <c:v>49.962888999999677</c:v>
                </c:pt>
                <c:pt idx="1074">
                  <c:v>50.056982000000971</c:v>
                </c:pt>
                <c:pt idx="1075">
                  <c:v>49.931239999999377</c:v>
                </c:pt>
                <c:pt idx="1076">
                  <c:v>50.121556000000567</c:v>
                </c:pt>
                <c:pt idx="1077">
                  <c:v>49.899555000003204</c:v>
                </c:pt>
                <c:pt idx="1078">
                  <c:v>50.049536999999589</c:v>
                </c:pt>
                <c:pt idx="1079">
                  <c:v>49.938703999998779</c:v>
                </c:pt>
                <c:pt idx="1080">
                  <c:v>50.067703999999935</c:v>
                </c:pt>
                <c:pt idx="1081">
                  <c:v>49.937759000002302</c:v>
                </c:pt>
                <c:pt idx="1082">
                  <c:v>50.067054999999527</c:v>
                </c:pt>
                <c:pt idx="1083">
                  <c:v>49.948555999996813</c:v>
                </c:pt>
                <c:pt idx="1084">
                  <c:v>50.040741000003663</c:v>
                </c:pt>
                <c:pt idx="1085">
                  <c:v>50.005036999998254</c:v>
                </c:pt>
                <c:pt idx="1086">
                  <c:v>49.98809199999954</c:v>
                </c:pt>
                <c:pt idx="1087">
                  <c:v>49.942371000000207</c:v>
                </c:pt>
                <c:pt idx="1088">
                  <c:v>50.087277000002928</c:v>
                </c:pt>
                <c:pt idx="1089">
                  <c:v>49.939259999995045</c:v>
                </c:pt>
                <c:pt idx="1090">
                  <c:v>50.048944000003814</c:v>
                </c:pt>
                <c:pt idx="1091">
                  <c:v>49.950926000001061</c:v>
                </c:pt>
                <c:pt idx="1092">
                  <c:v>50.057166999998515</c:v>
                </c:pt>
                <c:pt idx="1093">
                  <c:v>49.929925000000708</c:v>
                </c:pt>
                <c:pt idx="1094">
                  <c:v>50.118481999994913</c:v>
                </c:pt>
                <c:pt idx="1095">
                  <c:v>49.88711100000387</c:v>
                </c:pt>
                <c:pt idx="1096">
                  <c:v>50.048869999997692</c:v>
                </c:pt>
                <c:pt idx="1097">
                  <c:v>49.960611000003041</c:v>
                </c:pt>
                <c:pt idx="1098">
                  <c:v>50.068500000001848</c:v>
                </c:pt>
                <c:pt idx="1099">
                  <c:v>49.955592999999965</c:v>
                </c:pt>
                <c:pt idx="1100">
                  <c:v>50.034184999994125</c:v>
                </c:pt>
                <c:pt idx="1101">
                  <c:v>49.95155600000345</c:v>
                </c:pt>
                <c:pt idx="1102">
                  <c:v>50.038184999998236</c:v>
                </c:pt>
                <c:pt idx="1103">
                  <c:v>49.947907000003511</c:v>
                </c:pt>
                <c:pt idx="1104">
                  <c:v>50.06870399999741</c:v>
                </c:pt>
                <c:pt idx="1105">
                  <c:v>49.929777999999203</c:v>
                </c:pt>
                <c:pt idx="1106">
                  <c:v>49.947166000002596</c:v>
                </c:pt>
                <c:pt idx="1107">
                  <c:v>50.080647999998007</c:v>
                </c:pt>
                <c:pt idx="1108">
                  <c:v>50.080147999999269</c:v>
                </c:pt>
                <c:pt idx="1109">
                  <c:v>49.923556000003089</c:v>
                </c:pt>
                <c:pt idx="1110">
                  <c:v>50.050184999996361</c:v>
                </c:pt>
                <c:pt idx="1111">
                  <c:v>49.936704000003829</c:v>
                </c:pt>
                <c:pt idx="1112">
                  <c:v>50.062740000001327</c:v>
                </c:pt>
                <c:pt idx="1113">
                  <c:v>49.941222999997592</c:v>
                </c:pt>
                <c:pt idx="1114">
                  <c:v>50.007239999999342</c:v>
                </c:pt>
                <c:pt idx="1115">
                  <c:v>49.998240999997279</c:v>
                </c:pt>
                <c:pt idx="1116">
                  <c:v>50.046999999999287</c:v>
                </c:pt>
                <c:pt idx="1117">
                  <c:v>49.998074000001225</c:v>
                </c:pt>
                <c:pt idx="1118">
                  <c:v>50.137851999998873</c:v>
                </c:pt>
                <c:pt idx="1119">
                  <c:v>49.831278000006307</c:v>
                </c:pt>
                <c:pt idx="1120">
                  <c:v>49.988295999995103</c:v>
                </c:pt>
                <c:pt idx="1121">
                  <c:v>50.008926000003839</c:v>
                </c:pt>
                <c:pt idx="1122">
                  <c:v>50.055795999995212</c:v>
                </c:pt>
                <c:pt idx="1123">
                  <c:v>49.929982000001871</c:v>
                </c:pt>
                <c:pt idx="1124">
                  <c:v>49.999092000000189</c:v>
                </c:pt>
                <c:pt idx="1125">
                  <c:v>49.995815000002608</c:v>
                </c:pt>
                <c:pt idx="1126">
                  <c:v>49.984517999995148</c:v>
                </c:pt>
                <c:pt idx="1127">
                  <c:v>50.018297000001155</c:v>
                </c:pt>
                <c:pt idx="1128">
                  <c:v>50.006795999998133</c:v>
                </c:pt>
                <c:pt idx="1129">
                  <c:v>50.010611000004701</c:v>
                </c:pt>
                <c:pt idx="1130">
                  <c:v>49.978111000001491</c:v>
                </c:pt>
                <c:pt idx="1131">
                  <c:v>50.081295999994779</c:v>
                </c:pt>
                <c:pt idx="1132">
                  <c:v>49.927389000004041</c:v>
                </c:pt>
                <c:pt idx="1133">
                  <c:v>50.010851999999772</c:v>
                </c:pt>
                <c:pt idx="1134">
                  <c:v>49.992036999995548</c:v>
                </c:pt>
                <c:pt idx="1135">
                  <c:v>49.997852000004173</c:v>
                </c:pt>
                <c:pt idx="1136">
                  <c:v>50.014980999996794</c:v>
                </c:pt>
                <c:pt idx="1137">
                  <c:v>50.011093000001949</c:v>
                </c:pt>
                <c:pt idx="1138">
                  <c:v>49.976295999996978</c:v>
                </c:pt>
                <c:pt idx="1139">
                  <c:v>50.015648000005797</c:v>
                </c:pt>
                <c:pt idx="1140">
                  <c:v>50.05368499999463</c:v>
                </c:pt>
                <c:pt idx="1141">
                  <c:v>49.962297000000433</c:v>
                </c:pt>
                <c:pt idx="1142">
                  <c:v>49.977222000002541</c:v>
                </c:pt>
                <c:pt idx="1143">
                  <c:v>50.010888999999281</c:v>
                </c:pt>
                <c:pt idx="1144">
                  <c:v>49.980832999999336</c:v>
                </c:pt>
                <c:pt idx="1145">
                  <c:v>50.042832999999121</c:v>
                </c:pt>
                <c:pt idx="1146">
                  <c:v>49.945463000000245</c:v>
                </c:pt>
                <c:pt idx="1147">
                  <c:v>50.018982000004542</c:v>
                </c:pt>
                <c:pt idx="1148">
                  <c:v>50.016702999997165</c:v>
                </c:pt>
                <c:pt idx="1149">
                  <c:v>50.072112000002278</c:v>
                </c:pt>
                <c:pt idx="1150">
                  <c:v>49.913017999998033</c:v>
                </c:pt>
                <c:pt idx="1151">
                  <c:v>50.04112999999677</c:v>
                </c:pt>
                <c:pt idx="1152">
                  <c:v>49.961037000002761</c:v>
                </c:pt>
                <c:pt idx="1153">
                  <c:v>50.041591999999468</c:v>
                </c:pt>
                <c:pt idx="1154">
                  <c:v>50.023129999999583</c:v>
                </c:pt>
                <c:pt idx="1155">
                  <c:v>49.976555000000644</c:v>
                </c:pt>
                <c:pt idx="1156">
                  <c:v>49.960871000003237</c:v>
                </c:pt>
                <c:pt idx="1157">
                  <c:v>50.033073999998123</c:v>
                </c:pt>
                <c:pt idx="1158">
                  <c:v>49.969351000001438</c:v>
                </c:pt>
                <c:pt idx="1159">
                  <c:v>50.009074999998404</c:v>
                </c:pt>
                <c:pt idx="1160">
                  <c:v>49.995776999999464</c:v>
                </c:pt>
                <c:pt idx="1161">
                  <c:v>50.003629999999077</c:v>
                </c:pt>
                <c:pt idx="1162">
                  <c:v>49.98174100000341</c:v>
                </c:pt>
                <c:pt idx="1163">
                  <c:v>50.085369999997909</c:v>
                </c:pt>
                <c:pt idx="1164">
                  <c:v>49.931852000000276</c:v>
                </c:pt>
                <c:pt idx="1165">
                  <c:v>50.027814999999975</c:v>
                </c:pt>
                <c:pt idx="1166">
                  <c:v>49.921814000001064</c:v>
                </c:pt>
                <c:pt idx="1167">
                  <c:v>50.057926000000919</c:v>
                </c:pt>
                <c:pt idx="1168">
                  <c:v>49.991425999998285</c:v>
                </c:pt>
                <c:pt idx="1169">
                  <c:v>50.037518999999975</c:v>
                </c:pt>
                <c:pt idx="1170">
                  <c:v>49.962202999999761</c:v>
                </c:pt>
                <c:pt idx="1171">
                  <c:v>50.015463000001148</c:v>
                </c:pt>
                <c:pt idx="1172">
                  <c:v>50.030629999994858</c:v>
                </c:pt>
                <c:pt idx="1173">
                  <c:v>49.966369999999927</c:v>
                </c:pt>
                <c:pt idx="1174">
                  <c:v>49.990630000003478</c:v>
                </c:pt>
                <c:pt idx="1175">
                  <c:v>50.02927799999668</c:v>
                </c:pt>
                <c:pt idx="1176">
                  <c:v>49.975851000006344</c:v>
                </c:pt>
                <c:pt idx="1177">
                  <c:v>50.074036999994576</c:v>
                </c:pt>
                <c:pt idx="1178">
                  <c:v>49.936760000001357</c:v>
                </c:pt>
                <c:pt idx="1179">
                  <c:v>50.017537000002221</c:v>
                </c:pt>
                <c:pt idx="1180">
                  <c:v>49.969536999995512</c:v>
                </c:pt>
                <c:pt idx="1181">
                  <c:v>50.025703000002864</c:v>
                </c:pt>
                <c:pt idx="1182">
                  <c:v>49.98824100000121</c:v>
                </c:pt>
                <c:pt idx="1183">
                  <c:v>50.009258999999417</c:v>
                </c:pt>
                <c:pt idx="1184">
                  <c:v>49.98305600000208</c:v>
                </c:pt>
                <c:pt idx="1185">
                  <c:v>50.027518000000271</c:v>
                </c:pt>
                <c:pt idx="1186">
                  <c:v>50.00527800000043</c:v>
                </c:pt>
                <c:pt idx="1187">
                  <c:v>49.998258999998768</c:v>
                </c:pt>
                <c:pt idx="1188">
                  <c:v>49.984999999999502</c:v>
                </c:pt>
                <c:pt idx="1189">
                  <c:v>50.01872199999724</c:v>
                </c:pt>
                <c:pt idx="1190">
                  <c:v>49.986203999999645</c:v>
                </c:pt>
                <c:pt idx="1191">
                  <c:v>50.004667000003167</c:v>
                </c:pt>
                <c:pt idx="1192">
                  <c:v>49.974999999996328</c:v>
                </c:pt>
                <c:pt idx="1193">
                  <c:v>50.044444000000965</c:v>
                </c:pt>
                <c:pt idx="1194">
                  <c:v>49.984537000000273</c:v>
                </c:pt>
                <c:pt idx="1195">
                  <c:v>50.035962999999128</c:v>
                </c:pt>
                <c:pt idx="1196">
                  <c:v>49.956852000001106</c:v>
                </c:pt>
                <c:pt idx="1197">
                  <c:v>50.008629000004134</c:v>
                </c:pt>
                <c:pt idx="1198">
                  <c:v>49.987592999997332</c:v>
                </c:pt>
                <c:pt idx="1199">
                  <c:v>50.014314999998533</c:v>
                </c:pt>
                <c:pt idx="1200">
                  <c:v>49.996888999999101</c:v>
                </c:pt>
                <c:pt idx="1201">
                  <c:v>50.015276999999969</c:v>
                </c:pt>
                <c:pt idx="1202">
                  <c:v>49.98216700000313</c:v>
                </c:pt>
                <c:pt idx="1203">
                  <c:v>50.009425999995472</c:v>
                </c:pt>
                <c:pt idx="1204">
                  <c:v>49.989295999999683</c:v>
                </c:pt>
                <c:pt idx="1205">
                  <c:v>50.017222000001027</c:v>
                </c:pt>
                <c:pt idx="1206">
                  <c:v>49.970573999999601</c:v>
                </c:pt>
                <c:pt idx="1207">
                  <c:v>50.024926000006076</c:v>
                </c:pt>
                <c:pt idx="1208">
                  <c:v>50.001573999999493</c:v>
                </c:pt>
                <c:pt idx="1209">
                  <c:v>50.059055999994939</c:v>
                </c:pt>
                <c:pt idx="1210">
                  <c:v>49.924889000003247</c:v>
                </c:pt>
                <c:pt idx="1211">
                  <c:v>50.038444000001903</c:v>
                </c:pt>
                <c:pt idx="1212">
                  <c:v>49.940036999998938</c:v>
                </c:pt>
                <c:pt idx="1213">
                  <c:v>50.046981999997797</c:v>
                </c:pt>
                <c:pt idx="1214">
                  <c:v>49.985018000000991</c:v>
                </c:pt>
                <c:pt idx="1215">
                  <c:v>50.021110999999507</c:v>
                </c:pt>
                <c:pt idx="1216">
                  <c:v>49.988777999999456</c:v>
                </c:pt>
                <c:pt idx="1217">
                  <c:v>50.02103700000049</c:v>
                </c:pt>
                <c:pt idx="1218">
                  <c:v>50.017443999998079</c:v>
                </c:pt>
                <c:pt idx="1219">
                  <c:v>49.970481999999095</c:v>
                </c:pt>
                <c:pt idx="1220">
                  <c:v>49.992796000005058</c:v>
                </c:pt>
                <c:pt idx="1221">
                  <c:v>50.030795999994382</c:v>
                </c:pt>
                <c:pt idx="1222">
                  <c:v>49.952037000004168</c:v>
                </c:pt>
                <c:pt idx="1223">
                  <c:v>50.048351999997465</c:v>
                </c:pt>
                <c:pt idx="1224">
                  <c:v>49.976444999998648</c:v>
                </c:pt>
                <c:pt idx="1225">
                  <c:v>50.029111000000626</c:v>
                </c:pt>
                <c:pt idx="1226">
                  <c:v>49.926906999999687</c:v>
                </c:pt>
                <c:pt idx="1227">
                  <c:v>50.110815000003583</c:v>
                </c:pt>
                <c:pt idx="1228">
                  <c:v>49.931870000001766</c:v>
                </c:pt>
                <c:pt idx="1229">
                  <c:v>50.030203999995138</c:v>
                </c:pt>
                <c:pt idx="1230">
                  <c:v>49.967074000001332</c:v>
                </c:pt>
                <c:pt idx="1231">
                  <c:v>50.014500000003181</c:v>
                </c:pt>
                <c:pt idx="1232">
                  <c:v>50.040647999999521</c:v>
                </c:pt>
                <c:pt idx="1233">
                  <c:v>49.969925999995723</c:v>
                </c:pt>
                <c:pt idx="1234">
                  <c:v>49.978629000001717</c:v>
                </c:pt>
                <c:pt idx="1235">
                  <c:v>50.02335200000374</c:v>
                </c:pt>
                <c:pt idx="1236">
                  <c:v>49.982981999995957</c:v>
                </c:pt>
                <c:pt idx="1237">
                  <c:v>50.010370000002524</c:v>
                </c:pt>
                <c:pt idx="1238">
                  <c:v>49.996092999997188</c:v>
                </c:pt>
                <c:pt idx="1239">
                  <c:v>50.001759000004142</c:v>
                </c:pt>
                <c:pt idx="1240">
                  <c:v>49.99198099999802</c:v>
                </c:pt>
                <c:pt idx="1241">
                  <c:v>50.052407999999105</c:v>
                </c:pt>
                <c:pt idx="1242">
                  <c:v>49.956665999999927</c:v>
                </c:pt>
                <c:pt idx="1243">
                  <c:v>50.007000000000801</c:v>
                </c:pt>
                <c:pt idx="1244">
                  <c:v>50.00270400000062</c:v>
                </c:pt>
                <c:pt idx="1245">
                  <c:v>49.986017999998467</c:v>
                </c:pt>
                <c:pt idx="1246">
                  <c:v>49.979018999998459</c:v>
                </c:pt>
                <c:pt idx="1247">
                  <c:v>50.04111099999875</c:v>
                </c:pt>
                <c:pt idx="1248">
                  <c:v>49.986833000005504</c:v>
                </c:pt>
                <c:pt idx="1249">
                  <c:v>50.042240999999876</c:v>
                </c:pt>
                <c:pt idx="1250">
                  <c:v>50.007277999995381</c:v>
                </c:pt>
                <c:pt idx="1251">
                  <c:v>49.97207400000292</c:v>
                </c:pt>
                <c:pt idx="1252">
                  <c:v>49.982128999999986</c:v>
                </c:pt>
                <c:pt idx="1253">
                  <c:v>50.005667000000642</c:v>
                </c:pt>
                <c:pt idx="1254">
                  <c:v>49.997018999995646</c:v>
                </c:pt>
                <c:pt idx="1255">
                  <c:v>50.023074000002055</c:v>
                </c:pt>
                <c:pt idx="1256">
                  <c:v>49.982685000003357</c:v>
                </c:pt>
                <c:pt idx="1257">
                  <c:v>50.003999999994164</c:v>
                </c:pt>
                <c:pt idx="1258">
                  <c:v>49.98824000000468</c:v>
                </c:pt>
                <c:pt idx="1259">
                  <c:v>50.016741000000309</c:v>
                </c:pt>
                <c:pt idx="1260">
                  <c:v>49.996369999995238</c:v>
                </c:pt>
                <c:pt idx="1261">
                  <c:v>50.005463000005079</c:v>
                </c:pt>
                <c:pt idx="1262">
                  <c:v>50.000685999997074</c:v>
                </c:pt>
                <c:pt idx="1263">
                  <c:v>50.006463000002555</c:v>
                </c:pt>
                <c:pt idx="1264">
                  <c:v>50.020943999996348</c:v>
                </c:pt>
                <c:pt idx="1265">
                  <c:v>49.975629999998716</c:v>
                </c:pt>
                <c:pt idx="1266">
                  <c:v>49.973518000001604</c:v>
                </c:pt>
                <c:pt idx="1267">
                  <c:v>50.033185000003755</c:v>
                </c:pt>
                <c:pt idx="1268">
                  <c:v>49.989259000000175</c:v>
                </c:pt>
                <c:pt idx="1269">
                  <c:v>50.024888999999462</c:v>
                </c:pt>
                <c:pt idx="1270">
                  <c:v>49.969573999995021</c:v>
                </c:pt>
                <c:pt idx="1271">
                  <c:v>50.021260000001178</c:v>
                </c:pt>
                <c:pt idx="1272">
                  <c:v>49.968185000004439</c:v>
                </c:pt>
                <c:pt idx="1273">
                  <c:v>50.065406999998174</c:v>
                </c:pt>
                <c:pt idx="1274">
                  <c:v>49.955482000001439</c:v>
                </c:pt>
                <c:pt idx="1275">
                  <c:v>50.016925000001322</c:v>
                </c:pt>
                <c:pt idx="1276">
                  <c:v>49.977907999995352</c:v>
                </c:pt>
                <c:pt idx="1277">
                  <c:v>50.01005500000133</c:v>
                </c:pt>
                <c:pt idx="1278">
                  <c:v>50.005667000000642</c:v>
                </c:pt>
                <c:pt idx="1279">
                  <c:v>50.006833000004747</c:v>
                </c:pt>
                <c:pt idx="1280">
                  <c:v>49.998351999988699</c:v>
                </c:pt>
                <c:pt idx="1281">
                  <c:v>50.005019000010975</c:v>
                </c:pt>
                <c:pt idx="1282">
                  <c:v>50.027295999996113</c:v>
                </c:pt>
                <c:pt idx="1283">
                  <c:v>49.964869999996608</c:v>
                </c:pt>
                <c:pt idx="1284">
                  <c:v>49.985684999995783</c:v>
                </c:pt>
                <c:pt idx="1285">
                  <c:v>50.007685000011293</c:v>
                </c:pt>
                <c:pt idx="1286">
                  <c:v>49.956815000001598</c:v>
                </c:pt>
                <c:pt idx="1287">
                  <c:v>50.112055999989025</c:v>
                </c:pt>
                <c:pt idx="1288">
                  <c:v>49.930037000009975</c:v>
                </c:pt>
                <c:pt idx="1289">
                  <c:v>50.019684999995206</c:v>
                </c:pt>
                <c:pt idx="1290">
                  <c:v>49.992610999993303</c:v>
                </c:pt>
                <c:pt idx="1291">
                  <c:v>50.016241000008677</c:v>
                </c:pt>
                <c:pt idx="1292">
                  <c:v>49.985684999995783</c:v>
                </c:pt>
                <c:pt idx="1293">
                  <c:v>50.015017999996303</c:v>
                </c:pt>
                <c:pt idx="1294">
                  <c:v>49.978797000008512</c:v>
                </c:pt>
                <c:pt idx="1295">
                  <c:v>50.011573999995562</c:v>
                </c:pt>
                <c:pt idx="1296">
                  <c:v>50.040722000005644</c:v>
                </c:pt>
                <c:pt idx="1297">
                  <c:v>49.967518000002542</c:v>
                </c:pt>
                <c:pt idx="1298">
                  <c:v>49.997592999986296</c:v>
                </c:pt>
                <c:pt idx="1299">
                  <c:v>50.011407000013719</c:v>
                </c:pt>
                <c:pt idx="1300">
                  <c:v>49.967999999992685</c:v>
                </c:pt>
                <c:pt idx="1301">
                  <c:v>50.033240999994177</c:v>
                </c:pt>
                <c:pt idx="1302">
                  <c:v>49.974389000013275</c:v>
                </c:pt>
                <c:pt idx="1303">
                  <c:v>50.029499999993732</c:v>
                </c:pt>
                <c:pt idx="1304">
                  <c:v>49.98881500000607</c:v>
                </c:pt>
                <c:pt idx="1305">
                  <c:v>50.047239999997828</c:v>
                </c:pt>
                <c:pt idx="1306">
                  <c:v>49.922592999990911</c:v>
                </c:pt>
                <c:pt idx="1307">
                  <c:v>50.032796000010649</c:v>
                </c:pt>
                <c:pt idx="1308">
                  <c:v>50.003147999987618</c:v>
                </c:pt>
                <c:pt idx="1309">
                  <c:v>50.005260000006047</c:v>
                </c:pt>
                <c:pt idx="1310">
                  <c:v>50.028685000000905</c:v>
                </c:pt>
                <c:pt idx="1311">
                  <c:v>49.982091999993372</c:v>
                </c:pt>
                <c:pt idx="1312">
                  <c:v>49.980795999999827</c:v>
                </c:pt>
                <c:pt idx="1313">
                  <c:v>49.996575000008647</c:v>
                </c:pt>
                <c:pt idx="1314">
                  <c:v>50.004684999990445</c:v>
                </c:pt>
                <c:pt idx="1315">
                  <c:v>50.022314000003121</c:v>
                </c:pt>
                <c:pt idx="1316">
                  <c:v>49.985093000003644</c:v>
                </c:pt>
                <c:pt idx="1317">
                  <c:v>49.994389000005413</c:v>
                </c:pt>
                <c:pt idx="1318">
                  <c:v>49.988666999993825</c:v>
                </c:pt>
                <c:pt idx="1319">
                  <c:v>50.058536999998182</c:v>
                </c:pt>
                <c:pt idx="1320">
                  <c:v>49.941888000006429</c:v>
                </c:pt>
                <c:pt idx="1321">
                  <c:v>50.022388999991563</c:v>
                </c:pt>
                <c:pt idx="1322">
                  <c:v>49.995278000011467</c:v>
                </c:pt>
                <c:pt idx="1323">
                  <c:v>50.162110999991683</c:v>
                </c:pt>
                <c:pt idx="1324">
                  <c:v>49.83553700000698</c:v>
                </c:pt>
                <c:pt idx="1325">
                  <c:v>50.031444999987684</c:v>
                </c:pt>
                <c:pt idx="1326">
                  <c:v>49.949722000008023</c:v>
                </c:pt>
                <c:pt idx="1327">
                  <c:v>50.047165999998811</c:v>
                </c:pt>
                <c:pt idx="1328">
                  <c:v>50.035871000005727</c:v>
                </c:pt>
                <c:pt idx="1329">
                  <c:v>49.961017999990531</c:v>
                </c:pt>
                <c:pt idx="1330">
                  <c:v>49.977463000004718</c:v>
                </c:pt>
                <c:pt idx="1331">
                  <c:v>50.026500000001306</c:v>
                </c:pt>
                <c:pt idx="1332">
                  <c:v>49.963129999994749</c:v>
                </c:pt>
                <c:pt idx="1333">
                  <c:v>50.026759000004972</c:v>
                </c:pt>
                <c:pt idx="1334">
                  <c:v>50.019370000001118</c:v>
                </c:pt>
                <c:pt idx="1335">
                  <c:v>49.998258999991663</c:v>
                </c:pt>
                <c:pt idx="1336">
                  <c:v>49.98276000000601</c:v>
                </c:pt>
                <c:pt idx="1337">
                  <c:v>50.061851999998908</c:v>
                </c:pt>
                <c:pt idx="1338">
                  <c:v>49.934148000005507</c:v>
                </c:pt>
                <c:pt idx="1339">
                  <c:v>50.035795999988864</c:v>
                </c:pt>
                <c:pt idx="1340">
                  <c:v>49.981204000005164</c:v>
                </c:pt>
                <c:pt idx="1341">
                  <c:v>50.014739999994617</c:v>
                </c:pt>
                <c:pt idx="1342">
                  <c:v>50.020982000006597</c:v>
                </c:pt>
                <c:pt idx="1343">
                  <c:v>49.970314999995935</c:v>
                </c:pt>
                <c:pt idx="1344">
                  <c:v>49.985148000004642</c:v>
                </c:pt>
                <c:pt idx="1345">
                  <c:v>50.031055000005153</c:v>
                </c:pt>
                <c:pt idx="1346">
                  <c:v>49.938944999993851</c:v>
                </c:pt>
                <c:pt idx="1347">
                  <c:v>50.044202999998788</c:v>
                </c:pt>
                <c:pt idx="1348">
                  <c:v>49.99490800000217</c:v>
                </c:pt>
                <c:pt idx="1349">
                  <c:v>50.013296000003038</c:v>
                </c:pt>
                <c:pt idx="1350">
                  <c:v>49.987573999999313</c:v>
                </c:pt>
                <c:pt idx="1351">
                  <c:v>50.074037000001681</c:v>
                </c:pt>
                <c:pt idx="1352">
                  <c:v>49.943630000001349</c:v>
                </c:pt>
                <c:pt idx="1353">
                  <c:v>50.015147999999954</c:v>
                </c:pt>
                <c:pt idx="1354">
                  <c:v>49.966425999997455</c:v>
                </c:pt>
                <c:pt idx="1355">
                  <c:v>50.007906999994134</c:v>
                </c:pt>
                <c:pt idx="1356">
                  <c:v>49.996852000006697</c:v>
                </c:pt>
                <c:pt idx="1357">
                  <c:v>50.017017999991253</c:v>
                </c:pt>
                <c:pt idx="1358">
                  <c:v>49.992611000007514</c:v>
                </c:pt>
                <c:pt idx="1359">
                  <c:v>50.014685999997255</c:v>
                </c:pt>
                <c:pt idx="1360">
                  <c:v>50.023684999999318</c:v>
                </c:pt>
                <c:pt idx="1361">
                  <c:v>49.9547219999954</c:v>
                </c:pt>
                <c:pt idx="1362">
                  <c:v>50.003907000004233</c:v>
                </c:pt>
                <c:pt idx="1363">
                  <c:v>50.025684999994269</c:v>
                </c:pt>
                <c:pt idx="1364">
                  <c:v>49.979445000005285</c:v>
                </c:pt>
                <c:pt idx="1365">
                  <c:v>50.079073999995671</c:v>
                </c:pt>
                <c:pt idx="1366">
                  <c:v>49.891611000006719</c:v>
                </c:pt>
                <c:pt idx="1367">
                  <c:v>50.078980999998635</c:v>
                </c:pt>
                <c:pt idx="1368">
                  <c:v>49.943889000005015</c:v>
                </c:pt>
                <c:pt idx="1369">
                  <c:v>50.059610999994675</c:v>
                </c:pt>
                <c:pt idx="1370">
                  <c:v>49.953166999998189</c:v>
                </c:pt>
                <c:pt idx="1371">
                  <c:v>50.058426000006762</c:v>
                </c:pt>
                <c:pt idx="1372">
                  <c:v>49.923906999993051</c:v>
                </c:pt>
                <c:pt idx="1373">
                  <c:v>50.066240999996126</c:v>
                </c:pt>
                <c:pt idx="1374">
                  <c:v>50.002889000012374</c:v>
                </c:pt>
                <c:pt idx="1375">
                  <c:v>49.986610999994241</c:v>
                </c:pt>
                <c:pt idx="1376">
                  <c:v>49.973870000002307</c:v>
                </c:pt>
                <c:pt idx="1377">
                  <c:v>50.014888999996288</c:v>
                </c:pt>
                <c:pt idx="1378">
                  <c:v>49.982369999995058</c:v>
                </c:pt>
                <c:pt idx="1379">
                  <c:v>50.009963000007929</c:v>
                </c:pt>
                <c:pt idx="1380">
                  <c:v>49.995241000004853</c:v>
                </c:pt>
                <c:pt idx="1381">
                  <c:v>50.015277999989394</c:v>
                </c:pt>
                <c:pt idx="1382">
                  <c:v>49.996481000007975</c:v>
                </c:pt>
                <c:pt idx="1383">
                  <c:v>50.05455599999209</c:v>
                </c:pt>
                <c:pt idx="1384">
                  <c:v>49.928870000002235</c:v>
                </c:pt>
                <c:pt idx="1385">
                  <c:v>50.013629999995146</c:v>
                </c:pt>
                <c:pt idx="1386">
                  <c:v>49.962166000000252</c:v>
                </c:pt>
                <c:pt idx="1387">
                  <c:v>50.054647999999702</c:v>
                </c:pt>
                <c:pt idx="1388">
                  <c:v>49.989778000011142</c:v>
                </c:pt>
                <c:pt idx="1389">
                  <c:v>50.006963000001292</c:v>
                </c:pt>
                <c:pt idx="1390">
                  <c:v>49.988536999990174</c:v>
                </c:pt>
                <c:pt idx="1391">
                  <c:v>50.044870999997215</c:v>
                </c:pt>
                <c:pt idx="1392">
                  <c:v>50.002185000010968</c:v>
                </c:pt>
                <c:pt idx="1393">
                  <c:v>49.968389000000002</c:v>
                </c:pt>
                <c:pt idx="1394">
                  <c:v>49.986665999995239</c:v>
                </c:pt>
                <c:pt idx="1395">
                  <c:v>50.018519000005313</c:v>
                </c:pt>
                <c:pt idx="1396">
                  <c:v>49.976721999996698</c:v>
                </c:pt>
                <c:pt idx="1397">
                  <c:v>50.06351800000175</c:v>
                </c:pt>
                <c:pt idx="1398">
                  <c:v>49.93579700000339</c:v>
                </c:pt>
                <c:pt idx="1399">
                  <c:v>50.021813999990172</c:v>
                </c:pt>
                <c:pt idx="1400">
                  <c:v>49.993073999999638</c:v>
                </c:pt>
                <c:pt idx="1401">
                  <c:v>50.025963000010165</c:v>
                </c:pt>
                <c:pt idx="1402">
                  <c:v>49.961759999987976</c:v>
                </c:pt>
                <c:pt idx="1403">
                  <c:v>50.035833000009688</c:v>
                </c:pt>
                <c:pt idx="1404">
                  <c:v>49.970629000000599</c:v>
                </c:pt>
                <c:pt idx="1405">
                  <c:v>50.029351999995697</c:v>
                </c:pt>
                <c:pt idx="1406">
                  <c:v>50.011370999996529</c:v>
                </c:pt>
                <c:pt idx="1407">
                  <c:v>49.971296000009602</c:v>
                </c:pt>
                <c:pt idx="1408">
                  <c:v>49.993999999998096</c:v>
                </c:pt>
                <c:pt idx="1409">
                  <c:v>50.025703999992288</c:v>
                </c:pt>
                <c:pt idx="1410">
                  <c:v>49.969740000008755</c:v>
                </c:pt>
                <c:pt idx="1411">
                  <c:v>50.034833999987427</c:v>
                </c:pt>
                <c:pt idx="1412">
                  <c:v>49.99403700000471</c:v>
                </c:pt>
                <c:pt idx="1413">
                  <c:v>49.998017999996591</c:v>
                </c:pt>
                <c:pt idx="1414">
                  <c:v>49.988722000009034</c:v>
                </c:pt>
                <c:pt idx="1415">
                  <c:v>50.035110999999688</c:v>
                </c:pt>
                <c:pt idx="1416">
                  <c:v>49.957481999996389</c:v>
                </c:pt>
                <c:pt idx="1417">
                  <c:v>50.013480999993476</c:v>
                </c:pt>
                <c:pt idx="1418">
                  <c:v>49.995426000009502</c:v>
                </c:pt>
                <c:pt idx="1419">
                  <c:v>50.004592999997044</c:v>
                </c:pt>
                <c:pt idx="1420">
                  <c:v>50.02724000000569</c:v>
                </c:pt>
                <c:pt idx="1421">
                  <c:v>49.975185999997507</c:v>
                </c:pt>
                <c:pt idx="1422">
                  <c:v>49.992981000002601</c:v>
                </c:pt>
                <c:pt idx="1423">
                  <c:v>49.989185000001157</c:v>
                </c:pt>
                <c:pt idx="1424">
                  <c:v>50.016610999989553</c:v>
                </c:pt>
                <c:pt idx="1425">
                  <c:v>50.088482000006707</c:v>
                </c:pt>
                <c:pt idx="1426">
                  <c:v>49.913332999992122</c:v>
                </c:pt>
                <c:pt idx="1427">
                  <c:v>50.03450000000953</c:v>
                </c:pt>
                <c:pt idx="1428">
                  <c:v>49.960351999999375</c:v>
                </c:pt>
                <c:pt idx="1429">
                  <c:v>50.090165999989722</c:v>
                </c:pt>
                <c:pt idx="1430">
                  <c:v>49.91470400000253</c:v>
                </c:pt>
                <c:pt idx="1431">
                  <c:v>50.001610999999002</c:v>
                </c:pt>
                <c:pt idx="1432">
                  <c:v>50.006629999998609</c:v>
                </c:pt>
                <c:pt idx="1433">
                  <c:v>50.011481000012736</c:v>
                </c:pt>
                <c:pt idx="1434">
                  <c:v>49.99112999999511</c:v>
                </c:pt>
                <c:pt idx="1435">
                  <c:v>50.025480999991601</c:v>
                </c:pt>
                <c:pt idx="1436">
                  <c:v>49.979871000005005</c:v>
                </c:pt>
                <c:pt idx="1437">
                  <c:v>50.015276999999969</c:v>
                </c:pt>
                <c:pt idx="1438">
                  <c:v>50.012148999996953</c:v>
                </c:pt>
                <c:pt idx="1439">
                  <c:v>49.992388000006827</c:v>
                </c:pt>
                <c:pt idx="1440">
                  <c:v>49.979833999998391</c:v>
                </c:pt>
                <c:pt idx="1441">
                  <c:v>50.014165999996862</c:v>
                </c:pt>
                <c:pt idx="1442">
                  <c:v>50.002481999996462</c:v>
                </c:pt>
                <c:pt idx="1443">
                  <c:v>50.000426000011089</c:v>
                </c:pt>
                <c:pt idx="1444">
                  <c:v>49.982407000001672</c:v>
                </c:pt>
                <c:pt idx="1445">
                  <c:v>50.021721999996771</c:v>
                </c:pt>
                <c:pt idx="1446">
                  <c:v>49.952167000000713</c:v>
                </c:pt>
                <c:pt idx="1447">
                  <c:v>50.085925999994174</c:v>
                </c:pt>
                <c:pt idx="1448">
                  <c:v>49.951758999995377</c:v>
                </c:pt>
                <c:pt idx="1449">
                  <c:v>50.021167000011246</c:v>
                </c:pt>
                <c:pt idx="1450">
                  <c:v>49.972073999995814</c:v>
                </c:pt>
                <c:pt idx="1451">
                  <c:v>50.014517999997565</c:v>
                </c:pt>
                <c:pt idx="1452">
                  <c:v>50.036759000008146</c:v>
                </c:pt>
                <c:pt idx="1453">
                  <c:v>49.991796999989901</c:v>
                </c:pt>
                <c:pt idx="1454">
                  <c:v>49.971889000005376</c:v>
                </c:pt>
                <c:pt idx="1455">
                  <c:v>50.00542499999483</c:v>
                </c:pt>
                <c:pt idx="1456">
                  <c:v>49.983093000008694</c:v>
                </c:pt>
                <c:pt idx="1457">
                  <c:v>50.018332999997028</c:v>
                </c:pt>
                <c:pt idx="1458">
                  <c:v>49.986277999991557</c:v>
                </c:pt>
                <c:pt idx="1459">
                  <c:v>50.023333000012826</c:v>
                </c:pt>
                <c:pt idx="1460">
                  <c:v>49.979055999997968</c:v>
                </c:pt>
                <c:pt idx="1461">
                  <c:v>50.066110999992475</c:v>
                </c:pt>
                <c:pt idx="1462">
                  <c:v>49.936278000004108</c:v>
                </c:pt>
                <c:pt idx="1463">
                  <c:v>49.996554999992782</c:v>
                </c:pt>
                <c:pt idx="1464">
                  <c:v>50.010204000003</c:v>
                </c:pt>
                <c:pt idx="1465">
                  <c:v>50.0214810000017</c:v>
                </c:pt>
                <c:pt idx="1466">
                  <c:v>49.920760000006226</c:v>
                </c:pt>
                <c:pt idx="1467">
                  <c:v>50.043110999993701</c:v>
                </c:pt>
                <c:pt idx="1468">
                  <c:v>50.008665999996538</c:v>
                </c:pt>
                <c:pt idx="1469">
                  <c:v>50.01614800001164</c:v>
                </c:pt>
                <c:pt idx="1470">
                  <c:v>50.031036999996559</c:v>
                </c:pt>
                <c:pt idx="1471">
                  <c:v>49.98014899999248</c:v>
                </c:pt>
                <c:pt idx="1472">
                  <c:v>49.977185000003033</c:v>
                </c:pt>
                <c:pt idx="1473">
                  <c:v>50.0058890000048</c:v>
                </c:pt>
                <c:pt idx="1474">
                  <c:v>50.008574000003136</c:v>
                </c:pt>
                <c:pt idx="1475">
                  <c:v>50.023499999994669</c:v>
                </c:pt>
                <c:pt idx="1476">
                  <c:v>49.982666000005338</c:v>
                </c:pt>
                <c:pt idx="1477">
                  <c:v>50.012147999993317</c:v>
                </c:pt>
                <c:pt idx="1478">
                  <c:v>49.983111000003078</c:v>
                </c:pt>
                <c:pt idx="1479">
                  <c:v>50.013999999990233</c:v>
                </c:pt>
                <c:pt idx="1480">
                  <c:v>49.985871000004067</c:v>
                </c:pt>
                <c:pt idx="1481">
                  <c:v>49.991869999999494</c:v>
                </c:pt>
                <c:pt idx="1482">
                  <c:v>50.012463000001617</c:v>
                </c:pt>
                <c:pt idx="1483">
                  <c:v>50.012406999996983</c:v>
                </c:pt>
                <c:pt idx="1484">
                  <c:v>50.03318600000739</c:v>
                </c:pt>
                <c:pt idx="1485">
                  <c:v>49.958203000002754</c:v>
                </c:pt>
                <c:pt idx="1486">
                  <c:v>49.982499999998709</c:v>
                </c:pt>
                <c:pt idx="1487">
                  <c:v>50.015332999990392</c:v>
                </c:pt>
                <c:pt idx="1488">
                  <c:v>50.002834000011376</c:v>
                </c:pt>
                <c:pt idx="1489">
                  <c:v>50.004758999989463</c:v>
                </c:pt>
                <c:pt idx="1490">
                  <c:v>49.993426000000341</c:v>
                </c:pt>
                <c:pt idx="1491">
                  <c:v>50.012018000003877</c:v>
                </c:pt>
                <c:pt idx="1492">
                  <c:v>49.99837100000093</c:v>
                </c:pt>
                <c:pt idx="1493">
                  <c:v>50.04025899999931</c:v>
                </c:pt>
                <c:pt idx="1494">
                  <c:v>49.946536999996738</c:v>
                </c:pt>
                <c:pt idx="1495">
                  <c:v>50.021444000009296</c:v>
                </c:pt>
                <c:pt idx="1496">
                  <c:v>49.985277999994082</c:v>
                </c:pt>
                <c:pt idx="1497">
                  <c:v>50.012963000000354</c:v>
                </c:pt>
                <c:pt idx="1498">
                  <c:v>49.970110999993267</c:v>
                </c:pt>
                <c:pt idx="1499">
                  <c:v>50.019463000012365</c:v>
                </c:pt>
                <c:pt idx="1500">
                  <c:v>50.011684999986983</c:v>
                </c:pt>
                <c:pt idx="1501">
                  <c:v>50.020889000009561</c:v>
                </c:pt>
                <c:pt idx="1502">
                  <c:v>50.024999999990882</c:v>
                </c:pt>
                <c:pt idx="1503">
                  <c:v>49.950296000005778</c:v>
                </c:pt>
                <c:pt idx="1504">
                  <c:v>49.989611000000878</c:v>
                </c:pt>
                <c:pt idx="1505">
                  <c:v>50.016463000005729</c:v>
                </c:pt>
                <c:pt idx="1506">
                  <c:v>49.973092999991309</c:v>
                </c:pt>
                <c:pt idx="1507">
                  <c:v>50.071814999995468</c:v>
                </c:pt>
                <c:pt idx="1508">
                  <c:v>49.952592000011009</c:v>
                </c:pt>
                <c:pt idx="1509">
                  <c:v>49.992000000003145</c:v>
                </c:pt>
                <c:pt idx="1510">
                  <c:v>50.014666999999235</c:v>
                </c:pt>
                <c:pt idx="1511">
                  <c:v>50.000628999995911</c:v>
                </c:pt>
                <c:pt idx="1512">
                  <c:v>50.000463000003492</c:v>
                </c:pt>
                <c:pt idx="1513">
                  <c:v>50.013425999992478</c:v>
                </c:pt>
                <c:pt idx="1514">
                  <c:v>49.986982000007174</c:v>
                </c:pt>
                <c:pt idx="1515">
                  <c:v>49.992017999997529</c:v>
                </c:pt>
                <c:pt idx="1516">
                  <c:v>50.047351999992884</c:v>
                </c:pt>
                <c:pt idx="1517">
                  <c:v>49.963388999998415</c:v>
                </c:pt>
                <c:pt idx="1518">
                  <c:v>49.988667000008036</c:v>
                </c:pt>
                <c:pt idx="1519">
                  <c:v>50.024702999991177</c:v>
                </c:pt>
                <c:pt idx="1520">
                  <c:v>49.994185000002744</c:v>
                </c:pt>
                <c:pt idx="1521">
                  <c:v>50.007667000002698</c:v>
                </c:pt>
                <c:pt idx="1522">
                  <c:v>49.97350000000722</c:v>
                </c:pt>
                <c:pt idx="1523">
                  <c:v>50.02014799998733</c:v>
                </c:pt>
                <c:pt idx="1524">
                  <c:v>49.991722000001459</c:v>
                </c:pt>
                <c:pt idx="1525">
                  <c:v>50.065185000008228</c:v>
                </c:pt>
                <c:pt idx="1526">
                  <c:v>49.965630000002648</c:v>
                </c:pt>
                <c:pt idx="1527">
                  <c:v>49.965018999998279</c:v>
                </c:pt>
                <c:pt idx="1528">
                  <c:v>50.029702999992764</c:v>
                </c:pt>
                <c:pt idx="1529">
                  <c:v>50.003500000002532</c:v>
                </c:pt>
                <c:pt idx="1530">
                  <c:v>50.031074000003173</c:v>
                </c:pt>
                <c:pt idx="1531">
                  <c:v>49.94648199999574</c:v>
                </c:pt>
                <c:pt idx="1532">
                  <c:v>50.024888999999462</c:v>
                </c:pt>
                <c:pt idx="1533">
                  <c:v>49.980091999998422</c:v>
                </c:pt>
                <c:pt idx="1534">
                  <c:v>50.000741000005178</c:v>
                </c:pt>
                <c:pt idx="1535">
                  <c:v>50.002370000001406</c:v>
                </c:pt>
                <c:pt idx="1536">
                  <c:v>49.998444999999947</c:v>
                </c:pt>
                <c:pt idx="1537">
                  <c:v>50.001518000001965</c:v>
                </c:pt>
                <c:pt idx="1538">
                  <c:v>49.99518500000022</c:v>
                </c:pt>
                <c:pt idx="1539">
                  <c:v>50.054721999998719</c:v>
                </c:pt>
                <c:pt idx="1540">
                  <c:v>49.951186000001258</c:v>
                </c:pt>
                <c:pt idx="1541">
                  <c:v>50.011611000002176</c:v>
                </c:pt>
                <c:pt idx="1542">
                  <c:v>49.995925999994029</c:v>
                </c:pt>
                <c:pt idx="1543">
                  <c:v>50.011147999995842</c:v>
                </c:pt>
                <c:pt idx="1544">
                  <c:v>49.994906999998534</c:v>
                </c:pt>
                <c:pt idx="1545">
                  <c:v>49.998092999999244</c:v>
                </c:pt>
                <c:pt idx="1546">
                  <c:v>49.965944000007312</c:v>
                </c:pt>
                <c:pt idx="1547">
                  <c:v>50.038499999999431</c:v>
                </c:pt>
                <c:pt idx="1548">
                  <c:v>50.043962999993141</c:v>
                </c:pt>
                <c:pt idx="1549">
                  <c:v>49.965741000008279</c:v>
                </c:pt>
                <c:pt idx="1550">
                  <c:v>49.992406999990635</c:v>
                </c:pt>
                <c:pt idx="1551">
                  <c:v>50.00474100000929</c:v>
                </c:pt>
                <c:pt idx="1552">
                  <c:v>49.986591999996222</c:v>
                </c:pt>
                <c:pt idx="1553">
                  <c:v>50.017667000005872</c:v>
                </c:pt>
                <c:pt idx="1554">
                  <c:v>49.984166999990975</c:v>
                </c:pt>
                <c:pt idx="1555">
                  <c:v>50.000906999997596</c:v>
                </c:pt>
                <c:pt idx="1556">
                  <c:v>50.023518000003264</c:v>
                </c:pt>
                <c:pt idx="1557">
                  <c:v>49.988037000005647</c:v>
                </c:pt>
                <c:pt idx="1558">
                  <c:v>49.99848199999235</c:v>
                </c:pt>
                <c:pt idx="1559">
                  <c:v>50.000703999998564</c:v>
                </c:pt>
                <c:pt idx="1560">
                  <c:v>49.99620300000629</c:v>
                </c:pt>
                <c:pt idx="1561">
                  <c:v>50.016240999994466</c:v>
                </c:pt>
                <c:pt idx="1562">
                  <c:v>50.038759000003097</c:v>
                </c:pt>
                <c:pt idx="1563">
                  <c:v>49.943092999995997</c:v>
                </c:pt>
                <c:pt idx="1564">
                  <c:v>50.006426000010151</c:v>
                </c:pt>
                <c:pt idx="1565">
                  <c:v>50.005591999990884</c:v>
                </c:pt>
                <c:pt idx="1566">
                  <c:v>49.978796000004877</c:v>
                </c:pt>
                <c:pt idx="1567">
                  <c:v>50.021388999994087</c:v>
                </c:pt>
                <c:pt idx="1568">
                  <c:v>50.008741000013401</c:v>
                </c:pt>
                <c:pt idx="1569">
                  <c:v>50.004777999987482</c:v>
                </c:pt>
                <c:pt idx="1570">
                  <c:v>49.982666000005338</c:v>
                </c:pt>
                <c:pt idx="1571">
                  <c:v>50.044630000002144</c:v>
                </c:pt>
                <c:pt idx="1572">
                  <c:v>49.956593000004546</c:v>
                </c:pt>
                <c:pt idx="1573">
                  <c:v>50.026703000000339</c:v>
                </c:pt>
                <c:pt idx="1574">
                  <c:v>49.985721999988186</c:v>
                </c:pt>
                <c:pt idx="1575">
                  <c:v>50.010537000005684</c:v>
                </c:pt>
                <c:pt idx="1576">
                  <c:v>49.985167000002662</c:v>
                </c:pt>
                <c:pt idx="1577">
                  <c:v>50.009684999992032</c:v>
                </c:pt>
                <c:pt idx="1578">
                  <c:v>49.994074000011324</c:v>
                </c:pt>
                <c:pt idx="1579">
                  <c:v>50.020962999994367</c:v>
                </c:pt>
                <c:pt idx="1580">
                  <c:v>50.032611000006</c:v>
                </c:pt>
                <c:pt idx="1581">
                  <c:v>49.966055999988157</c:v>
                </c:pt>
                <c:pt idx="1582">
                  <c:v>49.994426000012027</c:v>
                </c:pt>
                <c:pt idx="1583">
                  <c:v>50.009202999987679</c:v>
                </c:pt>
                <c:pt idx="1584">
                  <c:v>49.982167000010236</c:v>
                </c:pt>
                <c:pt idx="1585">
                  <c:v>50.05975899999271</c:v>
                </c:pt>
                <c:pt idx="1586">
                  <c:v>49.937630000002287</c:v>
                </c:pt>
                <c:pt idx="1587">
                  <c:v>50.004740999995079</c:v>
                </c:pt>
                <c:pt idx="1588">
                  <c:v>50.015425000012215</c:v>
                </c:pt>
                <c:pt idx="1589">
                  <c:v>50.01368599999978</c:v>
                </c:pt>
                <c:pt idx="1590">
                  <c:v>49.982147999998006</c:v>
                </c:pt>
                <c:pt idx="1591">
                  <c:v>49.992851999988375</c:v>
                </c:pt>
                <c:pt idx="1592">
                  <c:v>50.013500000005706</c:v>
                </c:pt>
                <c:pt idx="1593">
                  <c:v>50.020869999997331</c:v>
                </c:pt>
                <c:pt idx="1594">
                  <c:v>50.022870000006492</c:v>
                </c:pt>
                <c:pt idx="1595">
                  <c:v>49.958407999994847</c:v>
                </c:pt>
                <c:pt idx="1596">
                  <c:v>49.987333000004242</c:v>
                </c:pt>
                <c:pt idx="1597">
                  <c:v>50.009148000000891</c:v>
                </c:pt>
                <c:pt idx="1598">
                  <c:v>50.008110999996802</c:v>
                </c:pt>
                <c:pt idx="1599">
                  <c:v>49.995111000001202</c:v>
                </c:pt>
                <c:pt idx="1600">
                  <c:v>49.993704000002026</c:v>
                </c:pt>
                <c:pt idx="1601">
                  <c:v>50.01801800000294</c:v>
                </c:pt>
                <c:pt idx="1602">
                  <c:v>49.987907999991421</c:v>
                </c:pt>
                <c:pt idx="1603">
                  <c:v>50.044999999997231</c:v>
                </c:pt>
                <c:pt idx="1604">
                  <c:v>49.961907000010797</c:v>
                </c:pt>
                <c:pt idx="1605">
                  <c:v>50.001906999995072</c:v>
                </c:pt>
                <c:pt idx="1606">
                  <c:v>49.959074000000214</c:v>
                </c:pt>
                <c:pt idx="1607">
                  <c:v>50.040519000006611</c:v>
                </c:pt>
                <c:pt idx="1608">
                  <c:v>49.998184999992645</c:v>
                </c:pt>
                <c:pt idx="1609">
                  <c:v>50.013796000001776</c:v>
                </c:pt>
                <c:pt idx="1610">
                  <c:v>49.997093000001769</c:v>
                </c:pt>
                <c:pt idx="1611">
                  <c:v>49.997036999997135</c:v>
                </c:pt>
                <c:pt idx="1612">
                  <c:v>49.994703999999501</c:v>
                </c:pt>
                <c:pt idx="1613">
                  <c:v>50.011425999997527</c:v>
                </c:pt>
                <c:pt idx="1614">
                  <c:v>49.985110999998028</c:v>
                </c:pt>
                <c:pt idx="1615">
                  <c:v>50.010722000010333</c:v>
                </c:pt>
                <c:pt idx="1616">
                  <c:v>49.996499999991784</c:v>
                </c:pt>
                <c:pt idx="1617">
                  <c:v>50.059239999995953</c:v>
                </c:pt>
                <c:pt idx="1618">
                  <c:v>49.938056000002007</c:v>
                </c:pt>
                <c:pt idx="1619">
                  <c:v>50.011963000002879</c:v>
                </c:pt>
                <c:pt idx="1620">
                  <c:v>49.996241000002328</c:v>
                </c:pt>
                <c:pt idx="1621">
                  <c:v>50.007648000004679</c:v>
                </c:pt>
                <c:pt idx="1622">
                  <c:v>49.996389000000363</c:v>
                </c:pt>
                <c:pt idx="1623">
                  <c:v>50.013110999998389</c:v>
                </c:pt>
                <c:pt idx="1624">
                  <c:v>49.975869999997258</c:v>
                </c:pt>
                <c:pt idx="1625">
                  <c:v>50.002241000001391</c:v>
                </c:pt>
                <c:pt idx="1626">
                  <c:v>50.024925999991865</c:v>
                </c:pt>
                <c:pt idx="1627">
                  <c:v>49.983740000001831</c:v>
                </c:pt>
                <c:pt idx="1628">
                  <c:v>50.006037000002834</c:v>
                </c:pt>
                <c:pt idx="1629">
                  <c:v>50.006648000007203</c:v>
                </c:pt>
                <c:pt idx="1630">
                  <c:v>50.088574999989532</c:v>
                </c:pt>
                <c:pt idx="1631">
                  <c:v>49.913611000008018</c:v>
                </c:pt>
                <c:pt idx="1632">
                  <c:v>49.976295999996978</c:v>
                </c:pt>
                <c:pt idx="1633">
                  <c:v>50.032388999994737</c:v>
                </c:pt>
                <c:pt idx="1634">
                  <c:v>49.980370000000107</c:v>
                </c:pt>
                <c:pt idx="1635">
                  <c:v>50.033204000001774</c:v>
                </c:pt>
                <c:pt idx="1636">
                  <c:v>49.966259000001401</c:v>
                </c:pt>
                <c:pt idx="1637">
                  <c:v>50.006222000007483</c:v>
                </c:pt>
                <c:pt idx="1638">
                  <c:v>49.990055999998617</c:v>
                </c:pt>
                <c:pt idx="1639">
                  <c:v>50.019499999990558</c:v>
                </c:pt>
                <c:pt idx="1640">
                  <c:v>50.036222000002795</c:v>
                </c:pt>
                <c:pt idx="1641">
                  <c:v>49.964759000005188</c:v>
                </c:pt>
                <c:pt idx="1642">
                  <c:v>49.990870000002019</c:v>
                </c:pt>
                <c:pt idx="1643">
                  <c:v>50.015666999996711</c:v>
                </c:pt>
                <c:pt idx="1644">
                  <c:v>49.993314999994709</c:v>
                </c:pt>
                <c:pt idx="1645">
                  <c:v>49.989406999998209</c:v>
                </c:pt>
                <c:pt idx="1646">
                  <c:v>50.000834000002214</c:v>
                </c:pt>
                <c:pt idx="1647">
                  <c:v>50.004500000000007</c:v>
                </c:pt>
                <c:pt idx="1648">
                  <c:v>50.003369999998881</c:v>
                </c:pt>
                <c:pt idx="1649">
                  <c:v>50.052148000006014</c:v>
                </c:pt>
                <c:pt idx="1650">
                  <c:v>49.941703999991205</c:v>
                </c:pt>
                <c:pt idx="1651">
                  <c:v>50.017129000011096</c:v>
                </c:pt>
                <c:pt idx="1652">
                  <c:v>49.990240999989055</c:v>
                </c:pt>
                <c:pt idx="1653">
                  <c:v>50.001018000003228</c:v>
                </c:pt>
                <c:pt idx="1654">
                  <c:v>50.004537000006621</c:v>
                </c:pt>
                <c:pt idx="1655">
                  <c:v>50.015907999991782</c:v>
                </c:pt>
                <c:pt idx="1656">
                  <c:v>49.967796000004228</c:v>
                </c:pt>
                <c:pt idx="1657">
                  <c:v>50.038352000001396</c:v>
                </c:pt>
                <c:pt idx="1658">
                  <c:v>50.019332999994504</c:v>
                </c:pt>
                <c:pt idx="1659">
                  <c:v>49.974333999998066</c:v>
                </c:pt>
                <c:pt idx="1660">
                  <c:v>49.993777000011619</c:v>
                </c:pt>
                <c:pt idx="1661">
                  <c:v>50.02046299999563</c:v>
                </c:pt>
                <c:pt idx="1662">
                  <c:v>49.998556000005578</c:v>
                </c:pt>
                <c:pt idx="1663">
                  <c:v>49.974499999990485</c:v>
                </c:pt>
                <c:pt idx="1664">
                  <c:v>50.028092000005131</c:v>
                </c:pt>
                <c:pt idx="1665">
                  <c:v>49.98868500000242</c:v>
                </c:pt>
                <c:pt idx="1666">
                  <c:v>49.994314999992184</c:v>
                </c:pt>
                <c:pt idx="1667">
                  <c:v>50.000315000005457</c:v>
                </c:pt>
                <c:pt idx="1668">
                  <c:v>50.034537000001933</c:v>
                </c:pt>
                <c:pt idx="1669">
                  <c:v>49.987481000002276</c:v>
                </c:pt>
                <c:pt idx="1670">
                  <c:v>50.051166999992347</c:v>
                </c:pt>
                <c:pt idx="1671">
                  <c:v>49.923536999997964</c:v>
                </c:pt>
                <c:pt idx="1672">
                  <c:v>50.117759000002593</c:v>
                </c:pt>
                <c:pt idx="1673">
                  <c:v>49.938703999998779</c:v>
                </c:pt>
                <c:pt idx="1674">
                  <c:v>49.98535200000731</c:v>
                </c:pt>
                <c:pt idx="1675">
                  <c:v>50.022554999998192</c:v>
                </c:pt>
                <c:pt idx="1676">
                  <c:v>50.005982000001836</c:v>
                </c:pt>
                <c:pt idx="1677">
                  <c:v>49.989869999990333</c:v>
                </c:pt>
                <c:pt idx="1678">
                  <c:v>50.004221999998322</c:v>
                </c:pt>
                <c:pt idx="1679">
                  <c:v>49.966500000010683</c:v>
                </c:pt>
                <c:pt idx="1680">
                  <c:v>50.039814999990995</c:v>
                </c:pt>
                <c:pt idx="1681">
                  <c:v>50.007907000008345</c:v>
                </c:pt>
                <c:pt idx="1682">
                  <c:v>50.046370999993428</c:v>
                </c:pt>
                <c:pt idx="1683">
                  <c:v>49.904444000006265</c:v>
                </c:pt>
                <c:pt idx="1684">
                  <c:v>50.045592999993005</c:v>
                </c:pt>
                <c:pt idx="1685">
                  <c:v>49.949685000001409</c:v>
                </c:pt>
                <c:pt idx="1686">
                  <c:v>50.050611000003187</c:v>
                </c:pt>
                <c:pt idx="1687">
                  <c:v>49.941278000005696</c:v>
                </c:pt>
                <c:pt idx="1688">
                  <c:v>50.068795999990812</c:v>
                </c:pt>
                <c:pt idx="1689">
                  <c:v>49.936481000003141</c:v>
                </c:pt>
                <c:pt idx="1690">
                  <c:v>50.095592999994665</c:v>
                </c:pt>
                <c:pt idx="1691">
                  <c:v>49.903389000007792</c:v>
                </c:pt>
                <c:pt idx="1692">
                  <c:v>50.065981000003035</c:v>
                </c:pt>
                <c:pt idx="1693">
                  <c:v>49.947222999989549</c:v>
                </c:pt>
                <c:pt idx="1694">
                  <c:v>50.059388000008198</c:v>
                </c:pt>
                <c:pt idx="1695">
                  <c:v>49.98461099999929</c:v>
                </c:pt>
                <c:pt idx="1696">
                  <c:v>49.999166999995737</c:v>
                </c:pt>
                <c:pt idx="1697">
                  <c:v>49.950258999999164</c:v>
                </c:pt>
                <c:pt idx="1698">
                  <c:v>50.049444999999082</c:v>
                </c:pt>
                <c:pt idx="1699">
                  <c:v>49.948999999998023</c:v>
                </c:pt>
                <c:pt idx="1700">
                  <c:v>50.071037000009255</c:v>
                </c:pt>
                <c:pt idx="1701">
                  <c:v>49.949573999995778</c:v>
                </c:pt>
                <c:pt idx="1702">
                  <c:v>50.030332999995153</c:v>
                </c:pt>
                <c:pt idx="1703">
                  <c:v>49.957926000004704</c:v>
                </c:pt>
                <c:pt idx="1704">
                  <c:v>50.113129999999728</c:v>
                </c:pt>
                <c:pt idx="1705">
                  <c:v>49.894202999993809</c:v>
                </c:pt>
                <c:pt idx="1706">
                  <c:v>49.939055999999482</c:v>
                </c:pt>
                <c:pt idx="1707">
                  <c:v>50.032000000001631</c:v>
                </c:pt>
                <c:pt idx="1708">
                  <c:v>50.068926000008673</c:v>
                </c:pt>
                <c:pt idx="1709">
                  <c:v>49.972202999995829</c:v>
                </c:pt>
                <c:pt idx="1710">
                  <c:v>50.045260000004532</c:v>
                </c:pt>
                <c:pt idx="1711">
                  <c:v>49.955887999999504</c:v>
                </c:pt>
                <c:pt idx="1712">
                  <c:v>50.04805599999429</c:v>
                </c:pt>
                <c:pt idx="1713">
                  <c:v>50.002315000000408</c:v>
                </c:pt>
                <c:pt idx="1714">
                  <c:v>49.991814999998496</c:v>
                </c:pt>
                <c:pt idx="1715">
                  <c:v>49.956758999996964</c:v>
                </c:pt>
                <c:pt idx="1716">
                  <c:v>50.06657400001302</c:v>
                </c:pt>
                <c:pt idx="1717">
                  <c:v>49.93924099998992</c:v>
                </c:pt>
                <c:pt idx="1718">
                  <c:v>50.062758999999346</c:v>
                </c:pt>
                <c:pt idx="1719">
                  <c:v>49.932628999997064</c:v>
                </c:pt>
                <c:pt idx="1720">
                  <c:v>50.035223000008955</c:v>
                </c:pt>
                <c:pt idx="1721">
                  <c:v>49.972647999993569</c:v>
                </c:pt>
                <c:pt idx="1722">
                  <c:v>50.088129000002368</c:v>
                </c:pt>
                <c:pt idx="1723">
                  <c:v>49.914815000008161</c:v>
                </c:pt>
                <c:pt idx="1724">
                  <c:v>50.017906999997308</c:v>
                </c:pt>
                <c:pt idx="1725">
                  <c:v>49.95599999999456</c:v>
                </c:pt>
                <c:pt idx="1726">
                  <c:v>50.062556000000313</c:v>
                </c:pt>
                <c:pt idx="1727">
                  <c:v>50.00527800000043</c:v>
                </c:pt>
                <c:pt idx="1728">
                  <c:v>49.991777000002457</c:v>
                </c:pt>
                <c:pt idx="1729">
                  <c:v>49.977760000004423</c:v>
                </c:pt>
                <c:pt idx="1730">
                  <c:v>50.003832999991005</c:v>
                </c:pt>
                <c:pt idx="1731">
                  <c:v>49.988037000005647</c:v>
                </c:pt>
                <c:pt idx="1732">
                  <c:v>49.995166999991625</c:v>
                </c:pt>
                <c:pt idx="1733">
                  <c:v>50.003314000008459</c:v>
                </c:pt>
                <c:pt idx="1734">
                  <c:v>50.037074000002235</c:v>
                </c:pt>
                <c:pt idx="1735">
                  <c:v>49.964445000000524</c:v>
                </c:pt>
                <c:pt idx="1736">
                  <c:v>50.047332999994865</c:v>
                </c:pt>
                <c:pt idx="1737">
                  <c:v>49.947445000000812</c:v>
                </c:pt>
                <c:pt idx="1738">
                  <c:v>49.991054999992457</c:v>
                </c:pt>
                <c:pt idx="1739">
                  <c:v>50.017426000010801</c:v>
                </c:pt>
                <c:pt idx="1740">
                  <c:v>49.99864799999898</c:v>
                </c:pt>
                <c:pt idx="1741">
                  <c:v>49.990999999991459</c:v>
                </c:pt>
                <c:pt idx="1742">
                  <c:v>50.01135199999851</c:v>
                </c:pt>
                <c:pt idx="1743">
                  <c:v>49.998370000011505</c:v>
                </c:pt>
                <c:pt idx="1744">
                  <c:v>49.997777999990944</c:v>
                </c:pt>
                <c:pt idx="1745">
                  <c:v>50.052610999998137</c:v>
                </c:pt>
                <c:pt idx="1746">
                  <c:v>49.958648000000494</c:v>
                </c:pt>
                <c:pt idx="1747">
                  <c:v>50.00138900000195</c:v>
                </c:pt>
                <c:pt idx="1748">
                  <c:v>49.98029600000109</c:v>
                </c:pt>
                <c:pt idx="1749">
                  <c:v>50.028889000003574</c:v>
                </c:pt>
                <c:pt idx="1750">
                  <c:v>50.026000000002568</c:v>
                </c:pt>
                <c:pt idx="1751">
                  <c:v>49.971721999995111</c:v>
                </c:pt>
                <c:pt idx="1752">
                  <c:v>49.984425999994642</c:v>
                </c:pt>
                <c:pt idx="1753">
                  <c:v>50.019408000011367</c:v>
                </c:pt>
                <c:pt idx="1754">
                  <c:v>49.998776999998995</c:v>
                </c:pt>
                <c:pt idx="1755">
                  <c:v>49.999147999997717</c:v>
                </c:pt>
                <c:pt idx="1756">
                  <c:v>49.983834000002503</c:v>
                </c:pt>
                <c:pt idx="1757">
                  <c:v>50.005554999998481</c:v>
                </c:pt>
                <c:pt idx="1758">
                  <c:v>49.987481999991701</c:v>
                </c:pt>
                <c:pt idx="1759">
                  <c:v>50.074537000000419</c:v>
                </c:pt>
                <c:pt idx="1760">
                  <c:v>49.937444000008213</c:v>
                </c:pt>
                <c:pt idx="1761">
                  <c:v>50.018463000000679</c:v>
                </c:pt>
                <c:pt idx="1762">
                  <c:v>49.979110999998966</c:v>
                </c:pt>
                <c:pt idx="1763">
                  <c:v>50.017518999993626</c:v>
                </c:pt>
                <c:pt idx="1764">
                  <c:v>49.988777000010032</c:v>
                </c:pt>
                <c:pt idx="1765">
                  <c:v>50.026129999992008</c:v>
                </c:pt>
                <c:pt idx="1766">
                  <c:v>49.986704000005489</c:v>
                </c:pt>
                <c:pt idx="1767">
                  <c:v>49.975610999993592</c:v>
                </c:pt>
                <c:pt idx="1768">
                  <c:v>50.085740000000101</c:v>
                </c:pt>
                <c:pt idx="1769">
                  <c:v>50.082649000003698</c:v>
                </c:pt>
                <c:pt idx="1770">
                  <c:v>49.857962999993788</c:v>
                </c:pt>
                <c:pt idx="1771">
                  <c:v>50.011185000002456</c:v>
                </c:pt>
                <c:pt idx="1772">
                  <c:v>49.984389000002238</c:v>
                </c:pt>
                <c:pt idx="1773">
                  <c:v>50.086610999997561</c:v>
                </c:pt>
                <c:pt idx="1774">
                  <c:v>49.891333000005034</c:v>
                </c:pt>
                <c:pt idx="1775">
                  <c:v>50.085073999994734</c:v>
                </c:pt>
                <c:pt idx="1776">
                  <c:v>49.945741000001931</c:v>
                </c:pt>
                <c:pt idx="1777">
                  <c:v>50.069962999998552</c:v>
                </c:pt>
                <c:pt idx="1778">
                  <c:v>49.903314000005139</c:v>
                </c:pt>
                <c:pt idx="1779">
                  <c:v>50.085648999996124</c:v>
                </c:pt>
                <c:pt idx="1780">
                  <c:v>49.89924000000201</c:v>
                </c:pt>
                <c:pt idx="1781">
                  <c:v>50.084425999997961</c:v>
                </c:pt>
                <c:pt idx="1782">
                  <c:v>49.984667000003924</c:v>
                </c:pt>
                <c:pt idx="1783">
                  <c:v>50.142389000001231</c:v>
                </c:pt>
                <c:pt idx="1784">
                  <c:v>49.780480999999099</c:v>
                </c:pt>
                <c:pt idx="1785">
                  <c:v>50.080184999998778</c:v>
                </c:pt>
                <c:pt idx="1786">
                  <c:v>49.959204000003865</c:v>
                </c:pt>
                <c:pt idx="1787">
                  <c:v>50.043462999994404</c:v>
                </c:pt>
                <c:pt idx="1788">
                  <c:v>49.99057400000595</c:v>
                </c:pt>
                <c:pt idx="1789">
                  <c:v>50.014554999989969</c:v>
                </c:pt>
                <c:pt idx="1790">
                  <c:v>49.981482000006849</c:v>
                </c:pt>
                <c:pt idx="1791">
                  <c:v>50.038204000003361</c:v>
                </c:pt>
                <c:pt idx="1792">
                  <c:v>49.949480999998741</c:v>
                </c:pt>
                <c:pt idx="1793">
                  <c:v>50.035832999995478</c:v>
                </c:pt>
                <c:pt idx="1794">
                  <c:v>49.971741000007341</c:v>
                </c:pt>
                <c:pt idx="1795">
                  <c:v>50.032017999996015</c:v>
                </c:pt>
                <c:pt idx="1796">
                  <c:v>49.972666999991588</c:v>
                </c:pt>
                <c:pt idx="1797">
                  <c:v>50.012463000001617</c:v>
                </c:pt>
                <c:pt idx="1798">
                  <c:v>49.965815000007296</c:v>
                </c:pt>
                <c:pt idx="1799">
                  <c:v>50.053832999992665</c:v>
                </c:pt>
                <c:pt idx="1800">
                  <c:v>50.015482000006273</c:v>
                </c:pt>
                <c:pt idx="1801">
                  <c:v>49.983832999998867</c:v>
                </c:pt>
                <c:pt idx="1802">
                  <c:v>49.981074000001513</c:v>
                </c:pt>
                <c:pt idx="1803">
                  <c:v>50.020203999991963</c:v>
                </c:pt>
                <c:pt idx="1804">
                  <c:v>49.952777000001447</c:v>
                </c:pt>
                <c:pt idx="1805">
                  <c:v>50.097519000004809</c:v>
                </c:pt>
                <c:pt idx="1806">
                  <c:v>49.918370000000323</c:v>
                </c:pt>
                <c:pt idx="1807">
                  <c:v>50.037278000004903</c:v>
                </c:pt>
                <c:pt idx="1808">
                  <c:v>49.970221999998898</c:v>
                </c:pt>
                <c:pt idx="1809">
                  <c:v>50.034240999991653</c:v>
                </c:pt>
                <c:pt idx="1810">
                  <c:v>49.968315000000985</c:v>
                </c:pt>
                <c:pt idx="1811">
                  <c:v>49.989926000009177</c:v>
                </c:pt>
                <c:pt idx="1812">
                  <c:v>50.013980999992214</c:v>
                </c:pt>
                <c:pt idx="1813">
                  <c:v>50.01655499999913</c:v>
                </c:pt>
                <c:pt idx="1814">
                  <c:v>50.032166999997685</c:v>
                </c:pt>
                <c:pt idx="1815">
                  <c:v>49.976796000009927</c:v>
                </c:pt>
                <c:pt idx="1816">
                  <c:v>49.977907999988247</c:v>
                </c:pt>
                <c:pt idx="1817">
                  <c:v>50.031278000005841</c:v>
                </c:pt>
                <c:pt idx="1818">
                  <c:v>49.959591999993336</c:v>
                </c:pt>
                <c:pt idx="1819">
                  <c:v>50.019444000000135</c:v>
                </c:pt>
                <c:pt idx="1820">
                  <c:v>49.982445000011921</c:v>
                </c:pt>
                <c:pt idx="1821">
                  <c:v>50.03170399999135</c:v>
                </c:pt>
                <c:pt idx="1822">
                  <c:v>49.964481000003502</c:v>
                </c:pt>
                <c:pt idx="1823">
                  <c:v>50.078204000001847</c:v>
                </c:pt>
                <c:pt idx="1824">
                  <c:v>49.931147999998871</c:v>
                </c:pt>
                <c:pt idx="1825">
                  <c:v>50.024315000001707</c:v>
                </c:pt>
                <c:pt idx="1826">
                  <c:v>49.990332999996667</c:v>
                </c:pt>
                <c:pt idx="1827">
                  <c:v>50.001667000003636</c:v>
                </c:pt>
                <c:pt idx="1828">
                  <c:v>50.028611000001888</c:v>
                </c:pt>
                <c:pt idx="1829">
                  <c:v>49.992591999995284</c:v>
                </c:pt>
                <c:pt idx="1830">
                  <c:v>49.965573999998014</c:v>
                </c:pt>
                <c:pt idx="1831">
                  <c:v>50.032926000000089</c:v>
                </c:pt>
                <c:pt idx="1832">
                  <c:v>49.975185000008082</c:v>
                </c:pt>
                <c:pt idx="1833">
                  <c:v>50.016573999997149</c:v>
                </c:pt>
                <c:pt idx="1834">
                  <c:v>49.977240999993455</c:v>
                </c:pt>
                <c:pt idx="1835">
                  <c:v>50.027647999996816</c:v>
                </c:pt>
                <c:pt idx="1836">
                  <c:v>49.984019000007152</c:v>
                </c:pt>
                <c:pt idx="1837">
                  <c:v>50.060443999996096</c:v>
                </c:pt>
                <c:pt idx="1838">
                  <c:v>49.934222000004524</c:v>
                </c:pt>
                <c:pt idx="1839">
                  <c:v>50.042240999999876</c:v>
                </c:pt>
                <c:pt idx="1840">
                  <c:v>49.958536999994863</c:v>
                </c:pt>
                <c:pt idx="1841">
                  <c:v>50.03231500000993</c:v>
                </c:pt>
                <c:pt idx="1842">
                  <c:v>49.970425999987356</c:v>
                </c:pt>
                <c:pt idx="1843">
                  <c:v>50.031092000011768</c:v>
                </c:pt>
                <c:pt idx="1844">
                  <c:v>49.973481999998626</c:v>
                </c:pt>
                <c:pt idx="1845">
                  <c:v>50.015629000000672</c:v>
                </c:pt>
                <c:pt idx="1846">
                  <c:v>50.034351999997284</c:v>
                </c:pt>
                <c:pt idx="1847">
                  <c:v>49.965314999994348</c:v>
                </c:pt>
                <c:pt idx="1848">
                  <c:v>50.002352000007022</c:v>
                </c:pt>
                <c:pt idx="1849">
                  <c:v>50.017111000002501</c:v>
                </c:pt>
                <c:pt idx="1850">
                  <c:v>49.985295999988466</c:v>
                </c:pt>
                <c:pt idx="1851">
                  <c:v>50.018610999998714</c:v>
                </c:pt>
                <c:pt idx="1852">
                  <c:v>49.978630000012458</c:v>
                </c:pt>
                <c:pt idx="1853">
                  <c:v>50.011239999989243</c:v>
                </c:pt>
                <c:pt idx="1854">
                  <c:v>49.985388999999714</c:v>
                </c:pt>
                <c:pt idx="1855">
                  <c:v>50.077221999998756</c:v>
                </c:pt>
                <c:pt idx="1856">
                  <c:v>49.917000000007761</c:v>
                </c:pt>
                <c:pt idx="1857">
                  <c:v>50.040851999995084</c:v>
                </c:pt>
                <c:pt idx="1858">
                  <c:v>49.958500000002459</c:v>
                </c:pt>
                <c:pt idx="1859">
                  <c:v>50.035334000000375</c:v>
                </c:pt>
                <c:pt idx="1860">
                  <c:v>50.028499999996257</c:v>
                </c:pt>
                <c:pt idx="1861">
                  <c:v>49.97524000000908</c:v>
                </c:pt>
                <c:pt idx="1862">
                  <c:v>49.983277999999132</c:v>
                </c:pt>
                <c:pt idx="1863">
                  <c:v>50.023518000003264</c:v>
                </c:pt>
                <c:pt idx="1864">
                  <c:v>49.9610749999988</c:v>
                </c:pt>
                <c:pt idx="1865">
                  <c:v>50.016276999997444</c:v>
                </c:pt>
                <c:pt idx="1866">
                  <c:v>50.005482000003099</c:v>
                </c:pt>
                <c:pt idx="1867">
                  <c:v>49.987684999990734</c:v>
                </c:pt>
                <c:pt idx="1868">
                  <c:v>49.994389000005413</c:v>
                </c:pt>
                <c:pt idx="1869">
                  <c:v>50.090166000003933</c:v>
                </c:pt>
                <c:pt idx="1870">
                  <c:v>49.914166999997178</c:v>
                </c:pt>
                <c:pt idx="1871">
                  <c:v>50.102499999994166</c:v>
                </c:pt>
                <c:pt idx="1872">
                  <c:v>49.909425999999257</c:v>
                </c:pt>
                <c:pt idx="1873">
                  <c:v>50.061980999998923</c:v>
                </c:pt>
                <c:pt idx="1874">
                  <c:v>49.929462999998009</c:v>
                </c:pt>
                <c:pt idx="1875">
                  <c:v>50.058852000006482</c:v>
                </c:pt>
                <c:pt idx="1876">
                  <c:v>49.916315000004374</c:v>
                </c:pt>
                <c:pt idx="1877">
                  <c:v>50.076554999989753</c:v>
                </c:pt>
                <c:pt idx="1878">
                  <c:v>49.976056000005542</c:v>
                </c:pt>
                <c:pt idx="1879">
                  <c:v>50.053110999996875</c:v>
                </c:pt>
                <c:pt idx="1880">
                  <c:v>49.910480999997731</c:v>
                </c:pt>
                <c:pt idx="1881">
                  <c:v>50.078908000003253</c:v>
                </c:pt>
                <c:pt idx="1882">
                  <c:v>49.922296000005417</c:v>
                </c:pt>
                <c:pt idx="1883">
                  <c:v>50.109555999995337</c:v>
                </c:pt>
                <c:pt idx="1884">
                  <c:v>49.910166000003642</c:v>
                </c:pt>
                <c:pt idx="1885">
                  <c:v>50.047388999999498</c:v>
                </c:pt>
                <c:pt idx="1886">
                  <c:v>49.961758999998551</c:v>
                </c:pt>
                <c:pt idx="1887">
                  <c:v>49.988425999998753</c:v>
                </c:pt>
                <c:pt idx="1888">
                  <c:v>49.999982000002774</c:v>
                </c:pt>
                <c:pt idx="1889">
                  <c:v>50.036351999992235</c:v>
                </c:pt>
                <c:pt idx="1890">
                  <c:v>49.985185000011256</c:v>
                </c:pt>
                <c:pt idx="1891">
                  <c:v>50.01742599999659</c:v>
                </c:pt>
                <c:pt idx="1892">
                  <c:v>50.018648000005328</c:v>
                </c:pt>
                <c:pt idx="1893">
                  <c:v>49.963073999990115</c:v>
                </c:pt>
                <c:pt idx="1894">
                  <c:v>49.997722000000522</c:v>
                </c:pt>
                <c:pt idx="1895">
                  <c:v>50.01090700000077</c:v>
                </c:pt>
                <c:pt idx="1896">
                  <c:v>49.9990739999987</c:v>
                </c:pt>
                <c:pt idx="1897">
                  <c:v>50.004166999997324</c:v>
                </c:pt>
                <c:pt idx="1898">
                  <c:v>50.00631500000452</c:v>
                </c:pt>
                <c:pt idx="1899">
                  <c:v>49.988259000002699</c:v>
                </c:pt>
                <c:pt idx="1900">
                  <c:v>49.996962999998118</c:v>
                </c:pt>
                <c:pt idx="1901">
                  <c:v>50.05338899999856</c:v>
                </c:pt>
                <c:pt idx="1902">
                  <c:v>49.954815000006647</c:v>
                </c:pt>
                <c:pt idx="1903">
                  <c:v>50.018276999992395</c:v>
                </c:pt>
                <c:pt idx="1904">
                  <c:v>49.972389000004114</c:v>
                </c:pt>
                <c:pt idx="1905">
                  <c:v>50.022611000002826</c:v>
                </c:pt>
                <c:pt idx="1906">
                  <c:v>49.972925999995255</c:v>
                </c:pt>
                <c:pt idx="1907">
                  <c:v>50.031945000000633</c:v>
                </c:pt>
                <c:pt idx="1908">
                  <c:v>49.972999999994272</c:v>
                </c:pt>
                <c:pt idx="1909">
                  <c:v>50.021018000009576</c:v>
                </c:pt>
                <c:pt idx="1910">
                  <c:v>50.051332999998976</c:v>
                </c:pt>
                <c:pt idx="1911">
                  <c:v>49.959944999997674</c:v>
                </c:pt>
                <c:pt idx="1912">
                  <c:v>49.969703000002141</c:v>
                </c:pt>
                <c:pt idx="1913">
                  <c:v>50.018315000002644</c:v>
                </c:pt>
                <c:pt idx="1914">
                  <c:v>49.99675899999545</c:v>
                </c:pt>
                <c:pt idx="1915">
                  <c:v>50.057203999998023</c:v>
                </c:pt>
                <c:pt idx="1916">
                  <c:v>49.93983299999627</c:v>
                </c:pt>
                <c:pt idx="1917">
                  <c:v>49.979036999999948</c:v>
                </c:pt>
                <c:pt idx="1918">
                  <c:v>50.013278000008654</c:v>
                </c:pt>
                <c:pt idx="1919">
                  <c:v>50.011963000002879</c:v>
                </c:pt>
                <c:pt idx="1920">
                  <c:v>50.009369999997944</c:v>
                </c:pt>
                <c:pt idx="1921">
                  <c:v>49.976481999991051</c:v>
                </c:pt>
                <c:pt idx="1922">
                  <c:v>50.027870000008079</c:v>
                </c:pt>
                <c:pt idx="1923">
                  <c:v>49.988721999994823</c:v>
                </c:pt>
                <c:pt idx="1924">
                  <c:v>50.048223000004555</c:v>
                </c:pt>
                <c:pt idx="1925">
                  <c:v>49.964481000003502</c:v>
                </c:pt>
                <c:pt idx="1926">
                  <c:v>49.995499999994308</c:v>
                </c:pt>
                <c:pt idx="1927">
                  <c:v>49.967758999997614</c:v>
                </c:pt>
                <c:pt idx="1928">
                  <c:v>50.031704000005561</c:v>
                </c:pt>
                <c:pt idx="1929">
                  <c:v>50.003462999995918</c:v>
                </c:pt>
                <c:pt idx="1930">
                  <c:v>49.991796000000477</c:v>
                </c:pt>
                <c:pt idx="1931">
                  <c:v>50.013110999998389</c:v>
                </c:pt>
                <c:pt idx="1932">
                  <c:v>49.965408000005596</c:v>
                </c:pt>
                <c:pt idx="1933">
                  <c:v>50.095259000002557</c:v>
                </c:pt>
                <c:pt idx="1934">
                  <c:v>49.928277999995885</c:v>
                </c:pt>
                <c:pt idx="1935">
                  <c:v>50.023424999992017</c:v>
                </c:pt>
                <c:pt idx="1936">
                  <c:v>49.984797000007575</c:v>
                </c:pt>
                <c:pt idx="1937">
                  <c:v>49.977963000003456</c:v>
                </c:pt>
                <c:pt idx="1938">
                  <c:v>50.069554999993215</c:v>
                </c:pt>
                <c:pt idx="1939">
                  <c:v>49.957574000004001</c:v>
                </c:pt>
                <c:pt idx="1940">
                  <c:v>49.985296999992102</c:v>
                </c:pt>
                <c:pt idx="1941">
                  <c:v>49.994981000011762</c:v>
                </c:pt>
                <c:pt idx="1942">
                  <c:v>50.016369999994481</c:v>
                </c:pt>
                <c:pt idx="1943">
                  <c:v>49.986129999993523</c:v>
                </c:pt>
                <c:pt idx="1944">
                  <c:v>50.027130000003694</c:v>
                </c:pt>
                <c:pt idx="1945">
                  <c:v>50.025110999996514</c:v>
                </c:pt>
                <c:pt idx="1946">
                  <c:v>49.979388000011227</c:v>
                </c:pt>
                <c:pt idx="1947">
                  <c:v>50.012999999992758</c:v>
                </c:pt>
                <c:pt idx="1948">
                  <c:v>49.981314999996584</c:v>
                </c:pt>
                <c:pt idx="1949">
                  <c:v>50.011315000006107</c:v>
                </c:pt>
                <c:pt idx="1950">
                  <c:v>49.983240999992518</c:v>
                </c:pt>
                <c:pt idx="1951">
                  <c:v>50.017166000003499</c:v>
                </c:pt>
                <c:pt idx="1952">
                  <c:v>49.972834000001853</c:v>
                </c:pt>
                <c:pt idx="1953">
                  <c:v>50.015814000005321</c:v>
                </c:pt>
                <c:pt idx="1954">
                  <c:v>49.997666999999524</c:v>
                </c:pt>
                <c:pt idx="1955">
                  <c:v>50.004481999991413</c:v>
                </c:pt>
                <c:pt idx="1956">
                  <c:v>50.05094400000587</c:v>
                </c:pt>
                <c:pt idx="1957">
                  <c:v>49.96596299999112</c:v>
                </c:pt>
                <c:pt idx="1958">
                  <c:v>50.002241000001391</c:v>
                </c:pt>
                <c:pt idx="1959">
                  <c:v>50.008333000008065</c:v>
                </c:pt>
                <c:pt idx="1960">
                  <c:v>49.9814439999966</c:v>
                </c:pt>
                <c:pt idx="1961">
                  <c:v>50.009371000001579</c:v>
                </c:pt>
                <c:pt idx="1962">
                  <c:v>49.99170300000344</c:v>
                </c:pt>
                <c:pt idx="1963">
                  <c:v>49.993833999991466</c:v>
                </c:pt>
                <c:pt idx="1964">
                  <c:v>49.990370000003281</c:v>
                </c:pt>
                <c:pt idx="1965">
                  <c:v>50.027185000004692</c:v>
                </c:pt>
                <c:pt idx="1966">
                  <c:v>49.991499999990197</c:v>
                </c:pt>
                <c:pt idx="1967">
                  <c:v>50.009444000011172</c:v>
                </c:pt>
                <c:pt idx="1968">
                  <c:v>49.992981999992026</c:v>
                </c:pt>
                <c:pt idx="1969">
                  <c:v>50.011167000008072</c:v>
                </c:pt>
                <c:pt idx="1970">
                  <c:v>50.038776999997481</c:v>
                </c:pt>
                <c:pt idx="1971">
                  <c:v>49.975333999995541</c:v>
                </c:pt>
                <c:pt idx="1972">
                  <c:v>49.971833000000743</c:v>
                </c:pt>
                <c:pt idx="1973">
                  <c:v>50.194795999999542</c:v>
                </c:pt>
                <c:pt idx="1974">
                  <c:v>49.817240999999512</c:v>
                </c:pt>
                <c:pt idx="1975">
                  <c:v>50.035000000008267</c:v>
                </c:pt>
                <c:pt idx="1976">
                  <c:v>49.953351999988627</c:v>
                </c:pt>
                <c:pt idx="1977">
                  <c:v>49.992981000002601</c:v>
                </c:pt>
                <c:pt idx="1978">
                  <c:v>50.020352000004209</c:v>
                </c:pt>
                <c:pt idx="1979">
                  <c:v>50.12044400000093</c:v>
                </c:pt>
                <c:pt idx="1980">
                  <c:v>49.905092999992462</c:v>
                </c:pt>
                <c:pt idx="1981">
                  <c:v>50.051481000011222</c:v>
                </c:pt>
                <c:pt idx="1982">
                  <c:v>49.932203999986768</c:v>
                </c:pt>
                <c:pt idx="1983">
                  <c:v>50.062407000012854</c:v>
                </c:pt>
                <c:pt idx="1984">
                  <c:v>49.914462999993248</c:v>
                </c:pt>
                <c:pt idx="1985">
                  <c:v>50.110462999995775</c:v>
                </c:pt>
                <c:pt idx="1986">
                  <c:v>49.910408000002349</c:v>
                </c:pt>
                <c:pt idx="1987">
                  <c:v>50.008759000007785</c:v>
                </c:pt>
                <c:pt idx="1988">
                  <c:v>50.034017999990965</c:v>
                </c:pt>
                <c:pt idx="1989">
                  <c:v>49.977093000009631</c:v>
                </c:pt>
                <c:pt idx="1990">
                  <c:v>49.987684999990734</c:v>
                </c:pt>
                <c:pt idx="1991">
                  <c:v>50.011370000007105</c:v>
                </c:pt>
                <c:pt idx="1992">
                  <c:v>49.994204000000764</c:v>
                </c:pt>
                <c:pt idx="1993">
                  <c:v>50.066462999993178</c:v>
                </c:pt>
                <c:pt idx="1994">
                  <c:v>49.943573999996715</c:v>
                </c:pt>
                <c:pt idx="1995">
                  <c:v>50.004925999999728</c:v>
                </c:pt>
                <c:pt idx="1996">
                  <c:v>49.982370000009269</c:v>
                </c:pt>
                <c:pt idx="1997">
                  <c:v>50.015592999997693</c:v>
                </c:pt>
                <c:pt idx="1998">
                  <c:v>49.998148000000242</c:v>
                </c:pt>
                <c:pt idx="1999">
                  <c:v>50.005647999995517</c:v>
                </c:pt>
                <c:pt idx="2000">
                  <c:v>49.982722000009971</c:v>
                </c:pt>
                <c:pt idx="2001">
                  <c:v>50.007388999986802</c:v>
                </c:pt>
                <c:pt idx="2002">
                  <c:v>50.04866700001287</c:v>
                </c:pt>
                <c:pt idx="2003">
                  <c:v>49.937388999993004</c:v>
                </c:pt>
                <c:pt idx="2004">
                  <c:v>50.019277000004081</c:v>
                </c:pt>
                <c:pt idx="2005">
                  <c:v>50.017314999990958</c:v>
                </c:pt>
                <c:pt idx="2006">
                  <c:v>49.995037000002185</c:v>
                </c:pt>
                <c:pt idx="2007">
                  <c:v>49.961389000003464</c:v>
                </c:pt>
                <c:pt idx="2008">
                  <c:v>50.022018999996476</c:v>
                </c:pt>
                <c:pt idx="2009">
                  <c:v>50.017758999999273</c:v>
                </c:pt>
                <c:pt idx="2010">
                  <c:v>50.000332999999841</c:v>
                </c:pt>
                <c:pt idx="2011">
                  <c:v>50.059869999998341</c:v>
                </c:pt>
                <c:pt idx="2012">
                  <c:v>49.923388999999929</c:v>
                </c:pt>
                <c:pt idx="2013">
                  <c:v>50.018110999999976</c:v>
                </c:pt>
                <c:pt idx="2014">
                  <c:v>49.987760000007597</c:v>
                </c:pt>
                <c:pt idx="2015">
                  <c:v>50.017518000004202</c:v>
                </c:pt>
                <c:pt idx="2016">
                  <c:v>49.992351999989637</c:v>
                </c:pt>
                <c:pt idx="2017">
                  <c:v>50.029741000003014</c:v>
                </c:pt>
                <c:pt idx="2018">
                  <c:v>49.982592000006321</c:v>
                </c:pt>
                <c:pt idx="2019">
                  <c:v>50.013110999998389</c:v>
                </c:pt>
                <c:pt idx="2020">
                  <c:v>49.969666999999163</c:v>
                </c:pt>
                <c:pt idx="2021">
                  <c:v>50.019758999994224</c:v>
                </c:pt>
                <c:pt idx="2022">
                  <c:v>49.999851999999123</c:v>
                </c:pt>
                <c:pt idx="2023">
                  <c:v>50.01151800000514</c:v>
                </c:pt>
                <c:pt idx="2024">
                  <c:v>49.976278000002594</c:v>
                </c:pt>
                <c:pt idx="2025">
                  <c:v>50.069389000000797</c:v>
                </c:pt>
                <c:pt idx="2026">
                  <c:v>49.93316699999184</c:v>
                </c:pt>
                <c:pt idx="2027">
                  <c:v>50.017463000003204</c:v>
                </c:pt>
                <c:pt idx="2028">
                  <c:v>49.989018000005103</c:v>
                </c:pt>
                <c:pt idx="2029">
                  <c:v>50.020277999990981</c:v>
                </c:pt>
                <c:pt idx="2030">
                  <c:v>49.986592000010432</c:v>
                </c:pt>
                <c:pt idx="2031">
                  <c:v>50.008722999990596</c:v>
                </c:pt>
                <c:pt idx="2032">
                  <c:v>49.980055000006018</c:v>
                </c:pt>
                <c:pt idx="2033">
                  <c:v>50.031296000000225</c:v>
                </c:pt>
                <c:pt idx="2034">
                  <c:v>50.026592999998343</c:v>
                </c:pt>
                <c:pt idx="2035">
                  <c:v>49.975333000006117</c:v>
                </c:pt>
                <c:pt idx="2036">
                  <c:v>49.971352000000024</c:v>
                </c:pt>
                <c:pt idx="2037">
                  <c:v>50.02592599998934</c:v>
                </c:pt>
                <c:pt idx="2038">
                  <c:v>49.981647999999268</c:v>
                </c:pt>
                <c:pt idx="2039">
                  <c:v>50.003185000008443</c:v>
                </c:pt>
                <c:pt idx="2040">
                  <c:v>49.998944999998685</c:v>
                </c:pt>
                <c:pt idx="2041">
                  <c:v>50.020203000002539</c:v>
                </c:pt>
                <c:pt idx="2042">
                  <c:v>49.999388999992789</c:v>
                </c:pt>
                <c:pt idx="2043">
                  <c:v>50.044963000004827</c:v>
                </c:pt>
                <c:pt idx="2044">
                  <c:v>49.93651899999918</c:v>
                </c:pt>
                <c:pt idx="2045">
                  <c:v>50.01581399999111</c:v>
                </c:pt>
                <c:pt idx="2046">
                  <c:v>49.991537000011022</c:v>
                </c:pt>
                <c:pt idx="2047">
                  <c:v>50.006037000002834</c:v>
                </c:pt>
                <c:pt idx="2048">
                  <c:v>50.019592999987594</c:v>
                </c:pt>
                <c:pt idx="2049">
                  <c:v>49.997869999998557</c:v>
                </c:pt>
                <c:pt idx="2050">
                  <c:v>49.967130000013071</c:v>
                </c:pt>
                <c:pt idx="2051">
                  <c:v>50.034184999987019</c:v>
                </c:pt>
                <c:pt idx="2052">
                  <c:v>49.98492600000759</c:v>
                </c:pt>
                <c:pt idx="2053">
                  <c:v>50.01396299999783</c:v>
                </c:pt>
                <c:pt idx="2054">
                  <c:v>49.990074000007212</c:v>
                </c:pt>
                <c:pt idx="2055">
                  <c:v>50.01625899998885</c:v>
                </c:pt>
                <c:pt idx="2056">
                  <c:v>49.986019000002102</c:v>
                </c:pt>
                <c:pt idx="2057">
                  <c:v>50.009869999996681</c:v>
                </c:pt>
                <c:pt idx="2058">
                  <c:v>49.993204000003288</c:v>
                </c:pt>
                <c:pt idx="2059">
                  <c:v>50.021389000008298</c:v>
                </c:pt>
                <c:pt idx="2060">
                  <c:v>49.962444000001938</c:v>
                </c:pt>
                <c:pt idx="2061">
                  <c:v>50.026832999989779</c:v>
                </c:pt>
                <c:pt idx="2062">
                  <c:v>49.984667000003924</c:v>
                </c:pt>
                <c:pt idx="2063">
                  <c:v>50.023684999999318</c:v>
                </c:pt>
                <c:pt idx="2064">
                  <c:v>49.979036999999948</c:v>
                </c:pt>
                <c:pt idx="2065">
                  <c:v>50.019110999997451</c:v>
                </c:pt>
                <c:pt idx="2066">
                  <c:v>50.041519000004087</c:v>
                </c:pt>
                <c:pt idx="2067">
                  <c:v>49.904685000001336</c:v>
                </c:pt>
                <c:pt idx="2068">
                  <c:v>50.031555000003891</c:v>
                </c:pt>
                <c:pt idx="2069">
                  <c:v>50.016962999990255</c:v>
                </c:pt>
                <c:pt idx="2070">
                  <c:v>49.984907999998995</c:v>
                </c:pt>
                <c:pt idx="2071">
                  <c:v>50.030870000000505</c:v>
                </c:pt>
                <c:pt idx="2072">
                  <c:v>49.954278000001295</c:v>
                </c:pt>
                <c:pt idx="2073">
                  <c:v>50.047796000001199</c:v>
                </c:pt>
                <c:pt idx="2074">
                  <c:v>49.973167000004537</c:v>
                </c:pt>
                <c:pt idx="2075">
                  <c:v>50.017499999995607</c:v>
                </c:pt>
                <c:pt idx="2076">
                  <c:v>50.009759000005261</c:v>
                </c:pt>
                <c:pt idx="2077">
                  <c:v>49.979073999992352</c:v>
                </c:pt>
                <c:pt idx="2078">
                  <c:v>50.011389000005124</c:v>
                </c:pt>
                <c:pt idx="2079">
                  <c:v>50.012963000000354</c:v>
                </c:pt>
                <c:pt idx="2080">
                  <c:v>50.014555000004179</c:v>
                </c:pt>
                <c:pt idx="2081">
                  <c:v>49.979740999987143</c:v>
                </c:pt>
                <c:pt idx="2082">
                  <c:v>49.985000000006607</c:v>
                </c:pt>
                <c:pt idx="2083">
                  <c:v>50.005389000006062</c:v>
                </c:pt>
                <c:pt idx="2084">
                  <c:v>49.97927799999502</c:v>
                </c:pt>
                <c:pt idx="2085">
                  <c:v>50.025425000001178</c:v>
                </c:pt>
                <c:pt idx="2086">
                  <c:v>49.99501899999359</c:v>
                </c:pt>
                <c:pt idx="2087">
                  <c:v>49.982370000009269</c:v>
                </c:pt>
                <c:pt idx="2088">
                  <c:v>50.018425999994065</c:v>
                </c:pt>
                <c:pt idx="2089">
                  <c:v>50.08029600000441</c:v>
                </c:pt>
                <c:pt idx="2090">
                  <c:v>49.922796999993579</c:v>
                </c:pt>
                <c:pt idx="2091">
                  <c:v>50.027295999996113</c:v>
                </c:pt>
                <c:pt idx="2092">
                  <c:v>49.98335200001236</c:v>
                </c:pt>
                <c:pt idx="2093">
                  <c:v>50.007092000001307</c:v>
                </c:pt>
                <c:pt idx="2094">
                  <c:v>49.997129999994172</c:v>
                </c:pt>
                <c:pt idx="2095">
                  <c:v>50.015630000004307</c:v>
                </c:pt>
                <c:pt idx="2096">
                  <c:v>49.95818499999416</c:v>
                </c:pt>
                <c:pt idx="2097">
                  <c:v>50.04225899999426</c:v>
                </c:pt>
                <c:pt idx="2098">
                  <c:v>50.018278000010241</c:v>
                </c:pt>
                <c:pt idx="2099">
                  <c:v>49.968202999991718</c:v>
                </c:pt>
                <c:pt idx="2100">
                  <c:v>50.007204000010574</c:v>
                </c:pt>
                <c:pt idx="2101">
                  <c:v>50.021499999999719</c:v>
                </c:pt>
                <c:pt idx="2102">
                  <c:v>49.96814799999072</c:v>
                </c:pt>
                <c:pt idx="2103">
                  <c:v>50.034741000004601</c:v>
                </c:pt>
                <c:pt idx="2104">
                  <c:v>49.967480999995928</c:v>
                </c:pt>
                <c:pt idx="2105">
                  <c:v>50.012593000005268</c:v>
                </c:pt>
                <c:pt idx="2106">
                  <c:v>49.98764799999833</c:v>
                </c:pt>
                <c:pt idx="2107">
                  <c:v>49.999369999994769</c:v>
                </c:pt>
                <c:pt idx="2108">
                  <c:v>49.978185000000508</c:v>
                </c:pt>
                <c:pt idx="2109">
                  <c:v>50.04646300000104</c:v>
                </c:pt>
                <c:pt idx="2110">
                  <c:v>49.982741000007991</c:v>
                </c:pt>
                <c:pt idx="2111">
                  <c:v>50.009258999992312</c:v>
                </c:pt>
                <c:pt idx="2112">
                  <c:v>50.03462999999897</c:v>
                </c:pt>
                <c:pt idx="2113">
                  <c:v>49.982499999998709</c:v>
                </c:pt>
                <c:pt idx="2114">
                  <c:v>49.98492600000759</c:v>
                </c:pt>
                <c:pt idx="2115">
                  <c:v>50.007258999997362</c:v>
                </c:pt>
                <c:pt idx="2116">
                  <c:v>49.990037000000598</c:v>
                </c:pt>
                <c:pt idx="2117">
                  <c:v>50.010888999992176</c:v>
                </c:pt>
                <c:pt idx="2118">
                  <c:v>49.989148000008754</c:v>
                </c:pt>
                <c:pt idx="2119">
                  <c:v>50.022943999991298</c:v>
                </c:pt>
                <c:pt idx="2120">
                  <c:v>49.962611000012203</c:v>
                </c:pt>
                <c:pt idx="2121">
                  <c:v>50.071407999993767</c:v>
                </c:pt>
                <c:pt idx="2122">
                  <c:v>49.938128999997389</c:v>
                </c:pt>
                <c:pt idx="2123">
                  <c:v>50.019723000005456</c:v>
                </c:pt>
                <c:pt idx="2124">
                  <c:v>49.991222000002722</c:v>
                </c:pt>
                <c:pt idx="2125">
                  <c:v>50.017499999995607</c:v>
                </c:pt>
                <c:pt idx="2126">
                  <c:v>50.005259000002411</c:v>
                </c:pt>
                <c:pt idx="2127">
                  <c:v>49.911425999994208</c:v>
                </c:pt>
                <c:pt idx="2128">
                  <c:v>50.062926000009611</c:v>
                </c:pt>
                <c:pt idx="2129">
                  <c:v>50.008073999990188</c:v>
                </c:pt>
                <c:pt idx="2130">
                  <c:v>49.994685000001482</c:v>
                </c:pt>
                <c:pt idx="2131">
                  <c:v>50.016759000001798</c:v>
                </c:pt>
                <c:pt idx="2132">
                  <c:v>49.979852000006986</c:v>
                </c:pt>
                <c:pt idx="2133">
                  <c:v>50.021406999988471</c:v>
                </c:pt>
                <c:pt idx="2134">
                  <c:v>49.988982000002125</c:v>
                </c:pt>
                <c:pt idx="2135">
                  <c:v>50.062130000000593</c:v>
                </c:pt>
                <c:pt idx="2136">
                  <c:v>49.951444000001288</c:v>
                </c:pt>
                <c:pt idx="2137">
                  <c:v>50.007184999998344</c:v>
                </c:pt>
                <c:pt idx="2138">
                  <c:v>50.001593000004618</c:v>
                </c:pt>
                <c:pt idx="2139">
                  <c:v>49.9857589999948</c:v>
                </c:pt>
                <c:pt idx="2140">
                  <c:v>49.998592000008557</c:v>
                </c:pt>
                <c:pt idx="2141">
                  <c:v>50.010962999991193</c:v>
                </c:pt>
                <c:pt idx="2142">
                  <c:v>49.991649000006078</c:v>
                </c:pt>
                <c:pt idx="2143">
                  <c:v>50.02201799999284</c:v>
                </c:pt>
                <c:pt idx="2144">
                  <c:v>50.016815000006432</c:v>
                </c:pt>
                <c:pt idx="2145">
                  <c:v>49.980703000002791</c:v>
                </c:pt>
                <c:pt idx="2146">
                  <c:v>49.988111999994089</c:v>
                </c:pt>
                <c:pt idx="2147">
                  <c:v>49.994240000003742</c:v>
                </c:pt>
                <c:pt idx="2148">
                  <c:v>50.008777999991594</c:v>
                </c:pt>
                <c:pt idx="2149">
                  <c:v>50.0084810000061</c:v>
                </c:pt>
                <c:pt idx="2150">
                  <c:v>50.004834000006326</c:v>
                </c:pt>
                <c:pt idx="2151">
                  <c:v>49.999554999999418</c:v>
                </c:pt>
                <c:pt idx="2152">
                  <c:v>49.97507399998824</c:v>
                </c:pt>
                <c:pt idx="2153">
                  <c:v>50.058371000005764</c:v>
                </c:pt>
                <c:pt idx="2154">
                  <c:v>49.960017999993056</c:v>
                </c:pt>
                <c:pt idx="2155">
                  <c:v>50.011482000002161</c:v>
                </c:pt>
                <c:pt idx="2156">
                  <c:v>49.979703000005316</c:v>
                </c:pt>
                <c:pt idx="2157">
                  <c:v>50.011499999996545</c:v>
                </c:pt>
                <c:pt idx="2158">
                  <c:v>50.037000000003218</c:v>
                </c:pt>
                <c:pt idx="2159">
                  <c:v>49.966795999992542</c:v>
                </c:pt>
                <c:pt idx="2160">
                  <c:v>49.995445000007521</c:v>
                </c:pt>
                <c:pt idx="2161">
                  <c:v>50.014129000004459</c:v>
                </c:pt>
                <c:pt idx="2162">
                  <c:v>49.986814999996909</c:v>
                </c:pt>
                <c:pt idx="2163">
                  <c:v>50.007796999992138</c:v>
                </c:pt>
                <c:pt idx="2164">
                  <c:v>49.990870000002019</c:v>
                </c:pt>
                <c:pt idx="2165">
                  <c:v>50.014111000010075</c:v>
                </c:pt>
                <c:pt idx="2166">
                  <c:v>49.986536999995224</c:v>
                </c:pt>
                <c:pt idx="2167">
                  <c:v>50.046610999999075</c:v>
                </c:pt>
                <c:pt idx="2168">
                  <c:v>49.963648000002081</c:v>
                </c:pt>
                <c:pt idx="2169">
                  <c:v>50.00861099999554</c:v>
                </c:pt>
                <c:pt idx="2170">
                  <c:v>49.987482000005912</c:v>
                </c:pt>
                <c:pt idx="2171">
                  <c:v>49.991796000000477</c:v>
                </c:pt>
                <c:pt idx="2172">
                  <c:v>50.002184999996757</c:v>
                </c:pt>
                <c:pt idx="2173">
                  <c:v>50.031666999998947</c:v>
                </c:pt>
                <c:pt idx="2174">
                  <c:v>49.97912899999335</c:v>
                </c:pt>
                <c:pt idx="2175">
                  <c:v>50.01585200000136</c:v>
                </c:pt>
                <c:pt idx="2176">
                  <c:v>50.035945000004745</c:v>
                </c:pt>
                <c:pt idx="2177">
                  <c:v>49.958739999993895</c:v>
                </c:pt>
                <c:pt idx="2178">
                  <c:v>50.134074000013129</c:v>
                </c:pt>
                <c:pt idx="2179">
                  <c:v>49.884536999996953</c:v>
                </c:pt>
                <c:pt idx="2180">
                  <c:v>49.977630000000772</c:v>
                </c:pt>
                <c:pt idx="2181">
                  <c:v>50.032555000001366</c:v>
                </c:pt>
                <c:pt idx="2182">
                  <c:v>49.974112000001014</c:v>
                </c:pt>
                <c:pt idx="2183">
                  <c:v>50.009869999996681</c:v>
                </c:pt>
                <c:pt idx="2184">
                  <c:v>49.989130000000159</c:v>
                </c:pt>
                <c:pt idx="2185">
                  <c:v>50.026332999991041</c:v>
                </c:pt>
                <c:pt idx="2186">
                  <c:v>49.9863890000114</c:v>
                </c:pt>
                <c:pt idx="2187">
                  <c:v>49.906888999998955</c:v>
                </c:pt>
                <c:pt idx="2188">
                  <c:v>50.07579600000156</c:v>
                </c:pt>
                <c:pt idx="2189">
                  <c:v>50.036091999999144</c:v>
                </c:pt>
                <c:pt idx="2190">
                  <c:v>50.018444999992084</c:v>
                </c:pt>
                <c:pt idx="2191">
                  <c:v>49.978277999997545</c:v>
                </c:pt>
                <c:pt idx="2192">
                  <c:v>49.994203000011339</c:v>
                </c:pt>
                <c:pt idx="2193">
                  <c:v>49.996740999986855</c:v>
                </c:pt>
                <c:pt idx="2194">
                  <c:v>49.990500000006932</c:v>
                </c:pt>
                <c:pt idx="2195">
                  <c:v>50.011889000003862</c:v>
                </c:pt>
                <c:pt idx="2196">
                  <c:v>49.991536999996811</c:v>
                </c:pt>
                <c:pt idx="2197">
                  <c:v>50.029315000003294</c:v>
                </c:pt>
                <c:pt idx="2198">
                  <c:v>49.984369999990008</c:v>
                </c:pt>
                <c:pt idx="2199">
                  <c:v>50.037500000001955</c:v>
                </c:pt>
                <c:pt idx="2200">
                  <c:v>49.951907000007623</c:v>
                </c:pt>
                <c:pt idx="2201">
                  <c:v>50.031648000000928</c:v>
                </c:pt>
                <c:pt idx="2202">
                  <c:v>49.970333999993954</c:v>
                </c:pt>
                <c:pt idx="2203">
                  <c:v>50.024796000002425</c:v>
                </c:pt>
                <c:pt idx="2204">
                  <c:v>49.977869999992208</c:v>
                </c:pt>
                <c:pt idx="2205">
                  <c:v>50.013389000000075</c:v>
                </c:pt>
                <c:pt idx="2206">
                  <c:v>49.986093000001119</c:v>
                </c:pt>
                <c:pt idx="2207">
                  <c:v>50.004350999998337</c:v>
                </c:pt>
                <c:pt idx="2208">
                  <c:v>50.045093000008478</c:v>
                </c:pt>
                <c:pt idx="2209">
                  <c:v>49.9795740000053</c:v>
                </c:pt>
                <c:pt idx="2210">
                  <c:v>49.989703999997914</c:v>
                </c:pt>
                <c:pt idx="2211">
                  <c:v>49.998888999994051</c:v>
                </c:pt>
                <c:pt idx="2212">
                  <c:v>49.986313999994536</c:v>
                </c:pt>
                <c:pt idx="2213">
                  <c:v>50.060889000008046</c:v>
                </c:pt>
                <c:pt idx="2214">
                  <c:v>49.947536999994213</c:v>
                </c:pt>
                <c:pt idx="2215">
                  <c:v>50.030797000005123</c:v>
                </c:pt>
                <c:pt idx="2216">
                  <c:v>49.980536999996161</c:v>
                </c:pt>
                <c:pt idx="2217">
                  <c:v>49.998611000006576</c:v>
                </c:pt>
                <c:pt idx="2218">
                  <c:v>49.999591999991821</c:v>
                </c:pt>
                <c:pt idx="2219">
                  <c:v>49.995629999997959</c:v>
                </c:pt>
                <c:pt idx="2220">
                  <c:v>50.008981000004837</c:v>
                </c:pt>
                <c:pt idx="2221">
                  <c:v>50.011425999997527</c:v>
                </c:pt>
                <c:pt idx="2222">
                  <c:v>50.040111000001275</c:v>
                </c:pt>
                <c:pt idx="2223">
                  <c:v>49.953204000004803</c:v>
                </c:pt>
                <c:pt idx="2224">
                  <c:v>49.99416699999415</c:v>
                </c:pt>
                <c:pt idx="2225">
                  <c:v>50.020277000001556</c:v>
                </c:pt>
                <c:pt idx="2226">
                  <c:v>49.977593000008369</c:v>
                </c:pt>
                <c:pt idx="2227">
                  <c:v>50.000499999995895</c:v>
                </c:pt>
                <c:pt idx="2228">
                  <c:v>50.008758999993574</c:v>
                </c:pt>
                <c:pt idx="2229">
                  <c:v>50.007426000007626</c:v>
                </c:pt>
                <c:pt idx="2230">
                  <c:v>49.990554999993719</c:v>
                </c:pt>
                <c:pt idx="2231">
                  <c:v>50.036241000000814</c:v>
                </c:pt>
                <c:pt idx="2232">
                  <c:v>49.956445000006511</c:v>
                </c:pt>
                <c:pt idx="2233">
                  <c:v>50.037517999996339</c:v>
                </c:pt>
                <c:pt idx="2234">
                  <c:v>49.981704000003901</c:v>
                </c:pt>
                <c:pt idx="2235">
                  <c:v>50.000499999995895</c:v>
                </c:pt>
                <c:pt idx="2236">
                  <c:v>50.035500000007005</c:v>
                </c:pt>
                <c:pt idx="2237">
                  <c:v>49.971147999997356</c:v>
                </c:pt>
                <c:pt idx="2238">
                  <c:v>49.993795999995427</c:v>
                </c:pt>
                <c:pt idx="2239">
                  <c:v>50.01251900000625</c:v>
                </c:pt>
                <c:pt idx="2240">
                  <c:v>49.996499999991784</c:v>
                </c:pt>
                <c:pt idx="2241">
                  <c:v>49.987888000003977</c:v>
                </c:pt>
                <c:pt idx="2242">
                  <c:v>50.003536999994935</c:v>
                </c:pt>
                <c:pt idx="2243">
                  <c:v>50.016408000004731</c:v>
                </c:pt>
                <c:pt idx="2244">
                  <c:v>49.981907000002934</c:v>
                </c:pt>
                <c:pt idx="2245">
                  <c:v>50.062963000002014</c:v>
                </c:pt>
                <c:pt idx="2246">
                  <c:v>49.950703999996904</c:v>
                </c:pt>
                <c:pt idx="2247">
                  <c:v>49.914795999995931</c:v>
                </c:pt>
                <c:pt idx="2248">
                  <c:v>50.077185000006352</c:v>
                </c:pt>
                <c:pt idx="2249">
                  <c:v>50.012592999991057</c:v>
                </c:pt>
                <c:pt idx="2250">
                  <c:v>49.995054999996569</c:v>
                </c:pt>
                <c:pt idx="2251">
                  <c:v>50.016908000003468</c:v>
                </c:pt>
                <c:pt idx="2252">
                  <c:v>49.98753700000691</c:v>
                </c:pt>
                <c:pt idx="2253">
                  <c:v>49.99675899999545</c:v>
                </c:pt>
                <c:pt idx="2254">
                  <c:v>50.037388999996324</c:v>
                </c:pt>
                <c:pt idx="2255">
                  <c:v>49.977648000009367</c:v>
                </c:pt>
                <c:pt idx="2256">
                  <c:v>49.966740999991544</c:v>
                </c:pt>
                <c:pt idx="2257">
                  <c:v>50.041036999999733</c:v>
                </c:pt>
                <c:pt idx="2258">
                  <c:v>49.988814000002435</c:v>
                </c:pt>
                <c:pt idx="2259">
                  <c:v>49.948686000007569</c:v>
                </c:pt>
                <c:pt idx="2260">
                  <c:v>50.048073999988674</c:v>
                </c:pt>
                <c:pt idx="2261">
                  <c:v>49.994666000003463</c:v>
                </c:pt>
                <c:pt idx="2262">
                  <c:v>49.990148000006229</c:v>
                </c:pt>
                <c:pt idx="2263">
                  <c:v>50.080796999992572</c:v>
                </c:pt>
                <c:pt idx="2264">
                  <c:v>49.942000000001485</c:v>
                </c:pt>
                <c:pt idx="2265">
                  <c:v>50.003017999998178</c:v>
                </c:pt>
                <c:pt idx="2266">
                  <c:v>49.986185000008732</c:v>
                </c:pt>
                <c:pt idx="2267">
                  <c:v>50.002277999993794</c:v>
                </c:pt>
                <c:pt idx="2268">
                  <c:v>50.047426000006112</c:v>
                </c:pt>
                <c:pt idx="2269">
                  <c:v>49.975832999990644</c:v>
                </c:pt>
                <c:pt idx="2270">
                  <c:v>49.992333000005829</c:v>
                </c:pt>
                <c:pt idx="2271">
                  <c:v>49.994185999992169</c:v>
                </c:pt>
                <c:pt idx="2272">
                  <c:v>49.996870000001081</c:v>
                </c:pt>
                <c:pt idx="2273">
                  <c:v>50.003369999998881</c:v>
                </c:pt>
                <c:pt idx="2274">
                  <c:v>50.008722000001171</c:v>
                </c:pt>
                <c:pt idx="2275">
                  <c:v>50.010982000003423</c:v>
                </c:pt>
                <c:pt idx="2276">
                  <c:v>50.022944000005509</c:v>
                </c:pt>
                <c:pt idx="2277">
                  <c:v>50.008685999998193</c:v>
                </c:pt>
                <c:pt idx="2278">
                  <c:v>49.980370000000107</c:v>
                </c:pt>
                <c:pt idx="2279">
                  <c:v>49.968184999997334</c:v>
                </c:pt>
                <c:pt idx="2280">
                  <c:v>50.085722000005717</c:v>
                </c:pt>
                <c:pt idx="2281">
                  <c:v>49.936981999991303</c:v>
                </c:pt>
                <c:pt idx="2282">
                  <c:v>50.034944000003634</c:v>
                </c:pt>
                <c:pt idx="2283">
                  <c:v>49.955073999996102</c:v>
                </c:pt>
                <c:pt idx="2284">
                  <c:v>50.074815000002104</c:v>
                </c:pt>
                <c:pt idx="2285">
                  <c:v>49.934870000001297</c:v>
                </c:pt>
                <c:pt idx="2286">
                  <c:v>50.154407999997375</c:v>
                </c:pt>
                <c:pt idx="2287">
                  <c:v>49.830240000005688</c:v>
                </c:pt>
                <c:pt idx="2288">
                  <c:v>50.095982000001982</c:v>
                </c:pt>
                <c:pt idx="2289">
                  <c:v>49.919110999994132</c:v>
                </c:pt>
                <c:pt idx="2290">
                  <c:v>50.085370000005014</c:v>
                </c:pt>
                <c:pt idx="2291">
                  <c:v>49.980519000001777</c:v>
                </c:pt>
                <c:pt idx="2292">
                  <c:v>50.029628999993747</c:v>
                </c:pt>
                <c:pt idx="2293">
                  <c:v>49.904037000004564</c:v>
                </c:pt>
                <c:pt idx="2294">
                  <c:v>50.065277999991054</c:v>
                </c:pt>
                <c:pt idx="2295">
                  <c:v>49.956093000005808</c:v>
                </c:pt>
                <c:pt idx="2296">
                  <c:v>50.037462999995341</c:v>
                </c:pt>
                <c:pt idx="2297">
                  <c:v>49.93868500000076</c:v>
                </c:pt>
                <c:pt idx="2298">
                  <c:v>50.058129000007057</c:v>
                </c:pt>
                <c:pt idx="2299">
                  <c:v>49.946703999992792</c:v>
                </c:pt>
                <c:pt idx="2300">
                  <c:v>50.101018000006547</c:v>
                </c:pt>
                <c:pt idx="2301">
                  <c:v>49.905166999991479</c:v>
                </c:pt>
                <c:pt idx="2302">
                  <c:v>50.056870000005915</c:v>
                </c:pt>
                <c:pt idx="2303">
                  <c:v>49.939777999995272</c:v>
                </c:pt>
                <c:pt idx="2304">
                  <c:v>50.057648000006338</c:v>
                </c:pt>
                <c:pt idx="2305">
                  <c:v>49.963371000004031</c:v>
                </c:pt>
                <c:pt idx="2306">
                  <c:v>50.041332999995802</c:v>
                </c:pt>
                <c:pt idx="2307">
                  <c:v>49.880926000000159</c:v>
                </c:pt>
                <c:pt idx="2308">
                  <c:v>50.099443999997106</c:v>
                </c:pt>
                <c:pt idx="2309">
                  <c:v>50.010834000005389</c:v>
                </c:pt>
                <c:pt idx="2310">
                  <c:v>50.006350999993288</c:v>
                </c:pt>
                <c:pt idx="2311">
                  <c:v>49.948056000005181</c:v>
                </c:pt>
                <c:pt idx="2312">
                  <c:v>50.048406999991357</c:v>
                </c:pt>
                <c:pt idx="2313">
                  <c:v>49.94909300000927</c:v>
                </c:pt>
                <c:pt idx="2314">
                  <c:v>50.037443999997322</c:v>
                </c:pt>
                <c:pt idx="2315">
                  <c:v>49.973334000000591</c:v>
                </c:pt>
                <c:pt idx="2316">
                  <c:v>50.047110999997813</c:v>
                </c:pt>
                <c:pt idx="2317">
                  <c:v>49.958648000000494</c:v>
                </c:pt>
                <c:pt idx="2318">
                  <c:v>50.090444000005618</c:v>
                </c:pt>
                <c:pt idx="2319">
                  <c:v>49.894814999987602</c:v>
                </c:pt>
                <c:pt idx="2320">
                  <c:v>50.070278000006851</c:v>
                </c:pt>
                <c:pt idx="2321">
                  <c:v>49.959925999999655</c:v>
                </c:pt>
                <c:pt idx="2322">
                  <c:v>50.035684999997443</c:v>
                </c:pt>
                <c:pt idx="2323">
                  <c:v>49.997759000007136</c:v>
                </c:pt>
                <c:pt idx="2324">
                  <c:v>50.010278000002018</c:v>
                </c:pt>
                <c:pt idx="2325">
                  <c:v>49.93692599998667</c:v>
                </c:pt>
                <c:pt idx="2326">
                  <c:v>50.046500000007654</c:v>
                </c:pt>
                <c:pt idx="2327">
                  <c:v>49.932850999994116</c:v>
                </c:pt>
                <c:pt idx="2328">
                  <c:v>50.072945000010805</c:v>
                </c:pt>
                <c:pt idx="2329">
                  <c:v>49.951851999992414</c:v>
                </c:pt>
                <c:pt idx="2330">
                  <c:v>50.049963000006414</c:v>
                </c:pt>
                <c:pt idx="2331">
                  <c:v>49.933258999999452</c:v>
                </c:pt>
                <c:pt idx="2332">
                  <c:v>50.105481000002783</c:v>
                </c:pt>
                <c:pt idx="2333">
                  <c:v>49.907073999989393</c:v>
                </c:pt>
                <c:pt idx="2334">
                  <c:v>50.050537000004169</c:v>
                </c:pt>
                <c:pt idx="2335">
                  <c:v>49.956796999993003</c:v>
                </c:pt>
                <c:pt idx="2336">
                  <c:v>50.015500000000657</c:v>
                </c:pt>
                <c:pt idx="2337">
                  <c:v>49.983055000012655</c:v>
                </c:pt>
                <c:pt idx="2338">
                  <c:v>49.991332999994142</c:v>
                </c:pt>
                <c:pt idx="2339">
                  <c:v>50.006851999995661</c:v>
                </c:pt>
                <c:pt idx="2340">
                  <c:v>50.045982000000322</c:v>
                </c:pt>
                <c:pt idx="2341">
                  <c:v>50.010129000000347</c:v>
                </c:pt>
                <c:pt idx="2342">
                  <c:v>49.956684999997947</c:v>
                </c:pt>
                <c:pt idx="2343">
                  <c:v>50.007871000005366</c:v>
                </c:pt>
                <c:pt idx="2344">
                  <c:v>49.974555000005694</c:v>
                </c:pt>
                <c:pt idx="2345">
                  <c:v>50.015518999998676</c:v>
                </c:pt>
                <c:pt idx="2346">
                  <c:v>50.057314999989444</c:v>
                </c:pt>
                <c:pt idx="2347">
                  <c:v>49.918722000001026</c:v>
                </c:pt>
                <c:pt idx="2348">
                  <c:v>50.028480999998237</c:v>
                </c:pt>
                <c:pt idx="2349">
                  <c:v>49.992852000002586</c:v>
                </c:pt>
                <c:pt idx="2350">
                  <c:v>49.999185000004331</c:v>
                </c:pt>
                <c:pt idx="2351">
                  <c:v>50.045482000001584</c:v>
                </c:pt>
                <c:pt idx="2352">
                  <c:v>49.970165999994265</c:v>
                </c:pt>
                <c:pt idx="2353">
                  <c:v>50.010704000001738</c:v>
                </c:pt>
                <c:pt idx="2354">
                  <c:v>49.977889000004438</c:v>
                </c:pt>
                <c:pt idx="2355">
                  <c:v>50.064574000003859</c:v>
                </c:pt>
                <c:pt idx="2356">
                  <c:v>49.938962999988235</c:v>
                </c:pt>
                <c:pt idx="2357">
                  <c:v>50.016092000007006</c:v>
                </c:pt>
                <c:pt idx="2358">
                  <c:v>49.989703999997914</c:v>
                </c:pt>
                <c:pt idx="2359">
                  <c:v>50.013055999997391</c:v>
                </c:pt>
                <c:pt idx="2360">
                  <c:v>49.985074000005625</c:v>
                </c:pt>
                <c:pt idx="2361">
                  <c:v>50.013536999998109</c:v>
                </c:pt>
                <c:pt idx="2362">
                  <c:v>49.961925999994605</c:v>
                </c:pt>
                <c:pt idx="2363">
                  <c:v>50.048424999999952</c:v>
                </c:pt>
                <c:pt idx="2364">
                  <c:v>50.034667000005584</c:v>
                </c:pt>
                <c:pt idx="2365">
                  <c:v>49.967555999998581</c:v>
                </c:pt>
                <c:pt idx="2366">
                  <c:v>49.981776999999283</c:v>
                </c:pt>
                <c:pt idx="2367">
                  <c:v>49.946184999996035</c:v>
                </c:pt>
                <c:pt idx="2368">
                  <c:v>50.048519000000624</c:v>
                </c:pt>
                <c:pt idx="2369">
                  <c:v>50.026815000009606</c:v>
                </c:pt>
                <c:pt idx="2370">
                  <c:v>49.976239999992345</c:v>
                </c:pt>
                <c:pt idx="2371">
                  <c:v>50.005334000005064</c:v>
                </c:pt>
                <c:pt idx="2372">
                  <c:v>49.987517999994679</c:v>
                </c:pt>
                <c:pt idx="2373">
                  <c:v>50.006037000002834</c:v>
                </c:pt>
                <c:pt idx="2374">
                  <c:v>50.00138900000195</c:v>
                </c:pt>
                <c:pt idx="2375">
                  <c:v>49.981740999996305</c:v>
                </c:pt>
                <c:pt idx="2376">
                  <c:v>50.032629000000384</c:v>
                </c:pt>
                <c:pt idx="2377">
                  <c:v>50.003611000008164</c:v>
                </c:pt>
                <c:pt idx="2378">
                  <c:v>50.052129999997419</c:v>
                </c:pt>
                <c:pt idx="2379">
                  <c:v>49.939777999995272</c:v>
                </c:pt>
                <c:pt idx="2380">
                  <c:v>49.997629000003485</c:v>
                </c:pt>
                <c:pt idx="2381">
                  <c:v>50.014167000000498</c:v>
                </c:pt>
                <c:pt idx="2382">
                  <c:v>49.989592999992283</c:v>
                </c:pt>
                <c:pt idx="2383">
                  <c:v>50.013333000009652</c:v>
                </c:pt>
                <c:pt idx="2384">
                  <c:v>49.993240999995692</c:v>
                </c:pt>
                <c:pt idx="2385">
                  <c:v>49.993388999993726</c:v>
                </c:pt>
                <c:pt idx="2386">
                  <c:v>50.002888000008738</c:v>
                </c:pt>
                <c:pt idx="2387">
                  <c:v>50.040740999989453</c:v>
                </c:pt>
                <c:pt idx="2388">
                  <c:v>49.975852000002874</c:v>
                </c:pt>
                <c:pt idx="2389">
                  <c:v>50.013741000000778</c:v>
                </c:pt>
                <c:pt idx="2390">
                  <c:v>49.978203000009103</c:v>
                </c:pt>
                <c:pt idx="2391">
                  <c:v>50.01972199998761</c:v>
                </c:pt>
                <c:pt idx="2392">
                  <c:v>49.965815000007296</c:v>
                </c:pt>
                <c:pt idx="2393">
                  <c:v>50.022963000003529</c:v>
                </c:pt>
                <c:pt idx="2394">
                  <c:v>49.998407999993333</c:v>
                </c:pt>
                <c:pt idx="2395">
                  <c:v>49.994611000002465</c:v>
                </c:pt>
                <c:pt idx="2396">
                  <c:v>50.05557399999816</c:v>
                </c:pt>
                <c:pt idx="2397">
                  <c:v>49.954202999998643</c:v>
                </c:pt>
                <c:pt idx="2398">
                  <c:v>49.99083399999904</c:v>
                </c:pt>
                <c:pt idx="2399">
                  <c:v>50.006277000008481</c:v>
                </c:pt>
                <c:pt idx="2400">
                  <c:v>50.006851999995661</c:v>
                </c:pt>
                <c:pt idx="2401">
                  <c:v>50.061666999994259</c:v>
                </c:pt>
                <c:pt idx="2402">
                  <c:v>49.931185000005485</c:v>
                </c:pt>
                <c:pt idx="2403">
                  <c:v>50.013684999996144</c:v>
                </c:pt>
                <c:pt idx="2404">
                  <c:v>49.983185000002095</c:v>
                </c:pt>
                <c:pt idx="2405">
                  <c:v>50.018445000006295</c:v>
                </c:pt>
                <c:pt idx="2406">
                  <c:v>49.988962999989894</c:v>
                </c:pt>
                <c:pt idx="2407">
                  <c:v>49.999111000005314</c:v>
                </c:pt>
                <c:pt idx="2408">
                  <c:v>50.006758999998624</c:v>
                </c:pt>
                <c:pt idx="2409">
                  <c:v>50.011685000001194</c:v>
                </c:pt>
                <c:pt idx="2410">
                  <c:v>50.025852000004534</c:v>
                </c:pt>
                <c:pt idx="2411">
                  <c:v>49.979796000002352</c:v>
                </c:pt>
                <c:pt idx="2412">
                  <c:v>49.956814999987387</c:v>
                </c:pt>
                <c:pt idx="2413">
                  <c:v>50.028500000010467</c:v>
                </c:pt>
                <c:pt idx="2414">
                  <c:v>50.003555999992955</c:v>
                </c:pt>
                <c:pt idx="2415">
                  <c:v>50.021407000002682</c:v>
                </c:pt>
                <c:pt idx="2416">
                  <c:v>49.966741000005754</c:v>
                </c:pt>
                <c:pt idx="2417">
                  <c:v>50.039443999992272</c:v>
                </c:pt>
                <c:pt idx="2418">
                  <c:v>49.977889000004438</c:v>
                </c:pt>
                <c:pt idx="2419">
                  <c:v>50.054000000002929</c:v>
                </c:pt>
                <c:pt idx="2420">
                  <c:v>49.942925999999943</c:v>
                </c:pt>
                <c:pt idx="2421">
                  <c:v>50.000480999997876</c:v>
                </c:pt>
                <c:pt idx="2422">
                  <c:v>49.987129999990998</c:v>
                </c:pt>
                <c:pt idx="2423">
                  <c:v>50.034259000000247</c:v>
                </c:pt>
                <c:pt idx="2424">
                  <c:v>49.995278000011467</c:v>
                </c:pt>
                <c:pt idx="2425">
                  <c:v>50.018777999994768</c:v>
                </c:pt>
                <c:pt idx="2426">
                  <c:v>49.978851000005875</c:v>
                </c:pt>
                <c:pt idx="2427">
                  <c:v>49.950036999987901</c:v>
                </c:pt>
                <c:pt idx="2428">
                  <c:v>50.028500000010467</c:v>
                </c:pt>
                <c:pt idx="2429">
                  <c:v>50.050759999990646</c:v>
                </c:pt>
                <c:pt idx="2430">
                  <c:v>49.965666000005626</c:v>
                </c:pt>
                <c:pt idx="2431">
                  <c:v>50.0167040000008</c:v>
                </c:pt>
                <c:pt idx="2432">
                  <c:v>49.989073999995526</c:v>
                </c:pt>
                <c:pt idx="2433">
                  <c:v>50.12520399999687</c:v>
                </c:pt>
                <c:pt idx="2434">
                  <c:v>49.867666000011468</c:v>
                </c:pt>
                <c:pt idx="2435">
                  <c:v>50.004147999999304</c:v>
                </c:pt>
                <c:pt idx="2436">
                  <c:v>50.008536999996522</c:v>
                </c:pt>
                <c:pt idx="2437">
                  <c:v>50.030703999993875</c:v>
                </c:pt>
                <c:pt idx="2438">
                  <c:v>49.960037000005286</c:v>
                </c:pt>
                <c:pt idx="2439">
                  <c:v>50.036184999996181</c:v>
                </c:pt>
                <c:pt idx="2440">
                  <c:v>49.946722000001387</c:v>
                </c:pt>
                <c:pt idx="2441">
                  <c:v>50.035610999998426</c:v>
                </c:pt>
                <c:pt idx="2442">
                  <c:v>50.019259999999122</c:v>
                </c:pt>
                <c:pt idx="2443">
                  <c:v>49.993073999999638</c:v>
                </c:pt>
                <c:pt idx="2444">
                  <c:v>49.981407000004197</c:v>
                </c:pt>
                <c:pt idx="2445">
                  <c:v>50.0127960000043</c:v>
                </c:pt>
                <c:pt idx="2446">
                  <c:v>49.980481999995163</c:v>
                </c:pt>
                <c:pt idx="2447">
                  <c:v>50.008370000000468</c:v>
                </c:pt>
                <c:pt idx="2448">
                  <c:v>50.004166999997324</c:v>
                </c:pt>
                <c:pt idx="2449">
                  <c:v>50.02277799999888</c:v>
                </c:pt>
                <c:pt idx="2450">
                  <c:v>49.982276999998021</c:v>
                </c:pt>
                <c:pt idx="2451">
                  <c:v>50.057223000010254</c:v>
                </c:pt>
                <c:pt idx="2452">
                  <c:v>49.937165999992317</c:v>
                </c:pt>
                <c:pt idx="2453">
                  <c:v>50.022870000006492</c:v>
                </c:pt>
                <c:pt idx="2454">
                  <c:v>49.978963000000931</c:v>
                </c:pt>
                <c:pt idx="2455">
                  <c:v>50.020723000002931</c:v>
                </c:pt>
                <c:pt idx="2456">
                  <c:v>50.029387999998676</c:v>
                </c:pt>
                <c:pt idx="2457">
                  <c:v>49.970944999998324</c:v>
                </c:pt>
                <c:pt idx="2458">
                  <c:v>49.978166999991913</c:v>
                </c:pt>
                <c:pt idx="2459">
                  <c:v>50.024888000010037</c:v>
                </c:pt>
                <c:pt idx="2460">
                  <c:v>49.975333999995541</c:v>
                </c:pt>
                <c:pt idx="2461">
                  <c:v>50.02118500000563</c:v>
                </c:pt>
                <c:pt idx="2462">
                  <c:v>49.989758999998912</c:v>
                </c:pt>
                <c:pt idx="2463">
                  <c:v>50.027684999989219</c:v>
                </c:pt>
                <c:pt idx="2464">
                  <c:v>49.964778000003207</c:v>
                </c:pt>
                <c:pt idx="2465">
                  <c:v>50.074315000003367</c:v>
                </c:pt>
                <c:pt idx="2466">
                  <c:v>49.935277999992422</c:v>
                </c:pt>
                <c:pt idx="2467">
                  <c:v>49.992722000013146</c:v>
                </c:pt>
                <c:pt idx="2468">
                  <c:v>50.009925999987104</c:v>
                </c:pt>
                <c:pt idx="2469">
                  <c:v>49.999963000004755</c:v>
                </c:pt>
                <c:pt idx="2470">
                  <c:v>49.988185000003682</c:v>
                </c:pt>
                <c:pt idx="2471">
                  <c:v>50.044091999993157</c:v>
                </c:pt>
                <c:pt idx="2472">
                  <c:v>49.959334000007516</c:v>
                </c:pt>
                <c:pt idx="2473">
                  <c:v>50.037961999990443</c:v>
                </c:pt>
                <c:pt idx="2474">
                  <c:v>50.03118600001244</c:v>
                </c:pt>
                <c:pt idx="2475">
                  <c:v>49.985665999997764</c:v>
                </c:pt>
                <c:pt idx="2476">
                  <c:v>49.958259999996812</c:v>
                </c:pt>
                <c:pt idx="2477">
                  <c:v>50.014222000001496</c:v>
                </c:pt>
                <c:pt idx="2478">
                  <c:v>49.998443999996312</c:v>
                </c:pt>
                <c:pt idx="2479">
                  <c:v>50.013741000000778</c:v>
                </c:pt>
                <c:pt idx="2480">
                  <c:v>49.983703999998852</c:v>
                </c:pt>
                <c:pt idx="2481">
                  <c:v>49.998333000004891</c:v>
                </c:pt>
                <c:pt idx="2482">
                  <c:v>49.996796000002064</c:v>
                </c:pt>
                <c:pt idx="2483">
                  <c:v>50.020519000000263</c:v>
                </c:pt>
                <c:pt idx="2484">
                  <c:v>49.988424999995118</c:v>
                </c:pt>
                <c:pt idx="2485">
                  <c:v>50.022537000003808</c:v>
                </c:pt>
                <c:pt idx="2486">
                  <c:v>49.985296999992102</c:v>
                </c:pt>
                <c:pt idx="2487">
                  <c:v>49.945648000004894</c:v>
                </c:pt>
                <c:pt idx="2488">
                  <c:v>50.089759000002232</c:v>
                </c:pt>
                <c:pt idx="2489">
                  <c:v>49.983832999998867</c:v>
                </c:pt>
                <c:pt idx="2490">
                  <c:v>49.98651900000084</c:v>
                </c:pt>
                <c:pt idx="2491">
                  <c:v>50.014480999990951</c:v>
                </c:pt>
                <c:pt idx="2492">
                  <c:v>49.975889000009488</c:v>
                </c:pt>
                <c:pt idx="2493">
                  <c:v>50.014019000002463</c:v>
                </c:pt>
                <c:pt idx="2494">
                  <c:v>49.981962999993357</c:v>
                </c:pt>
                <c:pt idx="2495">
                  <c:v>50.023870000003967</c:v>
                </c:pt>
                <c:pt idx="2496">
                  <c:v>49.98953700000186</c:v>
                </c:pt>
                <c:pt idx="2497">
                  <c:v>50.051758999998697</c:v>
                </c:pt>
                <c:pt idx="2498">
                  <c:v>49.953962999992996</c:v>
                </c:pt>
                <c:pt idx="2499">
                  <c:v>50.008426000005102</c:v>
                </c:pt>
                <c:pt idx="2500">
                  <c:v>49.973889000000327</c:v>
                </c:pt>
                <c:pt idx="2501">
                  <c:v>50.020832999990716</c:v>
                </c:pt>
                <c:pt idx="2502">
                  <c:v>49.998833000003629</c:v>
                </c:pt>
                <c:pt idx="2503">
                  <c:v>50.019371000004753</c:v>
                </c:pt>
                <c:pt idx="2504">
                  <c:v>49.9886660000044</c:v>
                </c:pt>
                <c:pt idx="2505">
                  <c:v>49.998648999988404</c:v>
                </c:pt>
                <c:pt idx="2506">
                  <c:v>50.035388000011949</c:v>
                </c:pt>
                <c:pt idx="2507">
                  <c:v>49.955982000000176</c:v>
                </c:pt>
                <c:pt idx="2508">
                  <c:v>50.015610999992077</c:v>
                </c:pt>
                <c:pt idx="2509">
                  <c:v>50.013222000004021</c:v>
                </c:pt>
                <c:pt idx="2510">
                  <c:v>49.980832999992231</c:v>
                </c:pt>
                <c:pt idx="2511">
                  <c:v>50.050149000000488</c:v>
                </c:pt>
                <c:pt idx="2512">
                  <c:v>49.942259000005151</c:v>
                </c:pt>
                <c:pt idx="2513">
                  <c:v>50.011851999997248</c:v>
                </c:pt>
                <c:pt idx="2514">
                  <c:v>50.008313999995835</c:v>
                </c:pt>
                <c:pt idx="2515">
                  <c:v>50.004593000011255</c:v>
                </c:pt>
                <c:pt idx="2516">
                  <c:v>49.991443999999774</c:v>
                </c:pt>
                <c:pt idx="2517">
                  <c:v>49.993370999999343</c:v>
                </c:pt>
                <c:pt idx="2518">
                  <c:v>49.984832999996343</c:v>
                </c:pt>
                <c:pt idx="2519">
                  <c:v>50.023444000004247</c:v>
                </c:pt>
                <c:pt idx="2520">
                  <c:v>50.041612000001123</c:v>
                </c:pt>
                <c:pt idx="2521">
                  <c:v>49.962628999992376</c:v>
                </c:pt>
                <c:pt idx="2522">
                  <c:v>49.99677800000768</c:v>
                </c:pt>
                <c:pt idx="2523">
                  <c:v>49.992240999998216</c:v>
                </c:pt>
                <c:pt idx="2524">
                  <c:v>50.014351000001511</c:v>
                </c:pt>
                <c:pt idx="2525">
                  <c:v>50.007148999995366</c:v>
                </c:pt>
                <c:pt idx="2526">
                  <c:v>49.990665999999351</c:v>
                </c:pt>
                <c:pt idx="2527">
                  <c:v>49.981185000007144</c:v>
                </c:pt>
                <c:pt idx="2528">
                  <c:v>50.02362999999832</c:v>
                </c:pt>
                <c:pt idx="2529">
                  <c:v>50.043017999996664</c:v>
                </c:pt>
                <c:pt idx="2530">
                  <c:v>49.950408000000834</c:v>
                </c:pt>
                <c:pt idx="2531">
                  <c:v>50.016333000002078</c:v>
                </c:pt>
                <c:pt idx="2532">
                  <c:v>49.990795999988791</c:v>
                </c:pt>
                <c:pt idx="2533">
                  <c:v>50.002871000003779</c:v>
                </c:pt>
                <c:pt idx="2534">
                  <c:v>50.024426000007338</c:v>
                </c:pt>
                <c:pt idx="2535">
                  <c:v>49.993536999991761</c:v>
                </c:pt>
                <c:pt idx="2536">
                  <c:v>50.010202999999365</c:v>
                </c:pt>
                <c:pt idx="2537">
                  <c:v>49.98883400000409</c:v>
                </c:pt>
                <c:pt idx="2538">
                  <c:v>49.980184999995458</c:v>
                </c:pt>
                <c:pt idx="2539">
                  <c:v>50.018777000005343</c:v>
                </c:pt>
                <c:pt idx="2540">
                  <c:v>49.993925999999078</c:v>
                </c:pt>
                <c:pt idx="2541">
                  <c:v>49.992074000002162</c:v>
                </c:pt>
                <c:pt idx="2542">
                  <c:v>49.986259999997174</c:v>
                </c:pt>
                <c:pt idx="2543">
                  <c:v>50.089389000007145</c:v>
                </c:pt>
                <c:pt idx="2544">
                  <c:v>49.933980999995242</c:v>
                </c:pt>
                <c:pt idx="2545">
                  <c:v>50.022592999994231</c:v>
                </c:pt>
                <c:pt idx="2546">
                  <c:v>49.979685000010932</c:v>
                </c:pt>
                <c:pt idx="2547">
                  <c:v>49.934813999996663</c:v>
                </c:pt>
                <c:pt idx="2548">
                  <c:v>50.062314999991031</c:v>
                </c:pt>
                <c:pt idx="2549">
                  <c:v>50.033519000010074</c:v>
                </c:pt>
                <c:pt idx="2550">
                  <c:v>49.958814999996548</c:v>
                </c:pt>
                <c:pt idx="2551">
                  <c:v>50.032998999995471</c:v>
                </c:pt>
                <c:pt idx="2552">
                  <c:v>50.030333999998788</c:v>
                </c:pt>
                <c:pt idx="2553">
                  <c:v>49.963333000007992</c:v>
                </c:pt>
                <c:pt idx="2554">
                  <c:v>49.977592999994158</c:v>
                </c:pt>
                <c:pt idx="2555">
                  <c:v>49.985684999995783</c:v>
                </c:pt>
                <c:pt idx="2556">
                  <c:v>50.026629000001321</c:v>
                </c:pt>
                <c:pt idx="2557">
                  <c:v>49.995426000009502</c:v>
                </c:pt>
                <c:pt idx="2558">
                  <c:v>50.004314999995358</c:v>
                </c:pt>
                <c:pt idx="2559">
                  <c:v>49.980482000009374</c:v>
                </c:pt>
                <c:pt idx="2560">
                  <c:v>50.019258999981275</c:v>
                </c:pt>
                <c:pt idx="2561">
                  <c:v>50.056000000012091</c:v>
                </c:pt>
                <c:pt idx="2562">
                  <c:v>49.92755500001067</c:v>
                </c:pt>
                <c:pt idx="2563">
                  <c:v>50.001221999991685</c:v>
                </c:pt>
                <c:pt idx="2564">
                  <c:v>50.024240999988479</c:v>
                </c:pt>
                <c:pt idx="2565">
                  <c:v>49.991610999995828</c:v>
                </c:pt>
                <c:pt idx="2566">
                  <c:v>50.055000000014616</c:v>
                </c:pt>
                <c:pt idx="2567">
                  <c:v>49.947758999991265</c:v>
                </c:pt>
                <c:pt idx="2568">
                  <c:v>49.953444999999874</c:v>
                </c:pt>
                <c:pt idx="2569">
                  <c:v>50.063259000012295</c:v>
                </c:pt>
                <c:pt idx="2570">
                  <c:v>49.98042599999053</c:v>
                </c:pt>
                <c:pt idx="2571">
                  <c:v>49.989704000012125</c:v>
                </c:pt>
                <c:pt idx="2572">
                  <c:v>50.002425999991829</c:v>
                </c:pt>
                <c:pt idx="2573">
                  <c:v>50.045388000000912</c:v>
                </c:pt>
                <c:pt idx="2574">
                  <c:v>49.968648999993093</c:v>
                </c:pt>
                <c:pt idx="2575">
                  <c:v>50.049110999992763</c:v>
                </c:pt>
                <c:pt idx="2576">
                  <c:v>49.959518000008529</c:v>
                </c:pt>
                <c:pt idx="2577">
                  <c:v>49.996851999992487</c:v>
                </c:pt>
                <c:pt idx="2578">
                  <c:v>49.965167000010524</c:v>
                </c:pt>
                <c:pt idx="2579">
                  <c:v>50.021702999998752</c:v>
                </c:pt>
                <c:pt idx="2580">
                  <c:v>50.017814999989696</c:v>
                </c:pt>
                <c:pt idx="2581">
                  <c:v>49.993389000007937</c:v>
                </c:pt>
                <c:pt idx="2582">
                  <c:v>50.015129000001934</c:v>
                </c:pt>
                <c:pt idx="2583">
                  <c:v>50.008888999997225</c:v>
                </c:pt>
                <c:pt idx="2584">
                  <c:v>50.034592999992356</c:v>
                </c:pt>
                <c:pt idx="2585">
                  <c:v>49.965111000005891</c:v>
                </c:pt>
                <c:pt idx="2586">
                  <c:v>49.990500000006932</c:v>
                </c:pt>
                <c:pt idx="2587">
                  <c:v>49.998778000002631</c:v>
                </c:pt>
                <c:pt idx="2588">
                  <c:v>49.994722000008096</c:v>
                </c:pt>
                <c:pt idx="2589">
                  <c:v>50.07348099999831</c:v>
                </c:pt>
                <c:pt idx="2590">
                  <c:v>49.933425999995507</c:v>
                </c:pt>
                <c:pt idx="2591">
                  <c:v>50.048519000000624</c:v>
                </c:pt>
                <c:pt idx="2592">
                  <c:v>49.958036999981914</c:v>
                </c:pt>
                <c:pt idx="2593">
                  <c:v>50.040074000008872</c:v>
                </c:pt>
                <c:pt idx="2594">
                  <c:v>49.964000000016995</c:v>
                </c:pt>
                <c:pt idx="2595">
                  <c:v>50.078110999976388</c:v>
                </c:pt>
                <c:pt idx="2596">
                  <c:v>49.919981000016378</c:v>
                </c:pt>
                <c:pt idx="2597">
                  <c:v>50.005833999989591</c:v>
                </c:pt>
                <c:pt idx="2598">
                  <c:v>50.043574000000035</c:v>
                </c:pt>
                <c:pt idx="2599">
                  <c:v>49.9638139999945</c:v>
                </c:pt>
                <c:pt idx="2600">
                  <c:v>49.997945000001209</c:v>
                </c:pt>
                <c:pt idx="2601">
                  <c:v>50.015166000008549</c:v>
                </c:pt>
                <c:pt idx="2602">
                  <c:v>49.990852000007635</c:v>
                </c:pt>
                <c:pt idx="2603">
                  <c:v>49.993704000002026</c:v>
                </c:pt>
                <c:pt idx="2604">
                  <c:v>50.013110999998389</c:v>
                </c:pt>
                <c:pt idx="2605">
                  <c:v>50.011555999986967</c:v>
                </c:pt>
                <c:pt idx="2606">
                  <c:v>49.984463000015467</c:v>
                </c:pt>
                <c:pt idx="2607">
                  <c:v>50.047036999984584</c:v>
                </c:pt>
                <c:pt idx="2608">
                  <c:v>49.944962000012083</c:v>
                </c:pt>
                <c:pt idx="2609">
                  <c:v>50.027444999983572</c:v>
                </c:pt>
                <c:pt idx="2610">
                  <c:v>49.995703999996977</c:v>
                </c:pt>
                <c:pt idx="2611">
                  <c:v>50.013462000009667</c:v>
                </c:pt>
                <c:pt idx="2612">
                  <c:v>49.993149000016501</c:v>
                </c:pt>
                <c:pt idx="2613">
                  <c:v>49.980943999997862</c:v>
                </c:pt>
                <c:pt idx="2614">
                  <c:v>49.996258999982501</c:v>
                </c:pt>
                <c:pt idx="2615">
                  <c:v>50.011204000014686</c:v>
                </c:pt>
                <c:pt idx="2616">
                  <c:v>50.041629999981296</c:v>
                </c:pt>
                <c:pt idx="2617">
                  <c:v>49.978925000004892</c:v>
                </c:pt>
                <c:pt idx="2618">
                  <c:v>49.992760000009184</c:v>
                </c:pt>
                <c:pt idx="2619">
                  <c:v>50.006037000002834</c:v>
                </c:pt>
                <c:pt idx="2620">
                  <c:v>49.968665999983841</c:v>
                </c:pt>
                <c:pt idx="2621">
                  <c:v>50.070426000019097</c:v>
                </c:pt>
                <c:pt idx="2622">
                  <c:v>49.953166999983978</c:v>
                </c:pt>
                <c:pt idx="2623">
                  <c:v>49.992462999995269</c:v>
                </c:pt>
                <c:pt idx="2624">
                  <c:v>50.014611000023024</c:v>
                </c:pt>
                <c:pt idx="2625">
                  <c:v>49.99603699999966</c:v>
                </c:pt>
                <c:pt idx="2626">
                  <c:v>49.993258999990076</c:v>
                </c:pt>
                <c:pt idx="2627">
                  <c:v>49.997907000005171</c:v>
                </c:pt>
                <c:pt idx="2628">
                  <c:v>50.000703999984353</c:v>
                </c:pt>
                <c:pt idx="2629">
                  <c:v>50.026963000021851</c:v>
                </c:pt>
                <c:pt idx="2630">
                  <c:v>50.033462999977019</c:v>
                </c:pt>
                <c:pt idx="2631">
                  <c:v>49.96438899999589</c:v>
                </c:pt>
                <c:pt idx="2632">
                  <c:v>49.974889000026224</c:v>
                </c:pt>
                <c:pt idx="2633">
                  <c:v>50.012036999987686</c:v>
                </c:pt>
                <c:pt idx="2634">
                  <c:v>49.995851999995011</c:v>
                </c:pt>
                <c:pt idx="2635">
                  <c:v>50.028314000002183</c:v>
                </c:pt>
                <c:pt idx="2636">
                  <c:v>49.98000000000502</c:v>
                </c:pt>
                <c:pt idx="2637">
                  <c:v>50.003277999991269</c:v>
                </c:pt>
                <c:pt idx="2638">
                  <c:v>49.987759000003962</c:v>
                </c:pt>
                <c:pt idx="2639">
                  <c:v>50.139297000015404</c:v>
                </c:pt>
                <c:pt idx="2640">
                  <c:v>49.860424999991437</c:v>
                </c:pt>
                <c:pt idx="2641">
                  <c:v>50.030074000005698</c:v>
                </c:pt>
                <c:pt idx="2642">
                  <c:v>49.989907999986372</c:v>
                </c:pt>
                <c:pt idx="2643">
                  <c:v>50.017147999994904</c:v>
                </c:pt>
                <c:pt idx="2644">
                  <c:v>50.029222000006257</c:v>
                </c:pt>
                <c:pt idx="2645">
                  <c:v>49.975871000015104</c:v>
                </c:pt>
                <c:pt idx="2646">
                  <c:v>49.970721999983425</c:v>
                </c:pt>
                <c:pt idx="2647">
                  <c:v>50.000388999990264</c:v>
                </c:pt>
                <c:pt idx="2648">
                  <c:v>50.011111000003439</c:v>
                </c:pt>
                <c:pt idx="2649">
                  <c:v>50.000054999998156</c:v>
                </c:pt>
                <c:pt idx="2650">
                  <c:v>49.996963000012329</c:v>
                </c:pt>
                <c:pt idx="2651">
                  <c:v>50.037389000010535</c:v>
                </c:pt>
                <c:pt idx="2652">
                  <c:v>49.972166999992851</c:v>
                </c:pt>
                <c:pt idx="2653">
                  <c:v>50.066628999985596</c:v>
                </c:pt>
                <c:pt idx="2654">
                  <c:v>49.944277999998121</c:v>
                </c:pt>
                <c:pt idx="2655">
                  <c:v>50.02494400000046</c:v>
                </c:pt>
                <c:pt idx="2656">
                  <c:v>49.964574000000539</c:v>
                </c:pt>
                <c:pt idx="2657">
                  <c:v>50.02653700000792</c:v>
                </c:pt>
                <c:pt idx="2658">
                  <c:v>49.972370999995519</c:v>
                </c:pt>
                <c:pt idx="2659">
                  <c:v>50.009740000007241</c:v>
                </c:pt>
                <c:pt idx="2660">
                  <c:v>49.991944999987936</c:v>
                </c:pt>
                <c:pt idx="2661">
                  <c:v>49.98303700000406</c:v>
                </c:pt>
                <c:pt idx="2662">
                  <c:v>50.067185000017389</c:v>
                </c:pt>
                <c:pt idx="2663">
                  <c:v>49.972166999992851</c:v>
                </c:pt>
                <c:pt idx="2664">
                  <c:v>49.987388999994664</c:v>
                </c:pt>
                <c:pt idx="2665">
                  <c:v>50.037481000003936</c:v>
                </c:pt>
                <c:pt idx="2666">
                  <c:v>49.974295999987817</c:v>
                </c:pt>
                <c:pt idx="2667">
                  <c:v>49.979778000022179</c:v>
                </c:pt>
                <c:pt idx="2668">
                  <c:v>49.994592999979659</c:v>
                </c:pt>
                <c:pt idx="2669">
                  <c:v>50.030370000001767</c:v>
                </c:pt>
                <c:pt idx="2670">
                  <c:v>49.985111000012239</c:v>
                </c:pt>
                <c:pt idx="2671">
                  <c:v>50.083073999985572</c:v>
                </c:pt>
                <c:pt idx="2672">
                  <c:v>49.914259000019001</c:v>
                </c:pt>
                <c:pt idx="2673">
                  <c:v>49.997240999999804</c:v>
                </c:pt>
                <c:pt idx="2674">
                  <c:v>50.012129999998933</c:v>
                </c:pt>
                <c:pt idx="2675">
                  <c:v>50.014202999989266</c:v>
                </c:pt>
                <c:pt idx="2676">
                  <c:v>50.034444999994321</c:v>
                </c:pt>
                <c:pt idx="2677">
                  <c:v>49.979648000004318</c:v>
                </c:pt>
                <c:pt idx="2678">
                  <c:v>49.992091999996546</c:v>
                </c:pt>
                <c:pt idx="2679">
                  <c:v>49.968185000011545</c:v>
                </c:pt>
                <c:pt idx="2680">
                  <c:v>50.005518999995502</c:v>
                </c:pt>
                <c:pt idx="2681">
                  <c:v>50.01859300000433</c:v>
                </c:pt>
                <c:pt idx="2682">
                  <c:v>49.996018000001641</c:v>
                </c:pt>
                <c:pt idx="2683">
                  <c:v>50.004925999985517</c:v>
                </c:pt>
                <c:pt idx="2684">
                  <c:v>49.986463000010417</c:v>
                </c:pt>
                <c:pt idx="2685">
                  <c:v>50.04531500000553</c:v>
                </c:pt>
                <c:pt idx="2686">
                  <c:v>49.956036999986964</c:v>
                </c:pt>
                <c:pt idx="2687">
                  <c:v>49.995332999998254</c:v>
                </c:pt>
                <c:pt idx="2688">
                  <c:v>50.010778000000755</c:v>
                </c:pt>
                <c:pt idx="2689">
                  <c:v>50.022444000006772</c:v>
                </c:pt>
                <c:pt idx="2690">
                  <c:v>49.998148000014453</c:v>
                </c:pt>
                <c:pt idx="2691">
                  <c:v>50.001888999986477</c:v>
                </c:pt>
                <c:pt idx="2692">
                  <c:v>49.97624099999598</c:v>
                </c:pt>
                <c:pt idx="2693">
                  <c:v>50.013777999993181</c:v>
                </c:pt>
                <c:pt idx="2694">
                  <c:v>50.035239999999703</c:v>
                </c:pt>
                <c:pt idx="2695">
                  <c:v>49.974926000004416</c:v>
                </c:pt>
                <c:pt idx="2696">
                  <c:v>49.995999999993046</c:v>
                </c:pt>
                <c:pt idx="2697">
                  <c:v>49.974759000008362</c:v>
                </c:pt>
                <c:pt idx="2698">
                  <c:v>50.015462999994043</c:v>
                </c:pt>
                <c:pt idx="2699">
                  <c:v>50.043148000014526</c:v>
                </c:pt>
                <c:pt idx="2700">
                  <c:v>49.973722999993697</c:v>
                </c:pt>
                <c:pt idx="2701">
                  <c:v>50.011963000002879</c:v>
                </c:pt>
                <c:pt idx="2702">
                  <c:v>49.977111000004015</c:v>
                </c:pt>
                <c:pt idx="2703">
                  <c:v>49.996165999999675</c:v>
                </c:pt>
                <c:pt idx="2704">
                  <c:v>49.995445000007521</c:v>
                </c:pt>
                <c:pt idx="2705">
                  <c:v>50.022684999987632</c:v>
                </c:pt>
                <c:pt idx="2706">
                  <c:v>49.992741000011165</c:v>
                </c:pt>
                <c:pt idx="2707">
                  <c:v>49.979869999987159</c:v>
                </c:pt>
                <c:pt idx="2708">
                  <c:v>50.07494400001633</c:v>
                </c:pt>
                <c:pt idx="2709">
                  <c:v>49.941147999987834</c:v>
                </c:pt>
                <c:pt idx="2710">
                  <c:v>50.004073999986076</c:v>
                </c:pt>
                <c:pt idx="2711">
                  <c:v>50.021482000005335</c:v>
                </c:pt>
                <c:pt idx="2712">
                  <c:v>49.979537000012897</c:v>
                </c:pt>
                <c:pt idx="2713">
                  <c:v>50.014666999999235</c:v>
                </c:pt>
                <c:pt idx="2714">
                  <c:v>49.981999999999971</c:v>
                </c:pt>
                <c:pt idx="2715">
                  <c:v>50.03227699998547</c:v>
                </c:pt>
                <c:pt idx="2716">
                  <c:v>49.976019000013139</c:v>
                </c:pt>
                <c:pt idx="2717">
                  <c:v>50.065888999995423</c:v>
                </c:pt>
                <c:pt idx="2718">
                  <c:v>49.937795999994705</c:v>
                </c:pt>
                <c:pt idx="2719">
                  <c:v>50.011369999992894</c:v>
                </c:pt>
                <c:pt idx="2720">
                  <c:v>49.99866700001121</c:v>
                </c:pt>
                <c:pt idx="2721">
                  <c:v>49.984611000013501</c:v>
                </c:pt>
                <c:pt idx="2722">
                  <c:v>49.994832999999517</c:v>
                </c:pt>
                <c:pt idx="2723">
                  <c:v>50.025888999982726</c:v>
                </c:pt>
                <c:pt idx="2724">
                  <c:v>49.994703999999501</c:v>
                </c:pt>
                <c:pt idx="2725">
                  <c:v>50.008833000021014</c:v>
                </c:pt>
                <c:pt idx="2726">
                  <c:v>50.036721999987321</c:v>
                </c:pt>
                <c:pt idx="2727">
                  <c:v>49.942963000006557</c:v>
                </c:pt>
                <c:pt idx="2728">
                  <c:v>49.995722000005571</c:v>
                </c:pt>
                <c:pt idx="2729">
                  <c:v>50.021610999976929</c:v>
                </c:pt>
                <c:pt idx="2730">
                  <c:v>49.99964900000009</c:v>
                </c:pt>
                <c:pt idx="2731">
                  <c:v>50.057758999997759</c:v>
                </c:pt>
                <c:pt idx="2732">
                  <c:v>49.943278000000646</c:v>
                </c:pt>
                <c:pt idx="2733">
                  <c:v>49.988925000008066</c:v>
                </c:pt>
                <c:pt idx="2734">
                  <c:v>50.005333999990853</c:v>
                </c:pt>
                <c:pt idx="2735">
                  <c:v>49.998092000009819</c:v>
                </c:pt>
                <c:pt idx="2736">
                  <c:v>50.008278000007067</c:v>
                </c:pt>
                <c:pt idx="2737">
                  <c:v>49.997999999987996</c:v>
                </c:pt>
                <c:pt idx="2738">
                  <c:v>50.009869999996681</c:v>
                </c:pt>
                <c:pt idx="2739">
                  <c:v>49.998297000001912</c:v>
                </c:pt>
                <c:pt idx="2740">
                  <c:v>50.046444000003021</c:v>
                </c:pt>
                <c:pt idx="2741">
                  <c:v>50.109815000013214</c:v>
                </c:pt>
                <c:pt idx="2742">
                  <c:v>49.841869999994515</c:v>
                </c:pt>
                <c:pt idx="2743">
                  <c:v>50.004277999988744</c:v>
                </c:pt>
                <c:pt idx="2744">
                  <c:v>50.003555000017741</c:v>
                </c:pt>
                <c:pt idx="2745">
                  <c:v>49.972370999995519</c:v>
                </c:pt>
                <c:pt idx="2746">
                  <c:v>50.022944000005509</c:v>
                </c:pt>
                <c:pt idx="2747">
                  <c:v>49.99488900000415</c:v>
                </c:pt>
                <c:pt idx="2748">
                  <c:v>50.005536999975675</c:v>
                </c:pt>
                <c:pt idx="2749">
                  <c:v>50.067500000011478</c:v>
                </c:pt>
                <c:pt idx="2750">
                  <c:v>49.942648000012468</c:v>
                </c:pt>
                <c:pt idx="2751">
                  <c:v>50.006314999990309</c:v>
                </c:pt>
                <c:pt idx="2752">
                  <c:v>49.976907000001347</c:v>
                </c:pt>
                <c:pt idx="2753">
                  <c:v>50.016685999992205</c:v>
                </c:pt>
                <c:pt idx="2754">
                  <c:v>50.043036999994683</c:v>
                </c:pt>
                <c:pt idx="2755">
                  <c:v>49.950722000005499</c:v>
                </c:pt>
                <c:pt idx="2756">
                  <c:v>50.023369999991019</c:v>
                </c:pt>
                <c:pt idx="2757">
                  <c:v>49.9701669999979</c:v>
                </c:pt>
                <c:pt idx="2758">
                  <c:v>50.011314000016682</c:v>
                </c:pt>
                <c:pt idx="2759">
                  <c:v>50.002925999990566</c:v>
                </c:pt>
                <c:pt idx="2760">
                  <c:v>50.004185999995343</c:v>
                </c:pt>
                <c:pt idx="2761">
                  <c:v>50.000685000014755</c:v>
                </c:pt>
                <c:pt idx="2762">
                  <c:v>50.012092000002895</c:v>
                </c:pt>
                <c:pt idx="2763">
                  <c:v>50.03098199998135</c:v>
                </c:pt>
                <c:pt idx="2764">
                  <c:v>49.962611000012203</c:v>
                </c:pt>
                <c:pt idx="2765">
                  <c:v>49.994314999992184</c:v>
                </c:pt>
                <c:pt idx="2766">
                  <c:v>50.000462000014068</c:v>
                </c:pt>
                <c:pt idx="2767">
                  <c:v>49.984445000006872</c:v>
                </c:pt>
                <c:pt idx="2768">
                  <c:v>50.031017999998539</c:v>
                </c:pt>
                <c:pt idx="2769">
                  <c:v>49.994148999985555</c:v>
                </c:pt>
                <c:pt idx="2770">
                  <c:v>49.992518000010477</c:v>
                </c:pt>
                <c:pt idx="2771">
                  <c:v>50.047536999983322</c:v>
                </c:pt>
                <c:pt idx="2772">
                  <c:v>49.990944000001036</c:v>
                </c:pt>
                <c:pt idx="2773">
                  <c:v>49.977982000001475</c:v>
                </c:pt>
                <c:pt idx="2774">
                  <c:v>50.00775900001031</c:v>
                </c:pt>
                <c:pt idx="2775">
                  <c:v>50.004204000003938</c:v>
                </c:pt>
                <c:pt idx="2776">
                  <c:v>49.975332999991906</c:v>
                </c:pt>
                <c:pt idx="2777">
                  <c:v>50.02264800000944</c:v>
                </c:pt>
                <c:pt idx="2778">
                  <c:v>49.985018999990416</c:v>
                </c:pt>
                <c:pt idx="2779">
                  <c:v>50.002333000009003</c:v>
                </c:pt>
                <c:pt idx="2780">
                  <c:v>50.007647999990468</c:v>
                </c:pt>
                <c:pt idx="2781">
                  <c:v>49.987092999998595</c:v>
                </c:pt>
                <c:pt idx="2782">
                  <c:v>50.011759000000211</c:v>
                </c:pt>
                <c:pt idx="2783">
                  <c:v>50.009426000002577</c:v>
                </c:pt>
                <c:pt idx="2784">
                  <c:v>49.985870000000432</c:v>
                </c:pt>
                <c:pt idx="2785">
                  <c:v>50.019111000011662</c:v>
                </c:pt>
                <c:pt idx="2786">
                  <c:v>50.042907999994668</c:v>
                </c:pt>
                <c:pt idx="2787">
                  <c:v>49.970221999984687</c:v>
                </c:pt>
                <c:pt idx="2788">
                  <c:v>49.960407000014584</c:v>
                </c:pt>
                <c:pt idx="2789">
                  <c:v>50.049666999996134</c:v>
                </c:pt>
                <c:pt idx="2790">
                  <c:v>49.965684999989435</c:v>
                </c:pt>
                <c:pt idx="2791">
                  <c:v>50.024870000015653</c:v>
                </c:pt>
                <c:pt idx="2792">
                  <c:v>49.989573999994263</c:v>
                </c:pt>
                <c:pt idx="2793">
                  <c:v>49.991833999996516</c:v>
                </c:pt>
                <c:pt idx="2794">
                  <c:v>50.002629000005072</c:v>
                </c:pt>
                <c:pt idx="2795">
                  <c:v>50.071556000006012</c:v>
                </c:pt>
                <c:pt idx="2796">
                  <c:v>49.932665999989467</c:v>
                </c:pt>
                <c:pt idx="2797">
                  <c:v>50.022186000006741</c:v>
                </c:pt>
                <c:pt idx="2798">
                  <c:v>49.989202999995541</c:v>
                </c:pt>
                <c:pt idx="2799">
                  <c:v>50.005518999995502</c:v>
                </c:pt>
                <c:pt idx="2800">
                  <c:v>49.987055000002556</c:v>
                </c:pt>
                <c:pt idx="2801">
                  <c:v>50.038981999989574</c:v>
                </c:pt>
                <c:pt idx="2802">
                  <c:v>49.953277000014396</c:v>
                </c:pt>
                <c:pt idx="2803">
                  <c:v>50.032370999986142</c:v>
                </c:pt>
                <c:pt idx="2804">
                  <c:v>50.012315000003582</c:v>
                </c:pt>
                <c:pt idx="2805">
                  <c:v>49.955000000011296</c:v>
                </c:pt>
                <c:pt idx="2806">
                  <c:v>50.009184999993295</c:v>
                </c:pt>
                <c:pt idx="2807">
                  <c:v>49.996759000009661</c:v>
                </c:pt>
                <c:pt idx="2808">
                  <c:v>50.007222000004958</c:v>
                </c:pt>
                <c:pt idx="2809">
                  <c:v>50.067982000001621</c:v>
                </c:pt>
                <c:pt idx="2810">
                  <c:v>49.955887999999504</c:v>
                </c:pt>
                <c:pt idx="2811">
                  <c:v>50.013222999979234</c:v>
                </c:pt>
                <c:pt idx="2812">
                  <c:v>49.969537000009723</c:v>
                </c:pt>
                <c:pt idx="2813">
                  <c:v>50.030443999986574</c:v>
                </c:pt>
                <c:pt idx="2814">
                  <c:v>49.974537000025521</c:v>
                </c:pt>
                <c:pt idx="2815">
                  <c:v>50.017073999981676</c:v>
                </c:pt>
                <c:pt idx="2816">
                  <c:v>49.98420399999759</c:v>
                </c:pt>
                <c:pt idx="2817">
                  <c:v>49.993352000001323</c:v>
                </c:pt>
                <c:pt idx="2818">
                  <c:v>50.05672199999367</c:v>
                </c:pt>
                <c:pt idx="2819">
                  <c:v>49.959426000015128</c:v>
                </c:pt>
                <c:pt idx="2820">
                  <c:v>49.997647999987294</c:v>
                </c:pt>
                <c:pt idx="2821">
                  <c:v>50.015259000019796</c:v>
                </c:pt>
                <c:pt idx="2822">
                  <c:v>49.989203999984966</c:v>
                </c:pt>
                <c:pt idx="2823">
                  <c:v>50.005591999990884</c:v>
                </c:pt>
                <c:pt idx="2824">
                  <c:v>49.978760000016109</c:v>
                </c:pt>
                <c:pt idx="2825">
                  <c:v>50.025721999986672</c:v>
                </c:pt>
                <c:pt idx="2826">
                  <c:v>49.994259000015973</c:v>
                </c:pt>
                <c:pt idx="2827">
                  <c:v>50.024629999995796</c:v>
                </c:pt>
                <c:pt idx="2828">
                  <c:v>49.969425000000456</c:v>
                </c:pt>
                <c:pt idx="2829">
                  <c:v>50.011852000011459</c:v>
                </c:pt>
                <c:pt idx="2830">
                  <c:v>49.9922589999926</c:v>
                </c:pt>
                <c:pt idx="2831">
                  <c:v>50.00383399999464</c:v>
                </c:pt>
                <c:pt idx="2832">
                  <c:v>49.994739999988269</c:v>
                </c:pt>
                <c:pt idx="2833">
                  <c:v>50.028982000014821</c:v>
                </c:pt>
                <c:pt idx="2834">
                  <c:v>49.981962999993357</c:v>
                </c:pt>
                <c:pt idx="2835">
                  <c:v>50.00775900001031</c:v>
                </c:pt>
                <c:pt idx="2836">
                  <c:v>49.992888999980778</c:v>
                </c:pt>
                <c:pt idx="2837">
                  <c:v>50.016593000009379</c:v>
                </c:pt>
                <c:pt idx="2838">
                  <c:v>49.985888000009027</c:v>
                </c:pt>
                <c:pt idx="2839">
                  <c:v>50.007129999983135</c:v>
                </c:pt>
                <c:pt idx="2840">
                  <c:v>49.996167000017522</c:v>
                </c:pt>
                <c:pt idx="2841">
                  <c:v>50.044536999990896</c:v>
                </c:pt>
                <c:pt idx="2842">
                  <c:v>49.945202999992944</c:v>
                </c:pt>
                <c:pt idx="2843">
                  <c:v>50.024167000003672</c:v>
                </c:pt>
                <c:pt idx="2844">
                  <c:v>49.985278000008293</c:v>
                </c:pt>
                <c:pt idx="2845">
                  <c:v>50.012296000005563</c:v>
                </c:pt>
                <c:pt idx="2846">
                  <c:v>49.988240999994105</c:v>
                </c:pt>
                <c:pt idx="2847">
                  <c:v>50.02768500000343</c:v>
                </c:pt>
                <c:pt idx="2848">
                  <c:v>49.954165999992028</c:v>
                </c:pt>
                <c:pt idx="2849">
                  <c:v>50.027760000006083</c:v>
                </c:pt>
                <c:pt idx="2850">
                  <c:v>50.023129000010158</c:v>
                </c:pt>
                <c:pt idx="2851">
                  <c:v>49.99083399999904</c:v>
                </c:pt>
                <c:pt idx="2852">
                  <c:v>49.992017999983318</c:v>
                </c:pt>
                <c:pt idx="2853">
                  <c:v>49.972593000006782</c:v>
                </c:pt>
                <c:pt idx="2854">
                  <c:v>50.016776999996182</c:v>
                </c:pt>
                <c:pt idx="2855">
                  <c:v>50.009445000000596</c:v>
                </c:pt>
                <c:pt idx="2856">
                  <c:v>49.99992599999814</c:v>
                </c:pt>
                <c:pt idx="2857">
                  <c:v>50.003889000009849</c:v>
                </c:pt>
                <c:pt idx="2858">
                  <c:v>49.998888000004627</c:v>
                </c:pt>
                <c:pt idx="2859">
                  <c:v>50.037314999997307</c:v>
                </c:pt>
                <c:pt idx="2860">
                  <c:v>49.96062999998685</c:v>
                </c:pt>
                <c:pt idx="2861">
                  <c:v>50.019351999992523</c:v>
                </c:pt>
                <c:pt idx="2862">
                  <c:v>49.981351000013774</c:v>
                </c:pt>
                <c:pt idx="2863">
                  <c:v>50.015148999989378</c:v>
                </c:pt>
                <c:pt idx="2864">
                  <c:v>50.019500000018979</c:v>
                </c:pt>
                <c:pt idx="2865">
                  <c:v>49.969277000002421</c:v>
                </c:pt>
                <c:pt idx="2866">
                  <c:v>49.994814999990922</c:v>
                </c:pt>
                <c:pt idx="2867">
                  <c:v>49.990610999998353</c:v>
                </c:pt>
                <c:pt idx="2868">
                  <c:v>50.012500000008231</c:v>
                </c:pt>
                <c:pt idx="2869">
                  <c:v>50.017351999997572</c:v>
                </c:pt>
                <c:pt idx="2870">
                  <c:v>49.989925999994966</c:v>
                </c:pt>
                <c:pt idx="2871">
                  <c:v>50.015147999999954</c:v>
                </c:pt>
                <c:pt idx="2872">
                  <c:v>49.97435199999245</c:v>
                </c:pt>
                <c:pt idx="2873">
                  <c:v>50.066611000005423</c:v>
                </c:pt>
                <c:pt idx="2874">
                  <c:v>49.948370000009845</c:v>
                </c:pt>
                <c:pt idx="2875">
                  <c:v>49.997999999987996</c:v>
                </c:pt>
                <c:pt idx="2876">
                  <c:v>50.005241000008027</c:v>
                </c:pt>
                <c:pt idx="2877">
                  <c:v>49.999407000001383</c:v>
                </c:pt>
                <c:pt idx="2878">
                  <c:v>49.993573999984164</c:v>
                </c:pt>
                <c:pt idx="2879">
                  <c:v>50.01238900001681</c:v>
                </c:pt>
                <c:pt idx="2880">
                  <c:v>50.007907999997769</c:v>
                </c:pt>
                <c:pt idx="2881">
                  <c:v>50.003277000001844</c:v>
                </c:pt>
                <c:pt idx="2882">
                  <c:v>50.04699999997797</c:v>
                </c:pt>
                <c:pt idx="2883">
                  <c:v>49.946574000017563</c:v>
                </c:pt>
                <c:pt idx="2884">
                  <c:v>50.001481999998987</c:v>
                </c:pt>
                <c:pt idx="2885">
                  <c:v>50.00296299999718</c:v>
                </c:pt>
                <c:pt idx="2886">
                  <c:v>50.012721999991072</c:v>
                </c:pt>
                <c:pt idx="2887">
                  <c:v>49.994295999994165</c:v>
                </c:pt>
                <c:pt idx="2888">
                  <c:v>50.016111000019237</c:v>
                </c:pt>
                <c:pt idx="2889">
                  <c:v>49.982908000004045</c:v>
                </c:pt>
                <c:pt idx="2890">
                  <c:v>50.026406999990058</c:v>
                </c:pt>
                <c:pt idx="2891">
                  <c:v>50.005110999990166</c:v>
                </c:pt>
                <c:pt idx="2892">
                  <c:v>49.999852000013334</c:v>
                </c:pt>
                <c:pt idx="2893">
                  <c:v>49.975815000010471</c:v>
                </c:pt>
                <c:pt idx="2894">
                  <c:v>50.054647999985491</c:v>
                </c:pt>
                <c:pt idx="2895">
                  <c:v>49.945148000006157</c:v>
                </c:pt>
                <c:pt idx="2896">
                  <c:v>50.090906999997742</c:v>
                </c:pt>
                <c:pt idx="2897">
                  <c:v>49.921573999995417</c:v>
                </c:pt>
                <c:pt idx="2898">
                  <c:v>50.07507400000577</c:v>
                </c:pt>
                <c:pt idx="2899">
                  <c:v>49.935259999983828</c:v>
                </c:pt>
                <c:pt idx="2900">
                  <c:v>50.072037000006731</c:v>
                </c:pt>
                <c:pt idx="2901">
                  <c:v>49.915037000005213</c:v>
                </c:pt>
                <c:pt idx="2902">
                  <c:v>50.074443999989171</c:v>
                </c:pt>
                <c:pt idx="2903">
                  <c:v>49.936315000024933</c:v>
                </c:pt>
                <c:pt idx="2904">
                  <c:v>50.07662899998877</c:v>
                </c:pt>
                <c:pt idx="2905">
                  <c:v>49.953166999983978</c:v>
                </c:pt>
                <c:pt idx="2906">
                  <c:v>50.0196110000104</c:v>
                </c:pt>
                <c:pt idx="2907">
                  <c:v>49.922833000010769</c:v>
                </c:pt>
                <c:pt idx="2908">
                  <c:v>50.043833999978915</c:v>
                </c:pt>
                <c:pt idx="2909">
                  <c:v>49.984240000014779</c:v>
                </c:pt>
                <c:pt idx="2910">
                  <c:v>50.044925999998213</c:v>
                </c:pt>
                <c:pt idx="2911">
                  <c:v>49.945444999991651</c:v>
                </c:pt>
                <c:pt idx="2912">
                  <c:v>50.053500000018403</c:v>
                </c:pt>
                <c:pt idx="2913">
                  <c:v>49.954943999978241</c:v>
                </c:pt>
                <c:pt idx="2914">
                  <c:v>50.083130000018627</c:v>
                </c:pt>
                <c:pt idx="2915">
                  <c:v>49.925573999985318</c:v>
                </c:pt>
                <c:pt idx="2916">
                  <c:v>50.043648000013263</c:v>
                </c:pt>
                <c:pt idx="2917">
                  <c:v>49.942240999996557</c:v>
                </c:pt>
                <c:pt idx="2918">
                  <c:v>50.054295999984788</c:v>
                </c:pt>
                <c:pt idx="2919">
                  <c:v>49.975870000025679</c:v>
                </c:pt>
                <c:pt idx="2920">
                  <c:v>50.017388999975765</c:v>
                </c:pt>
                <c:pt idx="2921">
                  <c:v>49.967722000019421</c:v>
                </c:pt>
                <c:pt idx="2922">
                  <c:v>50.036277999993217</c:v>
                </c:pt>
                <c:pt idx="2923">
                  <c:v>49.95975899998939</c:v>
                </c:pt>
                <c:pt idx="2924">
                  <c:v>50.055334000006724</c:v>
                </c:pt>
                <c:pt idx="2925">
                  <c:v>49.937314000004562</c:v>
                </c:pt>
                <c:pt idx="2926">
                  <c:v>50.027593000010029</c:v>
                </c:pt>
                <c:pt idx="2927">
                  <c:v>49.971073999984128</c:v>
                </c:pt>
                <c:pt idx="2928">
                  <c:v>50.098444000013842</c:v>
                </c:pt>
                <c:pt idx="2929">
                  <c:v>49.908388999995168</c:v>
                </c:pt>
                <c:pt idx="2930">
                  <c:v>50.071777999988853</c:v>
                </c:pt>
                <c:pt idx="2931">
                  <c:v>49.932073999997328</c:v>
                </c:pt>
                <c:pt idx="2932">
                  <c:v>50.041055999997752</c:v>
                </c:pt>
                <c:pt idx="2933">
                  <c:v>49.968943999999738</c:v>
                </c:pt>
                <c:pt idx="2934">
                  <c:v>50.045629999999619</c:v>
                </c:pt>
                <c:pt idx="2935">
                  <c:v>49.952555000004395</c:v>
                </c:pt>
                <c:pt idx="2936">
                  <c:v>50.047778000021026</c:v>
                </c:pt>
                <c:pt idx="2937">
                  <c:v>49.992054999989932</c:v>
                </c:pt>
                <c:pt idx="2938">
                  <c:v>49.993556000003991</c:v>
                </c:pt>
                <c:pt idx="2939">
                  <c:v>49.98461099998508</c:v>
                </c:pt>
                <c:pt idx="2940">
                  <c:v>50.035258999997723</c:v>
                </c:pt>
                <c:pt idx="2941">
                  <c:v>49.947630000019672</c:v>
                </c:pt>
                <c:pt idx="2942">
                  <c:v>50.067980999983774</c:v>
                </c:pt>
                <c:pt idx="2943">
                  <c:v>49.922167000005402</c:v>
                </c:pt>
                <c:pt idx="2944">
                  <c:v>50.009351999989349</c:v>
                </c:pt>
                <c:pt idx="2945">
                  <c:v>50.00209199999972</c:v>
                </c:pt>
                <c:pt idx="2946">
                  <c:v>50.166185000023233</c:v>
                </c:pt>
                <c:pt idx="2947">
                  <c:v>49.817240999999512</c:v>
                </c:pt>
                <c:pt idx="2948">
                  <c:v>50.050981999987698</c:v>
                </c:pt>
                <c:pt idx="2949">
                  <c:v>49.970887999990055</c:v>
                </c:pt>
                <c:pt idx="2950">
                  <c:v>49.994667000021309</c:v>
                </c:pt>
                <c:pt idx="2951">
                  <c:v>50.069351999979972</c:v>
                </c:pt>
                <c:pt idx="2952">
                  <c:v>49.951333000024079</c:v>
                </c:pt>
                <c:pt idx="2953">
                  <c:v>49.993481999990763</c:v>
                </c:pt>
                <c:pt idx="2954">
                  <c:v>50.003314000008459</c:v>
                </c:pt>
                <c:pt idx="2955">
                  <c:v>49.993888999978253</c:v>
                </c:pt>
                <c:pt idx="2956">
                  <c:v>49.972499999995534</c:v>
                </c:pt>
                <c:pt idx="2957">
                  <c:v>50.050167000023293</c:v>
                </c:pt>
                <c:pt idx="2958">
                  <c:v>49.990703999981179</c:v>
                </c:pt>
                <c:pt idx="2959">
                  <c:v>49.990537000013546</c:v>
                </c:pt>
                <c:pt idx="2960">
                  <c:v>50.038110999992114</c:v>
                </c:pt>
                <c:pt idx="2961">
                  <c:v>49.955165999989504</c:v>
                </c:pt>
                <c:pt idx="2962">
                  <c:v>49.985352000021521</c:v>
                </c:pt>
                <c:pt idx="2963">
                  <c:v>50.021221999998033</c:v>
                </c:pt>
                <c:pt idx="2964">
                  <c:v>49.99238899998204</c:v>
                </c:pt>
                <c:pt idx="2965">
                  <c:v>50.024185000012267</c:v>
                </c:pt>
                <c:pt idx="2966">
                  <c:v>49.979556000010916</c:v>
                </c:pt>
                <c:pt idx="2967">
                  <c:v>50.014314999998533</c:v>
                </c:pt>
                <c:pt idx="2968">
                  <c:v>49.972389000004114</c:v>
                </c:pt>
                <c:pt idx="2969">
                  <c:v>50.07864799998174</c:v>
                </c:pt>
                <c:pt idx="2970">
                  <c:v>49.947887999991281</c:v>
                </c:pt>
                <c:pt idx="2971">
                  <c:v>50.00559300000873</c:v>
                </c:pt>
                <c:pt idx="2972">
                  <c:v>49.986184999994521</c:v>
                </c:pt>
                <c:pt idx="2973">
                  <c:v>50.022573999996212</c:v>
                </c:pt>
                <c:pt idx="2974">
                  <c:v>49.988722000023245</c:v>
                </c:pt>
                <c:pt idx="2975">
                  <c:v>50.032185999981493</c:v>
                </c:pt>
                <c:pt idx="2976">
                  <c:v>49.937185000004547</c:v>
                </c:pt>
                <c:pt idx="2977">
                  <c:v>49.946258999995052</c:v>
                </c:pt>
                <c:pt idx="2978">
                  <c:v>50.068963000001077</c:v>
                </c:pt>
                <c:pt idx="2979">
                  <c:v>50.007555000007642</c:v>
                </c:pt>
                <c:pt idx="2980">
                  <c:v>50.007407999999032</c:v>
                </c:pt>
                <c:pt idx="2981">
                  <c:v>50.015258999991374</c:v>
                </c:pt>
                <c:pt idx="2982">
                  <c:v>49.970647999998619</c:v>
                </c:pt>
                <c:pt idx="2983">
                  <c:v>50.063259000012295</c:v>
                </c:pt>
                <c:pt idx="2984">
                  <c:v>49.977371000011317</c:v>
                </c:pt>
                <c:pt idx="2985">
                  <c:v>50.003628999974126</c:v>
                </c:pt>
                <c:pt idx="2986">
                  <c:v>49.947019000001092</c:v>
                </c:pt>
                <c:pt idx="2987">
                  <c:v>50.016833000000815</c:v>
                </c:pt>
                <c:pt idx="2988">
                  <c:v>49.989704000012125</c:v>
                </c:pt>
                <c:pt idx="2989">
                  <c:v>50.049795999996149</c:v>
                </c:pt>
                <c:pt idx="2990">
                  <c:v>49.960685000002059</c:v>
                </c:pt>
                <c:pt idx="2991">
                  <c:v>50.003352000004497</c:v>
                </c:pt>
                <c:pt idx="2992">
                  <c:v>50.042963000009877</c:v>
                </c:pt>
                <c:pt idx="2993">
                  <c:v>49.977943999977015</c:v>
                </c:pt>
                <c:pt idx="2994">
                  <c:v>49.988760000019283</c:v>
                </c:pt>
                <c:pt idx="2995">
                  <c:v>50.027499999998781</c:v>
                </c:pt>
                <c:pt idx="2996">
                  <c:v>49.955813999986276</c:v>
                </c:pt>
                <c:pt idx="2997">
                  <c:v>50.058519000003798</c:v>
                </c:pt>
                <c:pt idx="2998">
                  <c:v>49.941944000011063</c:v>
                </c:pt>
                <c:pt idx="2999">
                  <c:v>50.044925999998213</c:v>
                </c:pt>
                <c:pt idx="3000">
                  <c:v>49.96870399997988</c:v>
                </c:pt>
                <c:pt idx="3001">
                  <c:v>50.027499999998781</c:v>
                </c:pt>
                <c:pt idx="3002">
                  <c:v>49.990611000026774</c:v>
                </c:pt>
                <c:pt idx="3003">
                  <c:v>50.010610999976279</c:v>
                </c:pt>
                <c:pt idx="3004">
                  <c:v>49.983870000005481</c:v>
                </c:pt>
                <c:pt idx="3005">
                  <c:v>50.014962999995305</c:v>
                </c:pt>
                <c:pt idx="3006">
                  <c:v>50.024315000001707</c:v>
                </c:pt>
                <c:pt idx="3007">
                  <c:v>49.966648000008718</c:v>
                </c:pt>
                <c:pt idx="3008">
                  <c:v>49.994222000009358</c:v>
                </c:pt>
                <c:pt idx="3009">
                  <c:v>50.036777999991955</c:v>
                </c:pt>
                <c:pt idx="3010">
                  <c:v>49.964407000004485</c:v>
                </c:pt>
                <c:pt idx="3011">
                  <c:v>49.980962999995882</c:v>
                </c:pt>
                <c:pt idx="3012">
                  <c:v>50.020240999998578</c:v>
                </c:pt>
                <c:pt idx="3013">
                  <c:v>50.018795999989152</c:v>
                </c:pt>
                <c:pt idx="3014">
                  <c:v>49.992426000017076</c:v>
                </c:pt>
                <c:pt idx="3015">
                  <c:v>50.058296999992535</c:v>
                </c:pt>
                <c:pt idx="3016">
                  <c:v>49.92003699999259</c:v>
                </c:pt>
                <c:pt idx="3017">
                  <c:v>50.041074000006347</c:v>
                </c:pt>
                <c:pt idx="3018">
                  <c:v>49.973313999998936</c:v>
                </c:pt>
                <c:pt idx="3019">
                  <c:v>50.023111000001563</c:v>
                </c:pt>
                <c:pt idx="3020">
                  <c:v>49.988963000004105</c:v>
                </c:pt>
                <c:pt idx="3021">
                  <c:v>50.017760000002909</c:v>
                </c:pt>
                <c:pt idx="3022">
                  <c:v>49.959443999995301</c:v>
                </c:pt>
                <c:pt idx="3023">
                  <c:v>50.053166999987297</c:v>
                </c:pt>
                <c:pt idx="3024">
                  <c:v>50.001962999999705</c:v>
                </c:pt>
                <c:pt idx="3025">
                  <c:v>49.988759000001437</c:v>
                </c:pt>
                <c:pt idx="3026">
                  <c:v>49.981185000007144</c:v>
                </c:pt>
                <c:pt idx="3027">
                  <c:v>50.045537000016793</c:v>
                </c:pt>
                <c:pt idx="3028">
                  <c:v>49.928443999988303</c:v>
                </c:pt>
                <c:pt idx="3029">
                  <c:v>50.106945000010228</c:v>
                </c:pt>
                <c:pt idx="3030">
                  <c:v>49.920554999999922</c:v>
                </c:pt>
                <c:pt idx="3031">
                  <c:v>50.011814999976423</c:v>
                </c:pt>
                <c:pt idx="3032">
                  <c:v>49.986796000013101</c:v>
                </c:pt>
                <c:pt idx="3033">
                  <c:v>50.011740999991616</c:v>
                </c:pt>
                <c:pt idx="3034">
                  <c:v>49.979556000010916</c:v>
                </c:pt>
                <c:pt idx="3035">
                  <c:v>50.055017999994789</c:v>
                </c:pt>
                <c:pt idx="3036">
                  <c:v>49.963740999999118</c:v>
                </c:pt>
                <c:pt idx="3037">
                  <c:v>50.016666000004761</c:v>
                </c:pt>
                <c:pt idx="3038">
                  <c:v>50.029203999997662</c:v>
                </c:pt>
                <c:pt idx="3039">
                  <c:v>49.976832999988119</c:v>
                </c:pt>
                <c:pt idx="3040">
                  <c:v>49.95979700001385</c:v>
                </c:pt>
                <c:pt idx="3041">
                  <c:v>50.052110999985189</c:v>
                </c:pt>
                <c:pt idx="3042">
                  <c:v>49.96425900000645</c:v>
                </c:pt>
                <c:pt idx="3043">
                  <c:v>50.040537000000995</c:v>
                </c:pt>
                <c:pt idx="3044">
                  <c:v>49.957685000009633</c:v>
                </c:pt>
                <c:pt idx="3045">
                  <c:v>50.025610999995251</c:v>
                </c:pt>
                <c:pt idx="3046">
                  <c:v>49.969722000014372</c:v>
                </c:pt>
                <c:pt idx="3047">
                  <c:v>50.072481999990259</c:v>
                </c:pt>
                <c:pt idx="3048">
                  <c:v>49.939406999982339</c:v>
                </c:pt>
                <c:pt idx="3049">
                  <c:v>50.036000000005743</c:v>
                </c:pt>
                <c:pt idx="3050">
                  <c:v>49.978556000013441</c:v>
                </c:pt>
                <c:pt idx="3051">
                  <c:v>50.013684999981933</c:v>
                </c:pt>
                <c:pt idx="3052">
                  <c:v>50.010000000014543</c:v>
                </c:pt>
                <c:pt idx="3053">
                  <c:v>50.008259000009048</c:v>
                </c:pt>
                <c:pt idx="3054">
                  <c:v>49.961129999985587</c:v>
                </c:pt>
                <c:pt idx="3055">
                  <c:v>50.04244400001312</c:v>
                </c:pt>
                <c:pt idx="3056">
                  <c:v>49.970258999991302</c:v>
                </c:pt>
                <c:pt idx="3057">
                  <c:v>50.018093000005592</c:v>
                </c:pt>
                <c:pt idx="3058">
                  <c:v>49.964759000005188</c:v>
                </c:pt>
                <c:pt idx="3059">
                  <c:v>50.049055999977554</c:v>
                </c:pt>
                <c:pt idx="3060">
                  <c:v>49.96196300001543</c:v>
                </c:pt>
                <c:pt idx="3061">
                  <c:v>50.079777000007653</c:v>
                </c:pt>
                <c:pt idx="3062">
                  <c:v>49.925462999993897</c:v>
                </c:pt>
                <c:pt idx="3063">
                  <c:v>50.019610999981978</c:v>
                </c:pt>
                <c:pt idx="3064">
                  <c:v>49.963649000005717</c:v>
                </c:pt>
                <c:pt idx="3065">
                  <c:v>50.056666000017458</c:v>
                </c:pt>
                <c:pt idx="3066">
                  <c:v>49.955944999993562</c:v>
                </c:pt>
                <c:pt idx="3067">
                  <c:v>50.040647999992416</c:v>
                </c:pt>
                <c:pt idx="3068">
                  <c:v>49.964740000007168</c:v>
                </c:pt>
                <c:pt idx="3069">
                  <c:v>50.026352000003271</c:v>
                </c:pt>
                <c:pt idx="3070">
                  <c:v>50.023555999985092</c:v>
                </c:pt>
                <c:pt idx="3071">
                  <c:v>49.993203000013864</c:v>
                </c:pt>
                <c:pt idx="3072">
                  <c:v>49.957907999981899</c:v>
                </c:pt>
                <c:pt idx="3073">
                  <c:v>50.038147999998728</c:v>
                </c:pt>
                <c:pt idx="3074">
                  <c:v>49.97611100000654</c:v>
                </c:pt>
                <c:pt idx="3075">
                  <c:v>49.998019000014438</c:v>
                </c:pt>
                <c:pt idx="3076">
                  <c:v>49.993647999997393</c:v>
                </c:pt>
                <c:pt idx="3077">
                  <c:v>50.040851000005659</c:v>
                </c:pt>
                <c:pt idx="3078">
                  <c:v>49.965499999984786</c:v>
                </c:pt>
                <c:pt idx="3079">
                  <c:v>50.075759999998581</c:v>
                </c:pt>
                <c:pt idx="3080">
                  <c:v>49.937295999995968</c:v>
                </c:pt>
                <c:pt idx="3081">
                  <c:v>50.003130000021656</c:v>
                </c:pt>
                <c:pt idx="3082">
                  <c:v>49.976498999996011</c:v>
                </c:pt>
                <c:pt idx="3083">
                  <c:v>50.048814999996694</c:v>
                </c:pt>
                <c:pt idx="3084">
                  <c:v>49.996203999995714</c:v>
                </c:pt>
                <c:pt idx="3085">
                  <c:v>49.996980999992502</c:v>
                </c:pt>
                <c:pt idx="3086">
                  <c:v>49.981797000015149</c:v>
                </c:pt>
                <c:pt idx="3087">
                  <c:v>50.00336999998467</c:v>
                </c:pt>
                <c:pt idx="3088">
                  <c:v>49.954963000004682</c:v>
                </c:pt>
                <c:pt idx="3089">
                  <c:v>50.164111000015055</c:v>
                </c:pt>
                <c:pt idx="3090">
                  <c:v>49.884499999990339</c:v>
                </c:pt>
                <c:pt idx="3091">
                  <c:v>50.028406999985009</c:v>
                </c:pt>
                <c:pt idx="3092">
                  <c:v>49.958593000013707</c:v>
                </c:pt>
                <c:pt idx="3093">
                  <c:v>50.07433299999775</c:v>
                </c:pt>
                <c:pt idx="3094">
                  <c:v>49.920407999991312</c:v>
                </c:pt>
                <c:pt idx="3095">
                  <c:v>50.053426000005175</c:v>
                </c:pt>
                <c:pt idx="3096">
                  <c:v>49.944906999996874</c:v>
                </c:pt>
                <c:pt idx="3097">
                  <c:v>50.059443999998621</c:v>
                </c:pt>
                <c:pt idx="3098">
                  <c:v>49.949074000011251</c:v>
                </c:pt>
                <c:pt idx="3099">
                  <c:v>50.040666999990435</c:v>
                </c:pt>
                <c:pt idx="3100">
                  <c:v>49.95631500000286</c:v>
                </c:pt>
                <c:pt idx="3101">
                  <c:v>50.058054999993828</c:v>
                </c:pt>
                <c:pt idx="3102">
                  <c:v>49.978482000000213</c:v>
                </c:pt>
                <c:pt idx="3103">
                  <c:v>50.0196110000104</c:v>
                </c:pt>
                <c:pt idx="3104">
                  <c:v>49.951462999985097</c:v>
                </c:pt>
                <c:pt idx="3105">
                  <c:v>50.012148000007528</c:v>
                </c:pt>
                <c:pt idx="3106">
                  <c:v>49.987407000003259</c:v>
                </c:pt>
                <c:pt idx="3107">
                  <c:v>50.073499999996329</c:v>
                </c:pt>
                <c:pt idx="3108">
                  <c:v>49.934315000001561</c:v>
                </c:pt>
                <c:pt idx="3109">
                  <c:v>50.019944000013083</c:v>
                </c:pt>
                <c:pt idx="3110">
                  <c:v>49.995722999994996</c:v>
                </c:pt>
                <c:pt idx="3111">
                  <c:v>50.001332999983106</c:v>
                </c:pt>
                <c:pt idx="3112">
                  <c:v>49.986407000005784</c:v>
                </c:pt>
                <c:pt idx="3113">
                  <c:v>50.033685000016703</c:v>
                </c:pt>
                <c:pt idx="3114">
                  <c:v>49.974740999999767</c:v>
                </c:pt>
                <c:pt idx="3115">
                  <c:v>50.027352000000747</c:v>
                </c:pt>
                <c:pt idx="3116">
                  <c:v>50.032203999990088</c:v>
                </c:pt>
                <c:pt idx="3117">
                  <c:v>49.96238900000094</c:v>
                </c:pt>
                <c:pt idx="3118">
                  <c:v>49.977888000000803</c:v>
                </c:pt>
                <c:pt idx="3119">
                  <c:v>50.024981999996498</c:v>
                </c:pt>
                <c:pt idx="3120">
                  <c:v>49.977611000002753</c:v>
                </c:pt>
                <c:pt idx="3121">
                  <c:v>50.022407000000157</c:v>
                </c:pt>
                <c:pt idx="3122">
                  <c:v>49.983833999988292</c:v>
                </c:pt>
                <c:pt idx="3123">
                  <c:v>50.022148000010702</c:v>
                </c:pt>
                <c:pt idx="3124">
                  <c:v>49.970574000013812</c:v>
                </c:pt>
                <c:pt idx="3125">
                  <c:v>50.074036999973259</c:v>
                </c:pt>
                <c:pt idx="3126">
                  <c:v>49.935018000013542</c:v>
                </c:pt>
                <c:pt idx="3127">
                  <c:v>50.026000000002568</c:v>
                </c:pt>
                <c:pt idx="3128">
                  <c:v>49.987074000000575</c:v>
                </c:pt>
                <c:pt idx="3129">
                  <c:v>50.013352000007671</c:v>
                </c:pt>
                <c:pt idx="3130">
                  <c:v>49.981184999978723</c:v>
                </c:pt>
                <c:pt idx="3131">
                  <c:v>50.024222000018881</c:v>
                </c:pt>
                <c:pt idx="3132">
                  <c:v>49.964649000003192</c:v>
                </c:pt>
                <c:pt idx="3133">
                  <c:v>50.043961999989506</c:v>
                </c:pt>
                <c:pt idx="3134">
                  <c:v>50.019834000011087</c:v>
                </c:pt>
                <c:pt idx="3135">
                  <c:v>49.989147999980332</c:v>
                </c:pt>
                <c:pt idx="3136">
                  <c:v>49.954944000006662</c:v>
                </c:pt>
                <c:pt idx="3137">
                  <c:v>50.030093000003717</c:v>
                </c:pt>
                <c:pt idx="3138">
                  <c:v>49.97927799999502</c:v>
                </c:pt>
                <c:pt idx="3139">
                  <c:v>50.065074000002596</c:v>
                </c:pt>
                <c:pt idx="3140">
                  <c:v>49.942313999991939</c:v>
                </c:pt>
                <c:pt idx="3141">
                  <c:v>50.010575000015933</c:v>
                </c:pt>
                <c:pt idx="3142">
                  <c:v>49.974480999992466</c:v>
                </c:pt>
                <c:pt idx="3143">
                  <c:v>50.03157400000191</c:v>
                </c:pt>
                <c:pt idx="3144">
                  <c:v>49.974074000004975</c:v>
                </c:pt>
                <c:pt idx="3145">
                  <c:v>50.026462999994692</c:v>
                </c:pt>
                <c:pt idx="3146">
                  <c:v>49.987480999988065</c:v>
                </c:pt>
                <c:pt idx="3147">
                  <c:v>50.007982000010998</c:v>
                </c:pt>
                <c:pt idx="3148">
                  <c:v>50.01292599999374</c:v>
                </c:pt>
                <c:pt idx="3149">
                  <c:v>50.031684999993331</c:v>
                </c:pt>
                <c:pt idx="3150">
                  <c:v>49.941667000013013</c:v>
                </c:pt>
                <c:pt idx="3151">
                  <c:v>50.03866600000606</c:v>
                </c:pt>
                <c:pt idx="3152">
                  <c:v>49.961999999993623</c:v>
                </c:pt>
                <c:pt idx="3153">
                  <c:v>50.01744500000882</c:v>
                </c:pt>
                <c:pt idx="3154">
                  <c:v>49.984813999998323</c:v>
                </c:pt>
                <c:pt idx="3155">
                  <c:v>50.041870999990579</c:v>
                </c:pt>
                <c:pt idx="3156">
                  <c:v>49.963776999987886</c:v>
                </c:pt>
                <c:pt idx="3157">
                  <c:v>50.067204000015408</c:v>
                </c:pt>
                <c:pt idx="3158">
                  <c:v>49.949333000000706</c:v>
                </c:pt>
                <c:pt idx="3159">
                  <c:v>50.010092999997369</c:v>
                </c:pt>
                <c:pt idx="3160">
                  <c:v>49.96857399999044</c:v>
                </c:pt>
                <c:pt idx="3161">
                  <c:v>50.036667000000534</c:v>
                </c:pt>
                <c:pt idx="3162">
                  <c:v>50.016276999997444</c:v>
                </c:pt>
                <c:pt idx="3163">
                  <c:v>49.964982000005875</c:v>
                </c:pt>
                <c:pt idx="3164">
                  <c:v>50.004018000009864</c:v>
                </c:pt>
                <c:pt idx="3165">
                  <c:v>50.024240999988479</c:v>
                </c:pt>
                <c:pt idx="3166">
                  <c:v>49.954907000000048</c:v>
                </c:pt>
                <c:pt idx="3167">
                  <c:v>50.035962999999128</c:v>
                </c:pt>
                <c:pt idx="3168">
                  <c:v>49.970204000004514</c:v>
                </c:pt>
                <c:pt idx="3169">
                  <c:v>50.033333000016</c:v>
                </c:pt>
                <c:pt idx="3170">
                  <c:v>49.991444999989199</c:v>
                </c:pt>
                <c:pt idx="3171">
                  <c:v>50.055740999994214</c:v>
                </c:pt>
                <c:pt idx="3172">
                  <c:v>49.909981000013204</c:v>
                </c:pt>
                <c:pt idx="3173">
                  <c:v>50.046925999993164</c:v>
                </c:pt>
                <c:pt idx="3174">
                  <c:v>49.976296000011189</c:v>
                </c:pt>
                <c:pt idx="3175">
                  <c:v>50.018740999973943</c:v>
                </c:pt>
                <c:pt idx="3176">
                  <c:v>49.990518000015527</c:v>
                </c:pt>
                <c:pt idx="3177">
                  <c:v>50.019241000001102</c:v>
                </c:pt>
                <c:pt idx="3178">
                  <c:v>49.976944000007961</c:v>
                </c:pt>
                <c:pt idx="3179">
                  <c:v>50.031796999974176</c:v>
                </c:pt>
                <c:pt idx="3180">
                  <c:v>50.014240000024301</c:v>
                </c:pt>
                <c:pt idx="3181">
                  <c:v>49.988185999978896</c:v>
                </c:pt>
                <c:pt idx="3182">
                  <c:v>49.982980999999427</c:v>
                </c:pt>
                <c:pt idx="3183">
                  <c:v>50.02235200001337</c:v>
                </c:pt>
                <c:pt idx="3184">
                  <c:v>49.96438899999589</c:v>
                </c:pt>
                <c:pt idx="3185">
                  <c:v>50.02392599999439</c:v>
                </c:pt>
                <c:pt idx="3186">
                  <c:v>49.976721999996698</c:v>
                </c:pt>
                <c:pt idx="3187">
                  <c:v>50.031852000017807</c:v>
                </c:pt>
                <c:pt idx="3188">
                  <c:v>49.980777000001808</c:v>
                </c:pt>
                <c:pt idx="3189">
                  <c:v>50.046777999995129</c:v>
                </c:pt>
                <c:pt idx="3190">
                  <c:v>49.951759000009588</c:v>
                </c:pt>
                <c:pt idx="3191">
                  <c:v>50.014962999995305</c:v>
                </c:pt>
                <c:pt idx="3192">
                  <c:v>49.996110999984467</c:v>
                </c:pt>
                <c:pt idx="3193">
                  <c:v>49.989482000000862</c:v>
                </c:pt>
                <c:pt idx="3194">
                  <c:v>50.050851999998258</c:v>
                </c:pt>
                <c:pt idx="3195">
                  <c:v>49.966702999995505</c:v>
                </c:pt>
                <c:pt idx="3196">
                  <c:v>49.976500000013857</c:v>
                </c:pt>
                <c:pt idx="3197">
                  <c:v>50.044982000002847</c:v>
                </c:pt>
                <c:pt idx="3198">
                  <c:v>49.96249999999236</c:v>
                </c:pt>
                <c:pt idx="3199">
                  <c:v>50.080018000016935</c:v>
                </c:pt>
                <c:pt idx="3200">
                  <c:v>49.938629999985551</c:v>
                </c:pt>
                <c:pt idx="3201">
                  <c:v>50.070666000010533</c:v>
                </c:pt>
                <c:pt idx="3202">
                  <c:v>49.907481999980519</c:v>
                </c:pt>
                <c:pt idx="3203">
                  <c:v>50.122611000006145</c:v>
                </c:pt>
                <c:pt idx="3204">
                  <c:v>49.893018000005895</c:v>
                </c:pt>
                <c:pt idx="3205">
                  <c:v>50.071240999983502</c:v>
                </c:pt>
                <c:pt idx="3206">
                  <c:v>49.935519000001705</c:v>
                </c:pt>
                <c:pt idx="3207">
                  <c:v>50.113963000001149</c:v>
                </c:pt>
                <c:pt idx="3208">
                  <c:v>49.865537000016502</c:v>
                </c:pt>
                <c:pt idx="3209">
                  <c:v>50.03501799998844</c:v>
                </c:pt>
                <c:pt idx="3210">
                  <c:v>49.995259000013448</c:v>
                </c:pt>
                <c:pt idx="3211">
                  <c:v>50.011944999994284</c:v>
                </c:pt>
                <c:pt idx="3212">
                  <c:v>50.031147999987979</c:v>
                </c:pt>
                <c:pt idx="3213">
                  <c:v>49.963592000011658</c:v>
                </c:pt>
                <c:pt idx="3214">
                  <c:v>49.980740999984619</c:v>
                </c:pt>
                <c:pt idx="3215">
                  <c:v>50.059648000001289</c:v>
                </c:pt>
                <c:pt idx="3216">
                  <c:v>49.953611000006504</c:v>
                </c:pt>
                <c:pt idx="3217">
                  <c:v>50.066982000004145</c:v>
                </c:pt>
                <c:pt idx="3218">
                  <c:v>49.937426000013829</c:v>
                </c:pt>
                <c:pt idx="3219">
                  <c:v>50.017091999990271</c:v>
                </c:pt>
                <c:pt idx="3220">
                  <c:v>49.968462999999019</c:v>
                </c:pt>
                <c:pt idx="3221">
                  <c:v>50.035240999989128</c:v>
                </c:pt>
                <c:pt idx="3222">
                  <c:v>49.968962999997757</c:v>
                </c:pt>
                <c:pt idx="3223">
                  <c:v>50.039592000018729</c:v>
                </c:pt>
                <c:pt idx="3224">
                  <c:v>49.975740999997242</c:v>
                </c:pt>
                <c:pt idx="3225">
                  <c:v>50.021573999998736</c:v>
                </c:pt>
                <c:pt idx="3226">
                  <c:v>50.013056000011602</c:v>
                </c:pt>
                <c:pt idx="3227">
                  <c:v>50.002036999984512</c:v>
                </c:pt>
                <c:pt idx="3228">
                  <c:v>49.958518000011054</c:v>
                </c:pt>
                <c:pt idx="3229">
                  <c:v>50.036073999990549</c:v>
                </c:pt>
                <c:pt idx="3230">
                  <c:v>49.983703999998852</c:v>
                </c:pt>
                <c:pt idx="3231">
                  <c:v>50.003018000012389</c:v>
                </c:pt>
                <c:pt idx="3232">
                  <c:v>49.977722999983598</c:v>
                </c:pt>
                <c:pt idx="3233">
                  <c:v>50.032833000017263</c:v>
                </c:pt>
                <c:pt idx="3234">
                  <c:v>49.963888999997152</c:v>
                </c:pt>
                <c:pt idx="3235">
                  <c:v>50.081073999990622</c:v>
                </c:pt>
                <c:pt idx="3236">
                  <c:v>49.942036999993888</c:v>
                </c:pt>
                <c:pt idx="3237">
                  <c:v>50.017963000016152</c:v>
                </c:pt>
                <c:pt idx="3238">
                  <c:v>49.970684999976811</c:v>
                </c:pt>
                <c:pt idx="3239">
                  <c:v>50.030407000008381</c:v>
                </c:pt>
                <c:pt idx="3240">
                  <c:v>49.97205600000143</c:v>
                </c:pt>
                <c:pt idx="3241">
                  <c:v>50.023852000009583</c:v>
                </c:pt>
                <c:pt idx="3242">
                  <c:v>49.993185000005269</c:v>
                </c:pt>
                <c:pt idx="3243">
                  <c:v>50.014888999982077</c:v>
                </c:pt>
                <c:pt idx="3244">
                  <c:v>49.97566599999459</c:v>
                </c:pt>
                <c:pt idx="3245">
                  <c:v>50.02309300002139</c:v>
                </c:pt>
                <c:pt idx="3246">
                  <c:v>49.982962999990832</c:v>
                </c:pt>
                <c:pt idx="3247">
                  <c:v>50.047925999990639</c:v>
                </c:pt>
                <c:pt idx="3248">
                  <c:v>49.952129000018886</c:v>
                </c:pt>
                <c:pt idx="3249">
                  <c:v>50.075018999990561</c:v>
                </c:pt>
                <c:pt idx="3250">
                  <c:v>49.924073999989105</c:v>
                </c:pt>
                <c:pt idx="3251">
                  <c:v>50.036833000007164</c:v>
                </c:pt>
                <c:pt idx="3252">
                  <c:v>49.965184999990697</c:v>
                </c:pt>
                <c:pt idx="3253">
                  <c:v>50.032982000004722</c:v>
                </c:pt>
                <c:pt idx="3254">
                  <c:v>49.965869999994084</c:v>
                </c:pt>
                <c:pt idx="3255">
                  <c:v>50.0264260000165</c:v>
                </c:pt>
                <c:pt idx="3256">
                  <c:v>49.971814999992148</c:v>
                </c:pt>
                <c:pt idx="3257">
                  <c:v>50.041203000006362</c:v>
                </c:pt>
                <c:pt idx="3258">
                  <c:v>50.005760000004784</c:v>
                </c:pt>
                <c:pt idx="3259">
                  <c:v>49.993610999990779</c:v>
                </c:pt>
                <c:pt idx="3260">
                  <c:v>49.975074000002451</c:v>
                </c:pt>
                <c:pt idx="3261">
                  <c:v>50.03679600000055</c:v>
                </c:pt>
                <c:pt idx="3262">
                  <c:v>49.958333000006405</c:v>
                </c:pt>
                <c:pt idx="3263">
                  <c:v>50.037277999990692</c:v>
                </c:pt>
                <c:pt idx="3264">
                  <c:v>49.969906999990599</c:v>
                </c:pt>
                <c:pt idx="3265">
                  <c:v>50.034556000014163</c:v>
                </c:pt>
                <c:pt idx="3266">
                  <c:v>49.974851999991188</c:v>
                </c:pt>
                <c:pt idx="3267">
                  <c:v>50.03335200001402</c:v>
                </c:pt>
                <c:pt idx="3268">
                  <c:v>49.932999999981575</c:v>
                </c:pt>
                <c:pt idx="3269">
                  <c:v>50.058277000005091</c:v>
                </c:pt>
                <c:pt idx="3270">
                  <c:v>49.979667000002337</c:v>
                </c:pt>
                <c:pt idx="3271">
                  <c:v>50.030241000001752</c:v>
                </c:pt>
                <c:pt idx="3272">
                  <c:v>50.003537000009146</c:v>
                </c:pt>
                <c:pt idx="3273">
                  <c:v>49.976369999995995</c:v>
                </c:pt>
                <c:pt idx="3274">
                  <c:v>49.968258999996351</c:v>
                </c:pt>
                <c:pt idx="3275">
                  <c:v>50.049056000005976</c:v>
                </c:pt>
                <c:pt idx="3276">
                  <c:v>49.961185000000796</c:v>
                </c:pt>
                <c:pt idx="3277">
                  <c:v>50.047091999999793</c:v>
                </c:pt>
                <c:pt idx="3278">
                  <c:v>49.969925999988618</c:v>
                </c:pt>
                <c:pt idx="3279">
                  <c:v>50.028074000010747</c:v>
                </c:pt>
                <c:pt idx="3280">
                  <c:v>49.957444999989775</c:v>
                </c:pt>
                <c:pt idx="3281">
                  <c:v>50.085999999993192</c:v>
                </c:pt>
                <c:pt idx="3282">
                  <c:v>49.924018000012893</c:v>
                </c:pt>
                <c:pt idx="3283">
                  <c:v>50.035556000011638</c:v>
                </c:pt>
                <c:pt idx="3284">
                  <c:v>49.974165999998377</c:v>
                </c:pt>
                <c:pt idx="3285">
                  <c:v>50.021592999996756</c:v>
                </c:pt>
                <c:pt idx="3286">
                  <c:v>49.967221999992262</c:v>
                </c:pt>
                <c:pt idx="3287">
                  <c:v>50.043630000004669</c:v>
                </c:pt>
                <c:pt idx="3288">
                  <c:v>49.961870000004183</c:v>
                </c:pt>
                <c:pt idx="3289">
                  <c:v>50.023482000000286</c:v>
                </c:pt>
                <c:pt idx="3290">
                  <c:v>50.044611000004124</c:v>
                </c:pt>
                <c:pt idx="3291">
                  <c:v>49.956165999986979</c:v>
                </c:pt>
                <c:pt idx="3292">
                  <c:v>49.980721999986599</c:v>
                </c:pt>
                <c:pt idx="3293">
                  <c:v>50.035778000022901</c:v>
                </c:pt>
                <c:pt idx="3294">
                  <c:v>50.099370999987514</c:v>
                </c:pt>
                <c:pt idx="3295">
                  <c:v>49.892555000013772</c:v>
                </c:pt>
                <c:pt idx="3296">
                  <c:v>49.98694500000056</c:v>
                </c:pt>
                <c:pt idx="3297">
                  <c:v>49.993369999981496</c:v>
                </c:pt>
                <c:pt idx="3298">
                  <c:v>49.991129000005685</c:v>
                </c:pt>
                <c:pt idx="3299">
                  <c:v>50.081408000011152</c:v>
                </c:pt>
                <c:pt idx="3300">
                  <c:v>49.929722000001675</c:v>
                </c:pt>
                <c:pt idx="3301">
                  <c:v>50.025684999980058</c:v>
                </c:pt>
                <c:pt idx="3302">
                  <c:v>50.013796000001776</c:v>
                </c:pt>
                <c:pt idx="3303">
                  <c:v>49.967908000013495</c:v>
                </c:pt>
                <c:pt idx="3304">
                  <c:v>50.0358889999859</c:v>
                </c:pt>
                <c:pt idx="3305">
                  <c:v>49.997759000007136</c:v>
                </c:pt>
                <c:pt idx="3306">
                  <c:v>49.97159199999146</c:v>
                </c:pt>
                <c:pt idx="3307">
                  <c:v>50.008888999997225</c:v>
                </c:pt>
                <c:pt idx="3308">
                  <c:v>49.988482000003387</c:v>
                </c:pt>
                <c:pt idx="3309">
                  <c:v>50.024685000011004</c:v>
                </c:pt>
                <c:pt idx="3310">
                  <c:v>49.961741000004167</c:v>
                </c:pt>
                <c:pt idx="3311">
                  <c:v>50.035573999991811</c:v>
                </c:pt>
                <c:pt idx="3312">
                  <c:v>49.975851999988663</c:v>
                </c:pt>
                <c:pt idx="3313">
                  <c:v>50.076537000023791</c:v>
                </c:pt>
                <c:pt idx="3314">
                  <c:v>49.928943999987041</c:v>
                </c:pt>
                <c:pt idx="3315">
                  <c:v>50.036148000003777</c:v>
                </c:pt>
                <c:pt idx="3316">
                  <c:v>49.949777999984235</c:v>
                </c:pt>
                <c:pt idx="3317">
                  <c:v>50.035166000014897</c:v>
                </c:pt>
                <c:pt idx="3318">
                  <c:v>49.975166999985277</c:v>
                </c:pt>
                <c:pt idx="3319">
                  <c:v>50.040852000023506</c:v>
                </c:pt>
                <c:pt idx="3320">
                  <c:v>49.979962999998406</c:v>
                </c:pt>
                <c:pt idx="3321">
                  <c:v>50.018518000001677</c:v>
                </c:pt>
                <c:pt idx="3322">
                  <c:v>49.994851999997536</c:v>
                </c:pt>
                <c:pt idx="3323">
                  <c:v>50.003148000001829</c:v>
                </c:pt>
                <c:pt idx="3324">
                  <c:v>49.97422200000301</c:v>
                </c:pt>
                <c:pt idx="3325">
                  <c:v>50.026518999999325</c:v>
                </c:pt>
                <c:pt idx="3326">
                  <c:v>49.987943999980189</c:v>
                </c:pt>
                <c:pt idx="3327">
                  <c:v>49.981999999999971</c:v>
                </c:pt>
                <c:pt idx="3328">
                  <c:v>49.982704000001377</c:v>
                </c:pt>
                <c:pt idx="3329">
                  <c:v>50.046037000015531</c:v>
                </c:pt>
                <c:pt idx="3330">
                  <c:v>49.98522200000366</c:v>
                </c:pt>
                <c:pt idx="3331">
                  <c:v>50.013684999981933</c:v>
                </c:pt>
                <c:pt idx="3332">
                  <c:v>49.987186000009842</c:v>
                </c:pt>
                <c:pt idx="3333">
                  <c:v>50.016887999987603</c:v>
                </c:pt>
                <c:pt idx="3334">
                  <c:v>49.973148000020728</c:v>
                </c:pt>
                <c:pt idx="3335">
                  <c:v>50.028870999994979</c:v>
                </c:pt>
                <c:pt idx="3336">
                  <c:v>50.019443999985924</c:v>
                </c:pt>
                <c:pt idx="3337">
                  <c:v>49.974371000018891</c:v>
                </c:pt>
                <c:pt idx="3338">
                  <c:v>50.000499999981685</c:v>
                </c:pt>
                <c:pt idx="3339">
                  <c:v>50.015314000006583</c:v>
                </c:pt>
                <c:pt idx="3340">
                  <c:v>49.969371000003093</c:v>
                </c:pt>
                <c:pt idx="3341">
                  <c:v>50.020407000005207</c:v>
                </c:pt>
                <c:pt idx="3342">
                  <c:v>49.986795999984679</c:v>
                </c:pt>
                <c:pt idx="3343">
                  <c:v>50.024389000014935</c:v>
                </c:pt>
                <c:pt idx="3344">
                  <c:v>49.985870999989857</c:v>
                </c:pt>
                <c:pt idx="3345">
                  <c:v>50.053184999995892</c:v>
                </c:pt>
                <c:pt idx="3346">
                  <c:v>49.930740000007745</c:v>
                </c:pt>
                <c:pt idx="3347">
                  <c:v>50.078073999998196</c:v>
                </c:pt>
                <c:pt idx="3348">
                  <c:v>49.931649000001244</c:v>
                </c:pt>
                <c:pt idx="3349">
                  <c:v>50.028370000006817</c:v>
                </c:pt>
                <c:pt idx="3350">
                  <c:v>49.997722000000522</c:v>
                </c:pt>
                <c:pt idx="3351">
                  <c:v>49.983944999979713</c:v>
                </c:pt>
                <c:pt idx="3352">
                  <c:v>49.984999000002972</c:v>
                </c:pt>
                <c:pt idx="3353">
                  <c:v>50.012481999999636</c:v>
                </c:pt>
                <c:pt idx="3354">
                  <c:v>49.998833000017839</c:v>
                </c:pt>
                <c:pt idx="3355">
                  <c:v>50.006889000002275</c:v>
                </c:pt>
                <c:pt idx="3356">
                  <c:v>49.998074000001225</c:v>
                </c:pt>
                <c:pt idx="3357">
                  <c:v>50.004832999974269</c:v>
                </c:pt>
                <c:pt idx="3358">
                  <c:v>49.984667000018135</c:v>
                </c:pt>
                <c:pt idx="3359">
                  <c:v>50.057758999997759</c:v>
                </c:pt>
                <c:pt idx="3360">
                  <c:v>49.955203999985542</c:v>
                </c:pt>
                <c:pt idx="3361">
                  <c:v>50.006185000000869</c:v>
                </c:pt>
                <c:pt idx="3362">
                  <c:v>50.002370000015617</c:v>
                </c:pt>
                <c:pt idx="3363">
                  <c:v>49.981556000005867</c:v>
                </c:pt>
                <c:pt idx="3364">
                  <c:v>49.968832999979895</c:v>
                </c:pt>
                <c:pt idx="3365">
                  <c:v>50.047297000020308</c:v>
                </c:pt>
                <c:pt idx="3366">
                  <c:v>49.983685000000833</c:v>
                </c:pt>
                <c:pt idx="3367">
                  <c:v>50.030888999998524</c:v>
                </c:pt>
                <c:pt idx="3368">
                  <c:v>50.039128999998184</c:v>
                </c:pt>
                <c:pt idx="3369">
                  <c:v>49.968648000003668</c:v>
                </c:pt>
                <c:pt idx="3370">
                  <c:v>49.968499999977212</c:v>
                </c:pt>
                <c:pt idx="3371">
                  <c:v>50.008093000002418</c:v>
                </c:pt>
                <c:pt idx="3372">
                  <c:v>49.979406999995035</c:v>
                </c:pt>
                <c:pt idx="3373">
                  <c:v>50.037074000016446</c:v>
                </c:pt>
                <c:pt idx="3374">
                  <c:v>49.996999999990521</c:v>
                </c:pt>
                <c:pt idx="3375">
                  <c:v>50.022796000007475</c:v>
                </c:pt>
                <c:pt idx="3376">
                  <c:v>49.966740999991544</c:v>
                </c:pt>
                <c:pt idx="3377">
                  <c:v>50.064482000010457</c:v>
                </c:pt>
                <c:pt idx="3378">
                  <c:v>49.942276999985324</c:v>
                </c:pt>
                <c:pt idx="3379">
                  <c:v>50.025130000022955</c:v>
                </c:pt>
                <c:pt idx="3380">
                  <c:v>49.986295999985941</c:v>
                </c:pt>
                <c:pt idx="3381">
                  <c:v>50.003333999995903</c:v>
                </c:pt>
                <c:pt idx="3382">
                  <c:v>50.028018000006114</c:v>
                </c:pt>
                <c:pt idx="3383">
                  <c:v>49.967833000010842</c:v>
                </c:pt>
                <c:pt idx="3384">
                  <c:v>49.95138900000029</c:v>
                </c:pt>
                <c:pt idx="3385">
                  <c:v>50.06713000000218</c:v>
                </c:pt>
                <c:pt idx="3386">
                  <c:v>49.972925999981044</c:v>
                </c:pt>
                <c:pt idx="3387">
                  <c:v>49.962444000016148</c:v>
                </c:pt>
                <c:pt idx="3388">
                  <c:v>50.015629999990097</c:v>
                </c:pt>
                <c:pt idx="3389">
                  <c:v>50.03231500000993</c:v>
                </c:pt>
                <c:pt idx="3390">
                  <c:v>49.993517999979531</c:v>
                </c:pt>
                <c:pt idx="3391">
                  <c:v>50.08794400001193</c:v>
                </c:pt>
                <c:pt idx="3392">
                  <c:v>49.92814900001008</c:v>
                </c:pt>
                <c:pt idx="3393">
                  <c:v>50.008091999984572</c:v>
                </c:pt>
                <c:pt idx="3394">
                  <c:v>49.984499999993659</c:v>
                </c:pt>
                <c:pt idx="3395">
                  <c:v>50.014519000001201</c:v>
                </c:pt>
                <c:pt idx="3396">
                  <c:v>49.990314000012859</c:v>
                </c:pt>
                <c:pt idx="3397">
                  <c:v>50.045907999987094</c:v>
                </c:pt>
                <c:pt idx="3398">
                  <c:v>49.948333000003231</c:v>
                </c:pt>
                <c:pt idx="3399">
                  <c:v>50.000092999994195</c:v>
                </c:pt>
                <c:pt idx="3400">
                  <c:v>50.040332999998327</c:v>
                </c:pt>
                <c:pt idx="3401">
                  <c:v>49.993463000021165</c:v>
                </c:pt>
                <c:pt idx="3402">
                  <c:v>49.970610999992005</c:v>
                </c:pt>
                <c:pt idx="3403">
                  <c:v>50.034352000011495</c:v>
                </c:pt>
                <c:pt idx="3404">
                  <c:v>49.979444000001649</c:v>
                </c:pt>
                <c:pt idx="3405">
                  <c:v>50.010388999993438</c:v>
                </c:pt>
                <c:pt idx="3406">
                  <c:v>49.971425999984831</c:v>
                </c:pt>
                <c:pt idx="3407">
                  <c:v>50.078315000007478</c:v>
                </c:pt>
                <c:pt idx="3408">
                  <c:v>49.937628999998651</c:v>
                </c:pt>
                <c:pt idx="3409">
                  <c:v>50.016260000006696</c:v>
                </c:pt>
                <c:pt idx="3410">
                  <c:v>49.973037000000886</c:v>
                </c:pt>
                <c:pt idx="3411">
                  <c:v>50.022684999987632</c:v>
                </c:pt>
                <c:pt idx="3412">
                  <c:v>49.990352000008897</c:v>
                </c:pt>
                <c:pt idx="3413">
                  <c:v>50.022536999989597</c:v>
                </c:pt>
                <c:pt idx="3414">
                  <c:v>50.024962000009054</c:v>
                </c:pt>
                <c:pt idx="3415">
                  <c:v>49.978019000008089</c:v>
                </c:pt>
                <c:pt idx="3416">
                  <c:v>49.981406999989986</c:v>
                </c:pt>
                <c:pt idx="3417">
                  <c:v>50.018278000010241</c:v>
                </c:pt>
                <c:pt idx="3418">
                  <c:v>49.973277999981747</c:v>
                </c:pt>
                <c:pt idx="3419">
                  <c:v>50.006241000005502</c:v>
                </c:pt>
                <c:pt idx="3420">
                  <c:v>50.004222000012533</c:v>
                </c:pt>
                <c:pt idx="3421">
                  <c:v>49.999462999977595</c:v>
                </c:pt>
                <c:pt idx="3422">
                  <c:v>50.009889000023122</c:v>
                </c:pt>
                <c:pt idx="3423">
                  <c:v>50.054036999995333</c:v>
                </c:pt>
                <c:pt idx="3424">
                  <c:v>49.934332999981734</c:v>
                </c:pt>
                <c:pt idx="3425">
                  <c:v>50.01887000000238</c:v>
                </c:pt>
                <c:pt idx="3426">
                  <c:v>49.993204000003288</c:v>
                </c:pt>
                <c:pt idx="3427">
                  <c:v>50.022981000012123</c:v>
                </c:pt>
                <c:pt idx="3428">
                  <c:v>49.978315000004159</c:v>
                </c:pt>
                <c:pt idx="3429">
                  <c:v>49.998851999987437</c:v>
                </c:pt>
                <c:pt idx="3430">
                  <c:v>49.983666999992238</c:v>
                </c:pt>
                <c:pt idx="3431">
                  <c:v>50.021592000007331</c:v>
                </c:pt>
                <c:pt idx="3432">
                  <c:v>50.035944000001109</c:v>
                </c:pt>
                <c:pt idx="3433">
                  <c:v>49.982297000013887</c:v>
                </c:pt>
                <c:pt idx="3434">
                  <c:v>49.992239999994581</c:v>
                </c:pt>
                <c:pt idx="3435">
                  <c:v>50.008149000007052</c:v>
                </c:pt>
                <c:pt idx="3436">
                  <c:v>49.975758999977415</c:v>
                </c:pt>
                <c:pt idx="3437">
                  <c:v>50.062537000002294</c:v>
                </c:pt>
                <c:pt idx="3438">
                  <c:v>49.949999999995498</c:v>
                </c:pt>
                <c:pt idx="3439">
                  <c:v>50.006926000008889</c:v>
                </c:pt>
                <c:pt idx="3440">
                  <c:v>49.998259000005874</c:v>
                </c:pt>
                <c:pt idx="3441">
                  <c:v>49.983091999990847</c:v>
                </c:pt>
                <c:pt idx="3442">
                  <c:v>50.00242600002025</c:v>
                </c:pt>
                <c:pt idx="3443">
                  <c:v>50.027370999998766</c:v>
                </c:pt>
                <c:pt idx="3444">
                  <c:v>49.995332999998254</c:v>
                </c:pt>
                <c:pt idx="3445">
                  <c:v>50.003055999980006</c:v>
                </c:pt>
                <c:pt idx="3446">
                  <c:v>50.039259000016045</c:v>
                </c:pt>
                <c:pt idx="3447">
                  <c:v>49.94299999998475</c:v>
                </c:pt>
                <c:pt idx="3448">
                  <c:v>49.995332999998254</c:v>
                </c:pt>
                <c:pt idx="3449">
                  <c:v>50.016778000014028</c:v>
                </c:pt>
                <c:pt idx="3450">
                  <c:v>49.989315000004808</c:v>
                </c:pt>
                <c:pt idx="3451">
                  <c:v>50.023240000001579</c:v>
                </c:pt>
                <c:pt idx="3452">
                  <c:v>49.993333999992728</c:v>
                </c:pt>
                <c:pt idx="3453">
                  <c:v>49.998036999994611</c:v>
                </c:pt>
                <c:pt idx="3454">
                  <c:v>49.989444000004823</c:v>
                </c:pt>
                <c:pt idx="3455">
                  <c:v>50.059129999993957</c:v>
                </c:pt>
                <c:pt idx="3456">
                  <c:v>49.950963000014781</c:v>
                </c:pt>
                <c:pt idx="3457">
                  <c:v>50.013239999998405</c:v>
                </c:pt>
                <c:pt idx="3458">
                  <c:v>49.999388999992789</c:v>
                </c:pt>
                <c:pt idx="3459">
                  <c:v>49.995703999996977</c:v>
                </c:pt>
                <c:pt idx="3460">
                  <c:v>50.031796000013173</c:v>
                </c:pt>
                <c:pt idx="3461">
                  <c:v>49.973555999997643</c:v>
                </c:pt>
                <c:pt idx="3462">
                  <c:v>49.996351000004324</c:v>
                </c:pt>
                <c:pt idx="3463">
                  <c:v>50.017166999992924</c:v>
                </c:pt>
                <c:pt idx="3464">
                  <c:v>49.976555999990069</c:v>
                </c:pt>
                <c:pt idx="3465">
                  <c:v>50.011740000002192</c:v>
                </c:pt>
                <c:pt idx="3466">
                  <c:v>49.986370999988594</c:v>
                </c:pt>
                <c:pt idx="3467">
                  <c:v>50.006185000000869</c:v>
                </c:pt>
                <c:pt idx="3468">
                  <c:v>50.005611000017325</c:v>
                </c:pt>
                <c:pt idx="3469">
                  <c:v>50.052184999998417</c:v>
                </c:pt>
                <c:pt idx="3470">
                  <c:v>49.950222000006761</c:v>
                </c:pt>
                <c:pt idx="3471">
                  <c:v>50.006110999987641</c:v>
                </c:pt>
                <c:pt idx="3472">
                  <c:v>49.976407999992034</c:v>
                </c:pt>
                <c:pt idx="3473">
                  <c:v>50.016963000018677</c:v>
                </c:pt>
                <c:pt idx="3474">
                  <c:v>50.004369999982146</c:v>
                </c:pt>
                <c:pt idx="3475">
                  <c:v>50.006926000008889</c:v>
                </c:pt>
                <c:pt idx="3476">
                  <c:v>50.004314999995358</c:v>
                </c:pt>
                <c:pt idx="3477">
                  <c:v>49.993795999995427</c:v>
                </c:pt>
                <c:pt idx="3478">
                  <c:v>50.038647999997465</c:v>
                </c:pt>
                <c:pt idx="3479">
                  <c:v>49.941852000017661</c:v>
                </c:pt>
                <c:pt idx="3480">
                  <c:v>50.019278000007716</c:v>
                </c:pt>
                <c:pt idx="3481">
                  <c:v>50.003536999980724</c:v>
                </c:pt>
                <c:pt idx="3482">
                  <c:v>50.001296000004913</c:v>
                </c:pt>
                <c:pt idx="3483">
                  <c:v>49.987944000008611</c:v>
                </c:pt>
                <c:pt idx="3484">
                  <c:v>50.012147999979106</c:v>
                </c:pt>
                <c:pt idx="3485">
                  <c:v>49.993593000010605</c:v>
                </c:pt>
                <c:pt idx="3486">
                  <c:v>50.007926000006364</c:v>
                </c:pt>
                <c:pt idx="3487">
                  <c:v>50.060704000003398</c:v>
                </c:pt>
                <c:pt idx="3488">
                  <c:v>49.945832999981121</c:v>
                </c:pt>
                <c:pt idx="3489">
                  <c:v>50.000981000010825</c:v>
                </c:pt>
                <c:pt idx="3490">
                  <c:v>49.983351999998149</c:v>
                </c:pt>
                <c:pt idx="3491">
                  <c:v>50.017351999997572</c:v>
                </c:pt>
                <c:pt idx="3492">
                  <c:v>50.044796000008773</c:v>
                </c:pt>
                <c:pt idx="3493">
                  <c:v>49.961926000008816</c:v>
                </c:pt>
                <c:pt idx="3494">
                  <c:v>50.020962999980156</c:v>
                </c:pt>
                <c:pt idx="3495">
                  <c:v>49.978352000010773</c:v>
                </c:pt>
                <c:pt idx="3496">
                  <c:v>50.014240999985304</c:v>
                </c:pt>
                <c:pt idx="3497">
                  <c:v>49.992111000022987</c:v>
                </c:pt>
                <c:pt idx="3498">
                  <c:v>50.018758999982538</c:v>
                </c:pt>
                <c:pt idx="3499">
                  <c:v>50.135704000012993</c:v>
                </c:pt>
                <c:pt idx="3500">
                  <c:v>49.858739999990576</c:v>
                </c:pt>
                <c:pt idx="3501">
                  <c:v>50.042982000007896</c:v>
                </c:pt>
                <c:pt idx="3502">
                  <c:v>49.970258999991302</c:v>
                </c:pt>
                <c:pt idx="3503">
                  <c:v>49.976573999998664</c:v>
                </c:pt>
                <c:pt idx="3504">
                  <c:v>50.060666999996783</c:v>
                </c:pt>
                <c:pt idx="3505">
                  <c:v>49.95996300002048</c:v>
                </c:pt>
                <c:pt idx="3506">
                  <c:v>50.043869999996105</c:v>
                </c:pt>
                <c:pt idx="3507">
                  <c:v>49.92379600000163</c:v>
                </c:pt>
                <c:pt idx="3508">
                  <c:v>50.07131499999673</c:v>
                </c:pt>
                <c:pt idx="3509">
                  <c:v>49.973518000001604</c:v>
                </c:pt>
                <c:pt idx="3510">
                  <c:v>50.095185999992964</c:v>
                </c:pt>
                <c:pt idx="3511">
                  <c:v>49.885907000003726</c:v>
                </c:pt>
                <c:pt idx="3512">
                  <c:v>50.091388999987885</c:v>
                </c:pt>
                <c:pt idx="3513">
                  <c:v>49.890241000014157</c:v>
                </c:pt>
                <c:pt idx="3514">
                  <c:v>50.041258999982574</c:v>
                </c:pt>
                <c:pt idx="3515">
                  <c:v>49.979574000019511</c:v>
                </c:pt>
                <c:pt idx="3516">
                  <c:v>50.059148000002551</c:v>
                </c:pt>
                <c:pt idx="3517">
                  <c:v>49.938777999983586</c:v>
                </c:pt>
                <c:pt idx="3518">
                  <c:v>50.065074000002596</c:v>
                </c:pt>
                <c:pt idx="3519">
                  <c:v>49.925574000013739</c:v>
                </c:pt>
                <c:pt idx="3520">
                  <c:v>50.047258999995847</c:v>
                </c:pt>
                <c:pt idx="3521">
                  <c:v>49.959906999987425</c:v>
                </c:pt>
                <c:pt idx="3522">
                  <c:v>50.063055999999051</c:v>
                </c:pt>
                <c:pt idx="3523">
                  <c:v>49.938147999995408</c:v>
                </c:pt>
                <c:pt idx="3524">
                  <c:v>50.107685000000401</c:v>
                </c:pt>
                <c:pt idx="3525">
                  <c:v>49.891426000016281</c:v>
                </c:pt>
                <c:pt idx="3526">
                  <c:v>50.043926000000738</c:v>
                </c:pt>
                <c:pt idx="3527">
                  <c:v>49.955351999983577</c:v>
                </c:pt>
                <c:pt idx="3528">
                  <c:v>50.06311100001426</c:v>
                </c:pt>
                <c:pt idx="3529">
                  <c:v>49.945852000007562</c:v>
                </c:pt>
                <c:pt idx="3530">
                  <c:v>50.05872199998862</c:v>
                </c:pt>
                <c:pt idx="3531">
                  <c:v>49.92453700000965</c:v>
                </c:pt>
                <c:pt idx="3532">
                  <c:v>50.06594399998221</c:v>
                </c:pt>
                <c:pt idx="3533">
                  <c:v>50.002462999998443</c:v>
                </c:pt>
                <c:pt idx="3534">
                  <c:v>50.008111000011013</c:v>
                </c:pt>
                <c:pt idx="3535">
                  <c:v>49.938351999998076</c:v>
                </c:pt>
                <c:pt idx="3536">
                  <c:v>50.069148000005725</c:v>
                </c:pt>
                <c:pt idx="3537">
                  <c:v>49.949408000003359</c:v>
                </c:pt>
                <c:pt idx="3538">
                  <c:v>50.024554999993143</c:v>
                </c:pt>
                <c:pt idx="3539">
                  <c:v>49.979092999990371</c:v>
                </c:pt>
                <c:pt idx="3540">
                  <c:v>50.04662900000767</c:v>
                </c:pt>
                <c:pt idx="3541">
                  <c:v>49.94459299999221</c:v>
                </c:pt>
                <c:pt idx="3542">
                  <c:v>50.108926000007159</c:v>
                </c:pt>
                <c:pt idx="3543">
                  <c:v>49.89531499998634</c:v>
                </c:pt>
                <c:pt idx="3544">
                  <c:v>50.032870000023877</c:v>
                </c:pt>
                <c:pt idx="3545">
                  <c:v>49.975517999996555</c:v>
                </c:pt>
                <c:pt idx="3546">
                  <c:v>50.043907999992143</c:v>
                </c:pt>
                <c:pt idx="3547">
                  <c:v>50.001888999986477</c:v>
                </c:pt>
                <c:pt idx="3548">
                  <c:v>50.008444000013696</c:v>
                </c:pt>
                <c:pt idx="3549">
                  <c:v>49.945556000011493</c:v>
                </c:pt>
                <c:pt idx="3550">
                  <c:v>50.018795999989152</c:v>
                </c:pt>
                <c:pt idx="3551">
                  <c:v>49.983814999990273</c:v>
                </c:pt>
                <c:pt idx="3552">
                  <c:v>50.048740000022462</c:v>
                </c:pt>
                <c:pt idx="3553">
                  <c:v>49.955684999986261</c:v>
                </c:pt>
                <c:pt idx="3554">
                  <c:v>50.039889000004223</c:v>
                </c:pt>
                <c:pt idx="3555">
                  <c:v>49.953334000008454</c:v>
                </c:pt>
                <c:pt idx="3556">
                  <c:v>50.072925999984363</c:v>
                </c:pt>
                <c:pt idx="3557">
                  <c:v>49.929018000000269</c:v>
                </c:pt>
                <c:pt idx="3558">
                  <c:v>50.059110999995937</c:v>
                </c:pt>
                <c:pt idx="3559">
                  <c:v>49.950074000008726</c:v>
                </c:pt>
                <c:pt idx="3560">
                  <c:v>50.013981999995849</c:v>
                </c:pt>
                <c:pt idx="3561">
                  <c:v>49.979739999997719</c:v>
                </c:pt>
                <c:pt idx="3562">
                  <c:v>49.992462999995269</c:v>
                </c:pt>
                <c:pt idx="3563">
                  <c:v>49.987871000013229</c:v>
                </c:pt>
                <c:pt idx="3564">
                  <c:v>50.03679600000055</c:v>
                </c:pt>
                <c:pt idx="3565">
                  <c:v>50.034554999996317</c:v>
                </c:pt>
                <c:pt idx="3566">
                  <c:v>49.961685999988958</c:v>
                </c:pt>
                <c:pt idx="3567">
                  <c:v>49.993981000000076</c:v>
                </c:pt>
                <c:pt idx="3568">
                  <c:v>49.983722000007447</c:v>
                </c:pt>
                <c:pt idx="3569">
                  <c:v>50.032573999999386</c:v>
                </c:pt>
                <c:pt idx="3570">
                  <c:v>50.059556000007888</c:v>
                </c:pt>
                <c:pt idx="3571">
                  <c:v>49.926018000007844</c:v>
                </c:pt>
                <c:pt idx="3572">
                  <c:v>49.984037000001535</c:v>
                </c:pt>
                <c:pt idx="3573">
                  <c:v>50.03892599998494</c:v>
                </c:pt>
                <c:pt idx="3574">
                  <c:v>49.946889000011652</c:v>
                </c:pt>
                <c:pt idx="3575">
                  <c:v>50.041389000000436</c:v>
                </c:pt>
                <c:pt idx="3576">
                  <c:v>49.993240999981481</c:v>
                </c:pt>
                <c:pt idx="3577">
                  <c:v>50.027647999996816</c:v>
                </c:pt>
                <c:pt idx="3578">
                  <c:v>49.975074000002451</c:v>
                </c:pt>
                <c:pt idx="3579">
                  <c:v>50.063240000014275</c:v>
                </c:pt>
                <c:pt idx="3580">
                  <c:v>49.915870999996059</c:v>
                </c:pt>
                <c:pt idx="3581">
                  <c:v>50.035425999993777</c:v>
                </c:pt>
                <c:pt idx="3582">
                  <c:v>49.980443999999125</c:v>
                </c:pt>
                <c:pt idx="3583">
                  <c:v>50.031982000007247</c:v>
                </c:pt>
                <c:pt idx="3584">
                  <c:v>49.982202999984793</c:v>
                </c:pt>
                <c:pt idx="3585">
                  <c:v>50.013389000014286</c:v>
                </c:pt>
                <c:pt idx="3586">
                  <c:v>49.951666999987765</c:v>
                </c:pt>
                <c:pt idx="3587">
                  <c:v>50.038963000019976</c:v>
                </c:pt>
                <c:pt idx="3588">
                  <c:v>50.044980999985</c:v>
                </c:pt>
                <c:pt idx="3589">
                  <c:v>49.978185000014719</c:v>
                </c:pt>
                <c:pt idx="3590">
                  <c:v>49.97161099998948</c:v>
                </c:pt>
                <c:pt idx="3591">
                  <c:v>50.015760000007958</c:v>
                </c:pt>
                <c:pt idx="3592">
                  <c:v>49.964480999989291</c:v>
                </c:pt>
                <c:pt idx="3593">
                  <c:v>50.028185000002168</c:v>
                </c:pt>
                <c:pt idx="3594">
                  <c:v>49.999463000006017</c:v>
                </c:pt>
                <c:pt idx="3595">
                  <c:v>50.012425999995003</c:v>
                </c:pt>
                <c:pt idx="3596">
                  <c:v>49.981999999999971</c:v>
                </c:pt>
                <c:pt idx="3597">
                  <c:v>50.069462999999814</c:v>
                </c:pt>
                <c:pt idx="3598">
                  <c:v>49.90964800001052</c:v>
                </c:pt>
                <c:pt idx="3599">
                  <c:v>50.035629999996445</c:v>
                </c:pt>
                <c:pt idx="3600">
                  <c:v>49.980906999991248</c:v>
                </c:pt>
                <c:pt idx="3601">
                  <c:v>50.121184999994739</c:v>
                </c:pt>
                <c:pt idx="3602">
                  <c:v>49.941093000001047</c:v>
                </c:pt>
                <c:pt idx="3603">
                  <c:v>49.952203000003692</c:v>
                </c:pt>
                <c:pt idx="3604">
                  <c:v>49.987649000001966</c:v>
                </c:pt>
                <c:pt idx="3605">
                  <c:v>50.046925000003739</c:v>
                </c:pt>
                <c:pt idx="3606">
                  <c:v>49.955407999988211</c:v>
                </c:pt>
                <c:pt idx="3607">
                  <c:v>50.027999999997519</c:v>
                </c:pt>
                <c:pt idx="3608">
                  <c:v>49.977463000004718</c:v>
                </c:pt>
                <c:pt idx="3609">
                  <c:v>50.049759000017957</c:v>
                </c:pt>
                <c:pt idx="3610">
                  <c:v>49.930295999985219</c:v>
                </c:pt>
                <c:pt idx="3611">
                  <c:v>50.099148000015248</c:v>
                </c:pt>
                <c:pt idx="3612">
                  <c:v>49.889147999977013</c:v>
                </c:pt>
                <c:pt idx="3613">
                  <c:v>50.076649000004636</c:v>
                </c:pt>
                <c:pt idx="3614">
                  <c:v>49.958981000003178</c:v>
                </c:pt>
                <c:pt idx="3615">
                  <c:v>50.002704000007725</c:v>
                </c:pt>
                <c:pt idx="3616">
                  <c:v>49.981943999995337</c:v>
                </c:pt>
                <c:pt idx="3617">
                  <c:v>50.050593000008803</c:v>
                </c:pt>
                <c:pt idx="3618">
                  <c:v>49.971202999984143</c:v>
                </c:pt>
                <c:pt idx="3619">
                  <c:v>50.00559300000873</c:v>
                </c:pt>
                <c:pt idx="3620">
                  <c:v>50.026222000013831</c:v>
                </c:pt>
                <c:pt idx="3621">
                  <c:v>49.989906999996947</c:v>
                </c:pt>
                <c:pt idx="3622">
                  <c:v>49.959092999984023</c:v>
                </c:pt>
                <c:pt idx="3623">
                  <c:v>50.042351999991297</c:v>
                </c:pt>
                <c:pt idx="3624">
                  <c:v>49.993185000005269</c:v>
                </c:pt>
                <c:pt idx="3625">
                  <c:v>50.053796000014472</c:v>
                </c:pt>
                <c:pt idx="3626">
                  <c:v>49.946184999981824</c:v>
                </c:pt>
                <c:pt idx="3627">
                  <c:v>50.002056000010953</c:v>
                </c:pt>
                <c:pt idx="3628">
                  <c:v>49.961593000006133</c:v>
                </c:pt>
                <c:pt idx="3629">
                  <c:v>50.04412899998556</c:v>
                </c:pt>
                <c:pt idx="3630">
                  <c:v>49.98996300000158</c:v>
                </c:pt>
                <c:pt idx="3631">
                  <c:v>50.020869999997331</c:v>
                </c:pt>
                <c:pt idx="3632">
                  <c:v>49.970741000009866</c:v>
                </c:pt>
                <c:pt idx="3633">
                  <c:v>50.013019000004988</c:v>
                </c:pt>
                <c:pt idx="3634">
                  <c:v>50.014962999995305</c:v>
                </c:pt>
                <c:pt idx="3635">
                  <c:v>49.993887999988829</c:v>
                </c:pt>
                <c:pt idx="3636">
                  <c:v>49.978463000002193</c:v>
                </c:pt>
                <c:pt idx="3637">
                  <c:v>50.033537000018669</c:v>
                </c:pt>
                <c:pt idx="3638">
                  <c:v>49.981852000001936</c:v>
                </c:pt>
                <c:pt idx="3639">
                  <c:v>49.993888999978253</c:v>
                </c:pt>
                <c:pt idx="3640">
                  <c:v>50.024593000017603</c:v>
                </c:pt>
                <c:pt idx="3641">
                  <c:v>50.011832999985018</c:v>
                </c:pt>
                <c:pt idx="3642">
                  <c:v>49.973926000006941</c:v>
                </c:pt>
                <c:pt idx="3643">
                  <c:v>50.037591999995357</c:v>
                </c:pt>
                <c:pt idx="3644">
                  <c:v>49.958648000000494</c:v>
                </c:pt>
                <c:pt idx="3645">
                  <c:v>50.014797000017097</c:v>
                </c:pt>
                <c:pt idx="3646">
                  <c:v>49.964462999980697</c:v>
                </c:pt>
                <c:pt idx="3647">
                  <c:v>50.040332999998327</c:v>
                </c:pt>
                <c:pt idx="3648">
                  <c:v>49.981611000021076</c:v>
                </c:pt>
                <c:pt idx="3649">
                  <c:v>50.047758999994585</c:v>
                </c:pt>
                <c:pt idx="3650">
                  <c:v>49.945648000004894</c:v>
                </c:pt>
                <c:pt idx="3651">
                  <c:v>50.026944999984835</c:v>
                </c:pt>
                <c:pt idx="3652">
                  <c:v>49.976426000000629</c:v>
                </c:pt>
                <c:pt idx="3653">
                  <c:v>50.029499999993732</c:v>
                </c:pt>
                <c:pt idx="3654">
                  <c:v>49.991407000021582</c:v>
                </c:pt>
                <c:pt idx="3655">
                  <c:v>50.016518999996151</c:v>
                </c:pt>
                <c:pt idx="3656">
                  <c:v>49.985999000000447</c:v>
                </c:pt>
                <c:pt idx="3657">
                  <c:v>50.052925999978015</c:v>
                </c:pt>
                <c:pt idx="3658">
                  <c:v>49.914926000013793</c:v>
                </c:pt>
                <c:pt idx="3659">
                  <c:v>50.049352000002045</c:v>
                </c:pt>
                <c:pt idx="3660">
                  <c:v>49.976925999999366</c:v>
                </c:pt>
                <c:pt idx="3661">
                  <c:v>50.027666999994835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8-4C6E-9E72-973DD9B8B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49232"/>
        <c:axId val="1069627200"/>
      </c:scatterChart>
      <c:valAx>
        <c:axId val="10676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Sequencer</a:t>
                </a:r>
                <a:r>
                  <a:rPr lang="en-IN" baseline="0"/>
                  <a:t> release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27200"/>
        <c:crosses val="autoZero"/>
        <c:crossBetween val="midCat"/>
      </c:valAx>
      <c:valAx>
        <c:axId val="106962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64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S2 period jitter and drift</a:t>
            </a:r>
          </a:p>
          <a:p>
            <a:pPr>
              <a:defRPr/>
            </a:pPr>
            <a:r>
              <a:rPr lang="en-IN"/>
              <a:t>(100 msec expected)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'S2'!$L$1</c:f>
              <c:strCache>
                <c:ptCount val="1"/>
                <c:pt idx="0">
                  <c:v>dt (msec)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'S2'!$L$2:$L$1832</c:f>
              <c:numCache>
                <c:formatCode>General</c:formatCode>
                <c:ptCount val="1831"/>
                <c:pt idx="1">
                  <c:v>93.504888999999991</c:v>
                </c:pt>
                <c:pt idx="2">
                  <c:v>100.830648</c:v>
                </c:pt>
                <c:pt idx="3">
                  <c:v>98.942295999999985</c:v>
                </c:pt>
                <c:pt idx="4">
                  <c:v>100.75992600000005</c:v>
                </c:pt>
                <c:pt idx="5">
                  <c:v>100.60840699999996</c:v>
                </c:pt>
                <c:pt idx="6">
                  <c:v>98.595906999999983</c:v>
                </c:pt>
                <c:pt idx="7">
                  <c:v>100.42711100000001</c:v>
                </c:pt>
                <c:pt idx="8">
                  <c:v>99.252703999999966</c:v>
                </c:pt>
                <c:pt idx="9">
                  <c:v>100.88807399999999</c:v>
                </c:pt>
                <c:pt idx="10">
                  <c:v>99.514667000000003</c:v>
                </c:pt>
                <c:pt idx="11">
                  <c:v>98.973925999999992</c:v>
                </c:pt>
                <c:pt idx="12">
                  <c:v>102.8699070000001</c:v>
                </c:pt>
                <c:pt idx="13">
                  <c:v>98.024407000000039</c:v>
                </c:pt>
                <c:pt idx="14">
                  <c:v>99.952870999999945</c:v>
                </c:pt>
                <c:pt idx="15">
                  <c:v>100.37272199999991</c:v>
                </c:pt>
                <c:pt idx="16">
                  <c:v>99.380740000000188</c:v>
                </c:pt>
                <c:pt idx="17">
                  <c:v>100.86492599999985</c:v>
                </c:pt>
                <c:pt idx="18">
                  <c:v>100.23325999999999</c:v>
                </c:pt>
                <c:pt idx="19">
                  <c:v>99.914148000000097</c:v>
                </c:pt>
                <c:pt idx="20">
                  <c:v>99.926759000000146</c:v>
                </c:pt>
                <c:pt idx="21">
                  <c:v>99.451221999999888</c:v>
                </c:pt>
                <c:pt idx="22">
                  <c:v>99.930241000000024</c:v>
                </c:pt>
                <c:pt idx="23">
                  <c:v>100.75181400000011</c:v>
                </c:pt>
                <c:pt idx="24">
                  <c:v>99.585185999999652</c:v>
                </c:pt>
                <c:pt idx="25">
                  <c:v>100.21940699999999</c:v>
                </c:pt>
                <c:pt idx="26">
                  <c:v>100.69050000000024</c:v>
                </c:pt>
                <c:pt idx="27">
                  <c:v>99.888073999999875</c:v>
                </c:pt>
                <c:pt idx="28">
                  <c:v>99.776759000000055</c:v>
                </c:pt>
                <c:pt idx="29">
                  <c:v>99.093610999999811</c:v>
                </c:pt>
                <c:pt idx="30">
                  <c:v>100.90964800000002</c:v>
                </c:pt>
                <c:pt idx="31">
                  <c:v>99.661482000000134</c:v>
                </c:pt>
                <c:pt idx="32">
                  <c:v>100.1776849999998</c:v>
                </c:pt>
                <c:pt idx="33">
                  <c:v>100.46953700000039</c:v>
                </c:pt>
                <c:pt idx="34">
                  <c:v>99.253869999999637</c:v>
                </c:pt>
                <c:pt idx="35">
                  <c:v>100.445852</c:v>
                </c:pt>
                <c:pt idx="36">
                  <c:v>99.269685000000322</c:v>
                </c:pt>
                <c:pt idx="37">
                  <c:v>99.838425999999814</c:v>
                </c:pt>
                <c:pt idx="38">
                  <c:v>101.27266599999984</c:v>
                </c:pt>
                <c:pt idx="39">
                  <c:v>99.965334000000624</c:v>
                </c:pt>
                <c:pt idx="40">
                  <c:v>97.997517999999673</c:v>
                </c:pt>
                <c:pt idx="41">
                  <c:v>101.51831499999986</c:v>
                </c:pt>
                <c:pt idx="42">
                  <c:v>101.0293149999999</c:v>
                </c:pt>
                <c:pt idx="43">
                  <c:v>98.556333000000336</c:v>
                </c:pt>
                <c:pt idx="44">
                  <c:v>100.89392599999947</c:v>
                </c:pt>
                <c:pt idx="45">
                  <c:v>100.42675900000032</c:v>
                </c:pt>
                <c:pt idx="46">
                  <c:v>99.679554999999809</c:v>
                </c:pt>
                <c:pt idx="47">
                  <c:v>99.034704000000147</c:v>
                </c:pt>
                <c:pt idx="48">
                  <c:v>100.73585199999968</c:v>
                </c:pt>
                <c:pt idx="49">
                  <c:v>100.09879600000016</c:v>
                </c:pt>
                <c:pt idx="50">
                  <c:v>100.15200000000047</c:v>
                </c:pt>
                <c:pt idx="51">
                  <c:v>98.941499999999564</c:v>
                </c:pt>
                <c:pt idx="52">
                  <c:v>99.270167000000242</c:v>
                </c:pt>
                <c:pt idx="53">
                  <c:v>101.93772199999972</c:v>
                </c:pt>
                <c:pt idx="54">
                  <c:v>98.519055000000577</c:v>
                </c:pt>
                <c:pt idx="55">
                  <c:v>100.4457039999993</c:v>
                </c:pt>
                <c:pt idx="56">
                  <c:v>99.521907000000624</c:v>
                </c:pt>
                <c:pt idx="57">
                  <c:v>100.89916699999968</c:v>
                </c:pt>
                <c:pt idx="58">
                  <c:v>99.540407000000101</c:v>
                </c:pt>
                <c:pt idx="59">
                  <c:v>100.38801900000038</c:v>
                </c:pt>
                <c:pt idx="60">
                  <c:v>99.741739999999794</c:v>
                </c:pt>
                <c:pt idx="61">
                  <c:v>99.881296999999591</c:v>
                </c:pt>
                <c:pt idx="62">
                  <c:v>98.868980999999849</c:v>
                </c:pt>
                <c:pt idx="63">
                  <c:v>100.75688900000034</c:v>
                </c:pt>
                <c:pt idx="64">
                  <c:v>99.413592000000335</c:v>
                </c:pt>
                <c:pt idx="65">
                  <c:v>100.31922299999962</c:v>
                </c:pt>
                <c:pt idx="66">
                  <c:v>99.812166000000417</c:v>
                </c:pt>
                <c:pt idx="67">
                  <c:v>98.927425999999485</c:v>
                </c:pt>
                <c:pt idx="68">
                  <c:v>100.3113520000003</c:v>
                </c:pt>
                <c:pt idx="69">
                  <c:v>100.30007399999974</c:v>
                </c:pt>
                <c:pt idx="70">
                  <c:v>99.960499999999897</c:v>
                </c:pt>
                <c:pt idx="71">
                  <c:v>101.48512900000028</c:v>
                </c:pt>
                <c:pt idx="72">
                  <c:v>100.63179700000013</c:v>
                </c:pt>
                <c:pt idx="73">
                  <c:v>98.37087000000011</c:v>
                </c:pt>
                <c:pt idx="74">
                  <c:v>99.399443999999448</c:v>
                </c:pt>
                <c:pt idx="75">
                  <c:v>99.435704000000243</c:v>
                </c:pt>
                <c:pt idx="76">
                  <c:v>102.0909630000002</c:v>
                </c:pt>
                <c:pt idx="77">
                  <c:v>99.667147999999983</c:v>
                </c:pt>
                <c:pt idx="78">
                  <c:v>99.871129999999482</c:v>
                </c:pt>
                <c:pt idx="79">
                  <c:v>99.049851000000189</c:v>
                </c:pt>
                <c:pt idx="80">
                  <c:v>100.92616700000079</c:v>
                </c:pt>
                <c:pt idx="81">
                  <c:v>99.864332999999306</c:v>
                </c:pt>
                <c:pt idx="82">
                  <c:v>99.796741000000466</c:v>
                </c:pt>
                <c:pt idx="83">
                  <c:v>99.966925999998679</c:v>
                </c:pt>
                <c:pt idx="84">
                  <c:v>100.14464800000056</c:v>
                </c:pt>
                <c:pt idx="85">
                  <c:v>100.48898099999981</c:v>
                </c:pt>
                <c:pt idx="86">
                  <c:v>99.885630000001058</c:v>
                </c:pt>
                <c:pt idx="87">
                  <c:v>100.49046299999986</c:v>
                </c:pt>
                <c:pt idx="88">
                  <c:v>99.236481000000154</c:v>
                </c:pt>
                <c:pt idx="89">
                  <c:v>100.6567959999991</c:v>
                </c:pt>
                <c:pt idx="90">
                  <c:v>98.307166999999751</c:v>
                </c:pt>
                <c:pt idx="91">
                  <c:v>101.84907400000043</c:v>
                </c:pt>
                <c:pt idx="92">
                  <c:v>100.07529599999998</c:v>
                </c:pt>
                <c:pt idx="93">
                  <c:v>98.31559300000059</c:v>
                </c:pt>
                <c:pt idx="94">
                  <c:v>101.12183299999877</c:v>
                </c:pt>
                <c:pt idx="95">
                  <c:v>100.48303700000005</c:v>
                </c:pt>
                <c:pt idx="96">
                  <c:v>99.841963000001144</c:v>
                </c:pt>
                <c:pt idx="97">
                  <c:v>99.173018000000113</c:v>
                </c:pt>
                <c:pt idx="98">
                  <c:v>100.97768500000015</c:v>
                </c:pt>
                <c:pt idx="99">
                  <c:v>99.082463000000232</c:v>
                </c:pt>
                <c:pt idx="100">
                  <c:v>99.400314999998685</c:v>
                </c:pt>
                <c:pt idx="101">
                  <c:v>101.14459300000078</c:v>
                </c:pt>
                <c:pt idx="102">
                  <c:v>98.451369999999372</c:v>
                </c:pt>
                <c:pt idx="103">
                  <c:v>100.5490370000004</c:v>
                </c:pt>
                <c:pt idx="104">
                  <c:v>101.64781499999975</c:v>
                </c:pt>
                <c:pt idx="105">
                  <c:v>99.643759000000998</c:v>
                </c:pt>
                <c:pt idx="106">
                  <c:v>99.87320399999966</c:v>
                </c:pt>
                <c:pt idx="107">
                  <c:v>100.12820299999881</c:v>
                </c:pt>
                <c:pt idx="108">
                  <c:v>99.902593000001261</c:v>
                </c:pt>
                <c:pt idx="109">
                  <c:v>98.317314999999184</c:v>
                </c:pt>
                <c:pt idx="110">
                  <c:v>100.84038799999995</c:v>
                </c:pt>
                <c:pt idx="111">
                  <c:v>100.29194500000038</c:v>
                </c:pt>
                <c:pt idx="112">
                  <c:v>100.68170299999935</c:v>
                </c:pt>
                <c:pt idx="113">
                  <c:v>99.92511100000101</c:v>
                </c:pt>
                <c:pt idx="114">
                  <c:v>98.365796999999588</c:v>
                </c:pt>
                <c:pt idx="115">
                  <c:v>100.37666600000072</c:v>
                </c:pt>
                <c:pt idx="116">
                  <c:v>100.07948199999994</c:v>
                </c:pt>
                <c:pt idx="117">
                  <c:v>101.51081399999917</c:v>
                </c:pt>
                <c:pt idx="118">
                  <c:v>98.829481999999302</c:v>
                </c:pt>
                <c:pt idx="119">
                  <c:v>99.213963000000405</c:v>
                </c:pt>
                <c:pt idx="120">
                  <c:v>101.10786999999988</c:v>
                </c:pt>
                <c:pt idx="121">
                  <c:v>100.37696300000043</c:v>
                </c:pt>
                <c:pt idx="122">
                  <c:v>98.043906999999209</c:v>
                </c:pt>
                <c:pt idx="123">
                  <c:v>102.48355600000103</c:v>
                </c:pt>
                <c:pt idx="124">
                  <c:v>99.486407000000554</c:v>
                </c:pt>
                <c:pt idx="125">
                  <c:v>97.892462999999097</c:v>
                </c:pt>
                <c:pt idx="126">
                  <c:v>102.61579600000026</c:v>
                </c:pt>
                <c:pt idx="127">
                  <c:v>99.298056000000301</c:v>
                </c:pt>
                <c:pt idx="128">
                  <c:v>99.469406999999066</c:v>
                </c:pt>
                <c:pt idx="129">
                  <c:v>100.12618500000059</c:v>
                </c:pt>
                <c:pt idx="130">
                  <c:v>100.01051899999958</c:v>
                </c:pt>
                <c:pt idx="131">
                  <c:v>99.127000000001075</c:v>
                </c:pt>
                <c:pt idx="132">
                  <c:v>99.886795999999833</c:v>
                </c:pt>
                <c:pt idx="133">
                  <c:v>101.04505500000016</c:v>
                </c:pt>
                <c:pt idx="134">
                  <c:v>99.38087099999926</c:v>
                </c:pt>
                <c:pt idx="135">
                  <c:v>99.983055000000931</c:v>
                </c:pt>
                <c:pt idx="136">
                  <c:v>100.42768499999966</c:v>
                </c:pt>
                <c:pt idx="137">
                  <c:v>100.40222299999968</c:v>
                </c:pt>
                <c:pt idx="138">
                  <c:v>98.927165999999289</c:v>
                </c:pt>
                <c:pt idx="139">
                  <c:v>100.53307400000122</c:v>
                </c:pt>
                <c:pt idx="140">
                  <c:v>99.059129999998774</c:v>
                </c:pt>
                <c:pt idx="141">
                  <c:v>100.56666600000064</c:v>
                </c:pt>
                <c:pt idx="142">
                  <c:v>100.51946299999948</c:v>
                </c:pt>
                <c:pt idx="143">
                  <c:v>101.01114799999955</c:v>
                </c:pt>
                <c:pt idx="144">
                  <c:v>99.644889000000347</c:v>
                </c:pt>
                <c:pt idx="145">
                  <c:v>98.705445000000225</c:v>
                </c:pt>
                <c:pt idx="146">
                  <c:v>100.2945920000009</c:v>
                </c:pt>
                <c:pt idx="147">
                  <c:v>101.19311099999884</c:v>
                </c:pt>
                <c:pt idx="148">
                  <c:v>99.111944000000562</c:v>
                </c:pt>
                <c:pt idx="149">
                  <c:v>99.236574000000743</c:v>
                </c:pt>
                <c:pt idx="150">
                  <c:v>102.45449999999856</c:v>
                </c:pt>
                <c:pt idx="151">
                  <c:v>98.88837100000103</c:v>
                </c:pt>
                <c:pt idx="152">
                  <c:v>98.88551799999945</c:v>
                </c:pt>
                <c:pt idx="153">
                  <c:v>101.52974100000023</c:v>
                </c:pt>
                <c:pt idx="154">
                  <c:v>99.460091999999278</c:v>
                </c:pt>
                <c:pt idx="155">
                  <c:v>100.00168600000059</c:v>
                </c:pt>
                <c:pt idx="156">
                  <c:v>99.740407000000531</c:v>
                </c:pt>
                <c:pt idx="157">
                  <c:v>99.37240699999883</c:v>
                </c:pt>
                <c:pt idx="158">
                  <c:v>101.64840800000086</c:v>
                </c:pt>
                <c:pt idx="159">
                  <c:v>99.178017999998147</c:v>
                </c:pt>
                <c:pt idx="160">
                  <c:v>101.02605600000203</c:v>
                </c:pt>
                <c:pt idx="161">
                  <c:v>98.57012899999873</c:v>
                </c:pt>
                <c:pt idx="162">
                  <c:v>101.34120400000057</c:v>
                </c:pt>
                <c:pt idx="163">
                  <c:v>97.512017999999756</c:v>
                </c:pt>
                <c:pt idx="164">
                  <c:v>101.42166700000033</c:v>
                </c:pt>
                <c:pt idx="165">
                  <c:v>100.15344400000004</c:v>
                </c:pt>
                <c:pt idx="166">
                  <c:v>99.883852000001383</c:v>
                </c:pt>
                <c:pt idx="167">
                  <c:v>100.73679599999963</c:v>
                </c:pt>
                <c:pt idx="168">
                  <c:v>99.586870999999633</c:v>
                </c:pt>
                <c:pt idx="169">
                  <c:v>98.780888000000289</c:v>
                </c:pt>
                <c:pt idx="170">
                  <c:v>101.08274099999903</c:v>
                </c:pt>
                <c:pt idx="171">
                  <c:v>99.24661100000165</c:v>
                </c:pt>
                <c:pt idx="172">
                  <c:v>99.007000000000289</c:v>
                </c:pt>
                <c:pt idx="173">
                  <c:v>99.788018999998229</c:v>
                </c:pt>
                <c:pt idx="174">
                  <c:v>101.88449900000052</c:v>
                </c:pt>
                <c:pt idx="175">
                  <c:v>101.15592600000056</c:v>
                </c:pt>
                <c:pt idx="176">
                  <c:v>99.06787099999903</c:v>
                </c:pt>
                <c:pt idx="177">
                  <c:v>100.18007400000073</c:v>
                </c:pt>
                <c:pt idx="178">
                  <c:v>99.718165999998831</c:v>
                </c:pt>
                <c:pt idx="179">
                  <c:v>99.86559300000053</c:v>
                </c:pt>
                <c:pt idx="180">
                  <c:v>97.630111000000852</c:v>
                </c:pt>
                <c:pt idx="181">
                  <c:v>101.4425370000005</c:v>
                </c:pt>
                <c:pt idx="182">
                  <c:v>100.19392599999932</c:v>
                </c:pt>
                <c:pt idx="183">
                  <c:v>101.67451799999938</c:v>
                </c:pt>
                <c:pt idx="184">
                  <c:v>99.224425999999255</c:v>
                </c:pt>
                <c:pt idx="185">
                  <c:v>99.565351999999052</c:v>
                </c:pt>
                <c:pt idx="186">
                  <c:v>100.53611100000026</c:v>
                </c:pt>
                <c:pt idx="187">
                  <c:v>99.481628999999572</c:v>
                </c:pt>
                <c:pt idx="188">
                  <c:v>99.214278000001599</c:v>
                </c:pt>
                <c:pt idx="189">
                  <c:v>100.72409300000018</c:v>
                </c:pt>
                <c:pt idx="190">
                  <c:v>100.57470299999949</c:v>
                </c:pt>
                <c:pt idx="191">
                  <c:v>99.168814999998744</c:v>
                </c:pt>
                <c:pt idx="192">
                  <c:v>100.79116700000057</c:v>
                </c:pt>
                <c:pt idx="193">
                  <c:v>99.955481000002067</c:v>
                </c:pt>
                <c:pt idx="194">
                  <c:v>100.2122959999987</c:v>
                </c:pt>
                <c:pt idx="195">
                  <c:v>99.391333999999887</c:v>
                </c:pt>
                <c:pt idx="196">
                  <c:v>99.4735370000015</c:v>
                </c:pt>
                <c:pt idx="197">
                  <c:v>100.23364799999968</c:v>
                </c:pt>
                <c:pt idx="198">
                  <c:v>99.346850999999958</c:v>
                </c:pt>
                <c:pt idx="199">
                  <c:v>101.92622299999954</c:v>
                </c:pt>
                <c:pt idx="200">
                  <c:v>99.196350999999794</c:v>
                </c:pt>
                <c:pt idx="201">
                  <c:v>100.72596299999859</c:v>
                </c:pt>
                <c:pt idx="202">
                  <c:v>98.092148000002766</c:v>
                </c:pt>
                <c:pt idx="203">
                  <c:v>100.8275189999992</c:v>
                </c:pt>
                <c:pt idx="204">
                  <c:v>100.77111100000025</c:v>
                </c:pt>
                <c:pt idx="205">
                  <c:v>99.355943999999141</c:v>
                </c:pt>
                <c:pt idx="206">
                  <c:v>99.796055999998856</c:v>
                </c:pt>
                <c:pt idx="207">
                  <c:v>100.35809200000045</c:v>
                </c:pt>
                <c:pt idx="208">
                  <c:v>99.337000000002007</c:v>
                </c:pt>
                <c:pt idx="209">
                  <c:v>100.96896299999969</c:v>
                </c:pt>
                <c:pt idx="210">
                  <c:v>98.85222199999788</c:v>
                </c:pt>
                <c:pt idx="211">
                  <c:v>101.14737099999971</c:v>
                </c:pt>
                <c:pt idx="212">
                  <c:v>97.481981000001383</c:v>
                </c:pt>
                <c:pt idx="213">
                  <c:v>102.58311100000128</c:v>
                </c:pt>
                <c:pt idx="214">
                  <c:v>100.46966699999871</c:v>
                </c:pt>
                <c:pt idx="215">
                  <c:v>98.350222000000542</c:v>
                </c:pt>
                <c:pt idx="216">
                  <c:v>100.50425900000093</c:v>
                </c:pt>
                <c:pt idx="217">
                  <c:v>101.04311099999919</c:v>
                </c:pt>
                <c:pt idx="218">
                  <c:v>100.08220399999956</c:v>
                </c:pt>
                <c:pt idx="219">
                  <c:v>99.189554999998819</c:v>
                </c:pt>
                <c:pt idx="220">
                  <c:v>99.276463000002479</c:v>
                </c:pt>
                <c:pt idx="221">
                  <c:v>100.71049999999815</c:v>
                </c:pt>
                <c:pt idx="222">
                  <c:v>100.29572200000203</c:v>
                </c:pt>
                <c:pt idx="223">
                  <c:v>99.570389000000148</c:v>
                </c:pt>
                <c:pt idx="224">
                  <c:v>100.72125899999662</c:v>
                </c:pt>
                <c:pt idx="225">
                  <c:v>99.745815000002125</c:v>
                </c:pt>
                <c:pt idx="226">
                  <c:v>98.945055999998033</c:v>
                </c:pt>
                <c:pt idx="227">
                  <c:v>100.38853700000061</c:v>
                </c:pt>
                <c:pt idx="228">
                  <c:v>100.74792500000029</c:v>
                </c:pt>
                <c:pt idx="229">
                  <c:v>98.322926000001587</c:v>
                </c:pt>
                <c:pt idx="230">
                  <c:v>101.4253889999992</c:v>
                </c:pt>
                <c:pt idx="231">
                  <c:v>99.821407000000306</c:v>
                </c:pt>
                <c:pt idx="232">
                  <c:v>99.685777999997782</c:v>
                </c:pt>
                <c:pt idx="233">
                  <c:v>100.32422200000113</c:v>
                </c:pt>
                <c:pt idx="234">
                  <c:v>99.023426000002246</c:v>
                </c:pt>
                <c:pt idx="235">
                  <c:v>101.03755599999786</c:v>
                </c:pt>
                <c:pt idx="236">
                  <c:v>100.35674000000228</c:v>
                </c:pt>
                <c:pt idx="237">
                  <c:v>99.6761479999968</c:v>
                </c:pt>
                <c:pt idx="238">
                  <c:v>99.570112000002098</c:v>
                </c:pt>
                <c:pt idx="239">
                  <c:v>100.07849899999854</c:v>
                </c:pt>
                <c:pt idx="240">
                  <c:v>99.70131500000079</c:v>
                </c:pt>
                <c:pt idx="241">
                  <c:v>100.13331500000078</c:v>
                </c:pt>
                <c:pt idx="242">
                  <c:v>99.97494399999951</c:v>
                </c:pt>
                <c:pt idx="243">
                  <c:v>100.80724099999827</c:v>
                </c:pt>
                <c:pt idx="244">
                  <c:v>98.908074000000568</c:v>
                </c:pt>
                <c:pt idx="245">
                  <c:v>100.34466700000166</c:v>
                </c:pt>
                <c:pt idx="246">
                  <c:v>100.29399999999811</c:v>
                </c:pt>
                <c:pt idx="247">
                  <c:v>99.671277000002334</c:v>
                </c:pt>
                <c:pt idx="248">
                  <c:v>99.109759999997493</c:v>
                </c:pt>
                <c:pt idx="249">
                  <c:v>100.92809200000019</c:v>
                </c:pt>
                <c:pt idx="250">
                  <c:v>101.1952590000007</c:v>
                </c:pt>
                <c:pt idx="251">
                  <c:v>98.4674080000012</c:v>
                </c:pt>
                <c:pt idx="252">
                  <c:v>100.53511099999923</c:v>
                </c:pt>
                <c:pt idx="253">
                  <c:v>99.858426000000833</c:v>
                </c:pt>
                <c:pt idx="254">
                  <c:v>99.818776999999415</c:v>
                </c:pt>
                <c:pt idx="255">
                  <c:v>99.168055999999893</c:v>
                </c:pt>
                <c:pt idx="256">
                  <c:v>101.74777699999993</c:v>
                </c:pt>
                <c:pt idx="257">
                  <c:v>99.487778000000304</c:v>
                </c:pt>
                <c:pt idx="258">
                  <c:v>100.66629599999999</c:v>
                </c:pt>
                <c:pt idx="259">
                  <c:v>98.928982000000332</c:v>
                </c:pt>
                <c:pt idx="260">
                  <c:v>100.73235199999786</c:v>
                </c:pt>
                <c:pt idx="261">
                  <c:v>98.368259000000791</c:v>
                </c:pt>
                <c:pt idx="262">
                  <c:v>101.13375899999966</c:v>
                </c:pt>
                <c:pt idx="263">
                  <c:v>99.213407000000586</c:v>
                </c:pt>
                <c:pt idx="264">
                  <c:v>100.83974100000148</c:v>
                </c:pt>
                <c:pt idx="265">
                  <c:v>100.54461100000012</c:v>
                </c:pt>
                <c:pt idx="266">
                  <c:v>98.110369999997005</c:v>
                </c:pt>
                <c:pt idx="267">
                  <c:v>101.41046300000056</c:v>
                </c:pt>
                <c:pt idx="268">
                  <c:v>100.30316699999986</c:v>
                </c:pt>
                <c:pt idx="269">
                  <c:v>99.490611000000229</c:v>
                </c:pt>
                <c:pt idx="270">
                  <c:v>100.96614800000125</c:v>
                </c:pt>
                <c:pt idx="271">
                  <c:v>98.922241000000355</c:v>
                </c:pt>
                <c:pt idx="272">
                  <c:v>99.665536999999915</c:v>
                </c:pt>
                <c:pt idx="273">
                  <c:v>98.665888999999396</c:v>
                </c:pt>
                <c:pt idx="274">
                  <c:v>101.8409620000007</c:v>
                </c:pt>
                <c:pt idx="275">
                  <c:v>100.38231500000094</c:v>
                </c:pt>
                <c:pt idx="276">
                  <c:v>100.6872589999972</c:v>
                </c:pt>
                <c:pt idx="277">
                  <c:v>98.823278000001125</c:v>
                </c:pt>
                <c:pt idx="278">
                  <c:v>100.46662999999967</c:v>
                </c:pt>
                <c:pt idx="279">
                  <c:v>99.85546300000081</c:v>
                </c:pt>
                <c:pt idx="280">
                  <c:v>99.701740000000427</c:v>
                </c:pt>
                <c:pt idx="281">
                  <c:v>100.536555999998</c:v>
                </c:pt>
                <c:pt idx="282">
                  <c:v>101.35096300000157</c:v>
                </c:pt>
                <c:pt idx="283">
                  <c:v>99.519369999999441</c:v>
                </c:pt>
                <c:pt idx="284">
                  <c:v>99.047777999999198</c:v>
                </c:pt>
                <c:pt idx="285">
                  <c:v>99.21185099999974</c:v>
                </c:pt>
                <c:pt idx="286">
                  <c:v>99.062075000002636</c:v>
                </c:pt>
                <c:pt idx="287">
                  <c:v>102.08742499999701</c:v>
                </c:pt>
                <c:pt idx="288">
                  <c:v>99.274445000002487</c:v>
                </c:pt>
                <c:pt idx="289">
                  <c:v>100.61944399999945</c:v>
                </c:pt>
                <c:pt idx="290">
                  <c:v>100.03298199999833</c:v>
                </c:pt>
                <c:pt idx="291">
                  <c:v>99.821814000002007</c:v>
                </c:pt>
                <c:pt idx="292">
                  <c:v>100.92938900000092</c:v>
                </c:pt>
                <c:pt idx="293">
                  <c:v>98.323758999999455</c:v>
                </c:pt>
                <c:pt idx="294">
                  <c:v>100.90644499999968</c:v>
                </c:pt>
                <c:pt idx="295">
                  <c:v>99.99822199999997</c:v>
                </c:pt>
                <c:pt idx="296">
                  <c:v>99.345628999998326</c:v>
                </c:pt>
                <c:pt idx="297">
                  <c:v>100.46333400000051</c:v>
                </c:pt>
                <c:pt idx="298">
                  <c:v>99.365037000001877</c:v>
                </c:pt>
                <c:pt idx="299">
                  <c:v>100.6009999999975</c:v>
                </c:pt>
                <c:pt idx="300">
                  <c:v>100.14701800000125</c:v>
                </c:pt>
                <c:pt idx="301">
                  <c:v>99.576500000001289</c:v>
                </c:pt>
                <c:pt idx="302">
                  <c:v>100.08083299999981</c:v>
                </c:pt>
                <c:pt idx="303">
                  <c:v>101.40142599999891</c:v>
                </c:pt>
                <c:pt idx="304">
                  <c:v>99.056722000000264</c:v>
                </c:pt>
                <c:pt idx="305">
                  <c:v>99.840815000000305</c:v>
                </c:pt>
                <c:pt idx="306">
                  <c:v>98.370721999998523</c:v>
                </c:pt>
                <c:pt idx="307">
                  <c:v>102.01944499999982</c:v>
                </c:pt>
                <c:pt idx="308">
                  <c:v>99.883814000001792</c:v>
                </c:pt>
                <c:pt idx="309">
                  <c:v>99.610074000000992</c:v>
                </c:pt>
                <c:pt idx="310">
                  <c:v>100.60303699999906</c:v>
                </c:pt>
                <c:pt idx="311">
                  <c:v>98.715740999999468</c:v>
                </c:pt>
                <c:pt idx="312">
                  <c:v>100.16994400000101</c:v>
                </c:pt>
                <c:pt idx="313">
                  <c:v>100.06446299999894</c:v>
                </c:pt>
                <c:pt idx="314">
                  <c:v>99.390425999999366</c:v>
                </c:pt>
                <c:pt idx="315">
                  <c:v>101.55738899999989</c:v>
                </c:pt>
                <c:pt idx="316">
                  <c:v>99.765573999999191</c:v>
                </c:pt>
                <c:pt idx="317">
                  <c:v>99.910685000001109</c:v>
                </c:pt>
                <c:pt idx="318">
                  <c:v>100.57153700000043</c:v>
                </c:pt>
                <c:pt idx="319">
                  <c:v>98.635556000001401</c:v>
                </c:pt>
                <c:pt idx="320">
                  <c:v>101.68077699999856</c:v>
                </c:pt>
                <c:pt idx="321">
                  <c:v>99.821925999997063</c:v>
                </c:pt>
                <c:pt idx="322">
                  <c:v>97.080204000000947</c:v>
                </c:pt>
                <c:pt idx="323">
                  <c:v>101.65296299999937</c:v>
                </c:pt>
                <c:pt idx="324">
                  <c:v>101.47112900000366</c:v>
                </c:pt>
                <c:pt idx="325">
                  <c:v>98.640296999995769</c:v>
                </c:pt>
                <c:pt idx="326">
                  <c:v>99.863426000005973</c:v>
                </c:pt>
                <c:pt idx="327">
                  <c:v>99.917295999993883</c:v>
                </c:pt>
                <c:pt idx="328">
                  <c:v>99.784574000004511</c:v>
                </c:pt>
                <c:pt idx="329">
                  <c:v>100.97899999999527</c:v>
                </c:pt>
                <c:pt idx="330">
                  <c:v>97.661592000001463</c:v>
                </c:pt>
                <c:pt idx="331">
                  <c:v>102.70238900000095</c:v>
                </c:pt>
                <c:pt idx="332">
                  <c:v>99.256351999997605</c:v>
                </c:pt>
                <c:pt idx="333">
                  <c:v>99.973629000004394</c:v>
                </c:pt>
                <c:pt idx="334">
                  <c:v>100.95581499999895</c:v>
                </c:pt>
                <c:pt idx="335">
                  <c:v>99.497184999997046</c:v>
                </c:pt>
                <c:pt idx="336">
                  <c:v>99.356759000002626</c:v>
                </c:pt>
                <c:pt idx="337">
                  <c:v>99.881555999999705</c:v>
                </c:pt>
                <c:pt idx="338">
                  <c:v>100.90605500000294</c:v>
                </c:pt>
                <c:pt idx="339">
                  <c:v>100.27064899999516</c:v>
                </c:pt>
                <c:pt idx="340">
                  <c:v>98.87203699999958</c:v>
                </c:pt>
                <c:pt idx="341">
                  <c:v>101.51799900000213</c:v>
                </c:pt>
                <c:pt idx="342">
                  <c:v>98.856519000001697</c:v>
                </c:pt>
                <c:pt idx="343">
                  <c:v>98.841554999999914</c:v>
                </c:pt>
                <c:pt idx="344">
                  <c:v>101.05157399999598</c:v>
                </c:pt>
                <c:pt idx="345">
                  <c:v>100.60068599999994</c:v>
                </c:pt>
                <c:pt idx="346">
                  <c:v>99.010222000003978</c:v>
                </c:pt>
                <c:pt idx="347">
                  <c:v>100.50125899999784</c:v>
                </c:pt>
                <c:pt idx="348">
                  <c:v>100.15735200000364</c:v>
                </c:pt>
                <c:pt idx="349">
                  <c:v>99.862573999999427</c:v>
                </c:pt>
                <c:pt idx="350">
                  <c:v>99.519055000001799</c:v>
                </c:pt>
                <c:pt idx="351">
                  <c:v>100.67475899999323</c:v>
                </c:pt>
                <c:pt idx="352">
                  <c:v>100.41646300000195</c:v>
                </c:pt>
                <c:pt idx="353">
                  <c:v>100.01770400000254</c:v>
                </c:pt>
                <c:pt idx="354">
                  <c:v>98.144851999997229</c:v>
                </c:pt>
                <c:pt idx="355">
                  <c:v>100.74361099999862</c:v>
                </c:pt>
                <c:pt idx="356">
                  <c:v>101.62420300000008</c:v>
                </c:pt>
                <c:pt idx="357">
                  <c:v>98.872482000004425</c:v>
                </c:pt>
                <c:pt idx="358">
                  <c:v>99.768591999996659</c:v>
                </c:pt>
                <c:pt idx="359">
                  <c:v>100.34788900000535</c:v>
                </c:pt>
                <c:pt idx="360">
                  <c:v>99.859425999994755</c:v>
                </c:pt>
                <c:pt idx="361">
                  <c:v>99.721241000004568</c:v>
                </c:pt>
                <c:pt idx="362">
                  <c:v>101.31996299999457</c:v>
                </c:pt>
                <c:pt idx="363">
                  <c:v>99.011685000000682</c:v>
                </c:pt>
                <c:pt idx="364">
                  <c:v>100.09583300000457</c:v>
                </c:pt>
                <c:pt idx="365">
                  <c:v>99.193832999993958</c:v>
                </c:pt>
                <c:pt idx="366">
                  <c:v>100.76418600000636</c:v>
                </c:pt>
                <c:pt idx="367">
                  <c:v>100.44707399999453</c:v>
                </c:pt>
                <c:pt idx="368">
                  <c:v>99.787128999999197</c:v>
                </c:pt>
                <c:pt idx="369">
                  <c:v>99.518463000002555</c:v>
                </c:pt>
                <c:pt idx="370">
                  <c:v>100.57420399999728</c:v>
                </c:pt>
                <c:pt idx="371">
                  <c:v>99.647814000000778</c:v>
                </c:pt>
                <c:pt idx="372">
                  <c:v>99.381834000006108</c:v>
                </c:pt>
                <c:pt idx="373">
                  <c:v>100.51944399999968</c:v>
                </c:pt>
                <c:pt idx="374">
                  <c:v>100.1818329999935</c:v>
                </c:pt>
                <c:pt idx="375">
                  <c:v>99.310908000006748</c:v>
                </c:pt>
                <c:pt idx="376">
                  <c:v>100.83511099999498</c:v>
                </c:pt>
                <c:pt idx="377">
                  <c:v>99.61887000000047</c:v>
                </c:pt>
                <c:pt idx="378">
                  <c:v>100.27750000000424</c:v>
                </c:pt>
                <c:pt idx="379">
                  <c:v>100.39764799999773</c:v>
                </c:pt>
                <c:pt idx="380">
                  <c:v>100.51859299999677</c:v>
                </c:pt>
                <c:pt idx="381">
                  <c:v>100.26674000000213</c:v>
                </c:pt>
                <c:pt idx="382">
                  <c:v>98.831592999999884</c:v>
                </c:pt>
                <c:pt idx="383">
                  <c:v>99.315869999998085</c:v>
                </c:pt>
                <c:pt idx="384">
                  <c:v>100.80498199999965</c:v>
                </c:pt>
                <c:pt idx="385">
                  <c:v>99.514962000000651</c:v>
                </c:pt>
                <c:pt idx="386">
                  <c:v>100.04987100000307</c:v>
                </c:pt>
                <c:pt idx="387">
                  <c:v>100.41990699999559</c:v>
                </c:pt>
                <c:pt idx="388">
                  <c:v>100.10931500000453</c:v>
                </c:pt>
                <c:pt idx="389">
                  <c:v>99.604147999997394</c:v>
                </c:pt>
                <c:pt idx="390">
                  <c:v>100.38361099999804</c:v>
                </c:pt>
                <c:pt idx="391">
                  <c:v>100.61396300000069</c:v>
                </c:pt>
                <c:pt idx="392">
                  <c:v>100.08575900000238</c:v>
                </c:pt>
                <c:pt idx="393">
                  <c:v>100.20137000000062</c:v>
                </c:pt>
                <c:pt idx="394">
                  <c:v>99.009760000001279</c:v>
                </c:pt>
                <c:pt idx="395">
                  <c:v>99.019128999998429</c:v>
                </c:pt>
                <c:pt idx="396">
                  <c:v>100.7020369999978</c:v>
                </c:pt>
                <c:pt idx="397">
                  <c:v>101.18379600000083</c:v>
                </c:pt>
                <c:pt idx="398">
                  <c:v>98.550203999998587</c:v>
                </c:pt>
                <c:pt idx="399">
                  <c:v>100.54135200000047</c:v>
                </c:pt>
                <c:pt idx="400">
                  <c:v>100.17361100000244</c:v>
                </c:pt>
                <c:pt idx="401">
                  <c:v>98.754851999999005</c:v>
                </c:pt>
                <c:pt idx="402">
                  <c:v>100.70851799999758</c:v>
                </c:pt>
                <c:pt idx="403">
                  <c:v>99.959148000003495</c:v>
                </c:pt>
                <c:pt idx="404">
                  <c:v>99.770407999997701</c:v>
                </c:pt>
                <c:pt idx="405">
                  <c:v>99.986944000001188</c:v>
                </c:pt>
                <c:pt idx="406">
                  <c:v>101.88996299999786</c:v>
                </c:pt>
                <c:pt idx="407">
                  <c:v>99.400833000004241</c:v>
                </c:pt>
                <c:pt idx="408">
                  <c:v>99.189408000000867</c:v>
                </c:pt>
                <c:pt idx="409">
                  <c:v>100.30618500000088</c:v>
                </c:pt>
                <c:pt idx="410">
                  <c:v>99.913813999997103</c:v>
                </c:pt>
                <c:pt idx="411">
                  <c:v>100.63894500000004</c:v>
                </c:pt>
                <c:pt idx="412">
                  <c:v>98.924666000002048</c:v>
                </c:pt>
                <c:pt idx="413">
                  <c:v>101.41861099999971</c:v>
                </c:pt>
                <c:pt idx="414">
                  <c:v>99.209129999998424</c:v>
                </c:pt>
                <c:pt idx="415">
                  <c:v>98.840295999998773</c:v>
                </c:pt>
                <c:pt idx="416">
                  <c:v>100.53529600000388</c:v>
                </c:pt>
                <c:pt idx="417">
                  <c:v>100.9419629999968</c:v>
                </c:pt>
                <c:pt idx="418">
                  <c:v>97.944036999997763</c:v>
                </c:pt>
                <c:pt idx="419">
                  <c:v>99.626315000001853</c:v>
                </c:pt>
                <c:pt idx="420">
                  <c:v>101.8655190000004</c:v>
                </c:pt>
                <c:pt idx="421">
                  <c:v>101.14524000000102</c:v>
                </c:pt>
                <c:pt idx="422">
                  <c:v>99.455556000002332</c:v>
                </c:pt>
                <c:pt idx="423">
                  <c:v>98.903036999999472</c:v>
                </c:pt>
                <c:pt idx="424">
                  <c:v>100.47651800000068</c:v>
                </c:pt>
                <c:pt idx="425">
                  <c:v>99.284703999998669</c:v>
                </c:pt>
                <c:pt idx="426">
                  <c:v>101.31118500000014</c:v>
                </c:pt>
                <c:pt idx="427">
                  <c:v>100.25840699999833</c:v>
                </c:pt>
                <c:pt idx="428">
                  <c:v>99.033036999998103</c:v>
                </c:pt>
                <c:pt idx="429">
                  <c:v>100.97437099999951</c:v>
                </c:pt>
                <c:pt idx="430">
                  <c:v>99.614370000004726</c:v>
                </c:pt>
                <c:pt idx="431">
                  <c:v>99.483833000000743</c:v>
                </c:pt>
                <c:pt idx="432">
                  <c:v>99.987832999993032</c:v>
                </c:pt>
                <c:pt idx="433">
                  <c:v>101.48224100000647</c:v>
                </c:pt>
                <c:pt idx="434">
                  <c:v>99.389869999995994</c:v>
                </c:pt>
                <c:pt idx="435">
                  <c:v>99.12618599999945</c:v>
                </c:pt>
                <c:pt idx="436">
                  <c:v>99.784628999998404</c:v>
                </c:pt>
                <c:pt idx="437">
                  <c:v>101.12118500000378</c:v>
                </c:pt>
                <c:pt idx="438">
                  <c:v>99.917277999999499</c:v>
                </c:pt>
                <c:pt idx="439">
                  <c:v>98.901333000000591</c:v>
                </c:pt>
                <c:pt idx="440">
                  <c:v>101.4538339999973</c:v>
                </c:pt>
                <c:pt idx="441">
                  <c:v>99.070814000000951</c:v>
                </c:pt>
                <c:pt idx="442">
                  <c:v>100.34316699999835</c:v>
                </c:pt>
                <c:pt idx="443">
                  <c:v>99.472185000003321</c:v>
                </c:pt>
                <c:pt idx="444">
                  <c:v>100.39662999999877</c:v>
                </c:pt>
                <c:pt idx="445">
                  <c:v>99.199462000001404</c:v>
                </c:pt>
                <c:pt idx="446">
                  <c:v>100.76201900000115</c:v>
                </c:pt>
                <c:pt idx="447">
                  <c:v>98.776054999994756</c:v>
                </c:pt>
                <c:pt idx="448">
                  <c:v>100.71222300000215</c:v>
                </c:pt>
                <c:pt idx="449">
                  <c:v>99.247851000001219</c:v>
                </c:pt>
                <c:pt idx="450">
                  <c:v>100.64514799999813</c:v>
                </c:pt>
                <c:pt idx="451">
                  <c:v>101.49825999999962</c:v>
                </c:pt>
                <c:pt idx="452">
                  <c:v>99.171740000002728</c:v>
                </c:pt>
                <c:pt idx="453">
                  <c:v>99.305999999998562</c:v>
                </c:pt>
                <c:pt idx="454">
                  <c:v>100.59461099999822</c:v>
                </c:pt>
                <c:pt idx="455">
                  <c:v>100.39163000000428</c:v>
                </c:pt>
                <c:pt idx="456">
                  <c:v>98.484315000000322</c:v>
                </c:pt>
                <c:pt idx="457">
                  <c:v>100.88764799999694</c:v>
                </c:pt>
                <c:pt idx="458">
                  <c:v>100.26509200000078</c:v>
                </c:pt>
                <c:pt idx="459">
                  <c:v>99.729000000003509</c:v>
                </c:pt>
                <c:pt idx="460">
                  <c:v>99.564684999997155</c:v>
                </c:pt>
                <c:pt idx="461">
                  <c:v>101.15314800000164</c:v>
                </c:pt>
                <c:pt idx="462">
                  <c:v>99.237408000000471</c:v>
                </c:pt>
                <c:pt idx="463">
                  <c:v>99.600926000000811</c:v>
                </c:pt>
                <c:pt idx="464">
                  <c:v>100.13512899999455</c:v>
                </c:pt>
                <c:pt idx="465">
                  <c:v>99.671222000004889</c:v>
                </c:pt>
                <c:pt idx="466">
                  <c:v>101.04874099999961</c:v>
                </c:pt>
                <c:pt idx="467">
                  <c:v>99.898981999999137</c:v>
                </c:pt>
                <c:pt idx="468">
                  <c:v>98.936647999998684</c:v>
                </c:pt>
                <c:pt idx="469">
                  <c:v>100.58964800000325</c:v>
                </c:pt>
                <c:pt idx="470">
                  <c:v>98.666295999997544</c:v>
                </c:pt>
                <c:pt idx="471">
                  <c:v>101.19842599999629</c:v>
                </c:pt>
                <c:pt idx="472">
                  <c:v>99.930129000000534</c:v>
                </c:pt>
                <c:pt idx="473">
                  <c:v>100.2087780000025</c:v>
                </c:pt>
                <c:pt idx="474">
                  <c:v>100.11301899999836</c:v>
                </c:pt>
                <c:pt idx="475">
                  <c:v>99.549795999998025</c:v>
                </c:pt>
                <c:pt idx="476">
                  <c:v>100.88116600000063</c:v>
                </c:pt>
                <c:pt idx="477">
                  <c:v>98.361778000004563</c:v>
                </c:pt>
                <c:pt idx="478">
                  <c:v>100.97746299999955</c:v>
                </c:pt>
                <c:pt idx="479">
                  <c:v>99.632536999997967</c:v>
                </c:pt>
                <c:pt idx="480">
                  <c:v>101.15753699999885</c:v>
                </c:pt>
                <c:pt idx="481">
                  <c:v>98.805630000001088</c:v>
                </c:pt>
                <c:pt idx="482">
                  <c:v>100.0274619999999</c:v>
                </c:pt>
                <c:pt idx="483">
                  <c:v>100.74422299999952</c:v>
                </c:pt>
                <c:pt idx="484">
                  <c:v>99.511759000002087</c:v>
                </c:pt>
                <c:pt idx="485">
                  <c:v>99.933999999997525</c:v>
                </c:pt>
                <c:pt idx="486">
                  <c:v>99.066426000000263</c:v>
                </c:pt>
                <c:pt idx="487">
                  <c:v>102.28312899999992</c:v>
                </c:pt>
                <c:pt idx="488">
                  <c:v>98.903130000003614</c:v>
                </c:pt>
                <c:pt idx="489">
                  <c:v>100.78933299999449</c:v>
                </c:pt>
                <c:pt idx="490">
                  <c:v>98.658944000000304</c:v>
                </c:pt>
                <c:pt idx="491">
                  <c:v>100.93233400000656</c:v>
                </c:pt>
                <c:pt idx="492">
                  <c:v>99.950776999996549</c:v>
                </c:pt>
                <c:pt idx="493">
                  <c:v>100.49385199999961</c:v>
                </c:pt>
                <c:pt idx="494">
                  <c:v>99.54707400000018</c:v>
                </c:pt>
                <c:pt idx="495">
                  <c:v>99.916018999998357</c:v>
                </c:pt>
                <c:pt idx="496">
                  <c:v>99.982240000002776</c:v>
                </c:pt>
                <c:pt idx="497">
                  <c:v>100.029499999998</c:v>
                </c:pt>
                <c:pt idx="498">
                  <c:v>99.72188900000134</c:v>
                </c:pt>
                <c:pt idx="499">
                  <c:v>101.23562999999791</c:v>
                </c:pt>
                <c:pt idx="500">
                  <c:v>99.090129000003913</c:v>
                </c:pt>
                <c:pt idx="501">
                  <c:v>100.19753699999967</c:v>
                </c:pt>
                <c:pt idx="502">
                  <c:v>99.664499999995826</c:v>
                </c:pt>
                <c:pt idx="503">
                  <c:v>100.14218500000283</c:v>
                </c:pt>
                <c:pt idx="504">
                  <c:v>100.56916699999618</c:v>
                </c:pt>
                <c:pt idx="505">
                  <c:v>99.576074000005121</c:v>
                </c:pt>
                <c:pt idx="506">
                  <c:v>100.29562900000144</c:v>
                </c:pt>
                <c:pt idx="507">
                  <c:v>100.20040799999919</c:v>
                </c:pt>
                <c:pt idx="508">
                  <c:v>97.581536999996388</c:v>
                </c:pt>
                <c:pt idx="509">
                  <c:v>102.28327800000159</c:v>
                </c:pt>
                <c:pt idx="510">
                  <c:v>99.995833000001255</c:v>
                </c:pt>
                <c:pt idx="511">
                  <c:v>99.975721999996381</c:v>
                </c:pt>
                <c:pt idx="512">
                  <c:v>98.96813000000293</c:v>
                </c:pt>
                <c:pt idx="513">
                  <c:v>100.68879600000002</c:v>
                </c:pt>
                <c:pt idx="514">
                  <c:v>99.718369999997947</c:v>
                </c:pt>
                <c:pt idx="515">
                  <c:v>99.533389000001193</c:v>
                </c:pt>
                <c:pt idx="516">
                  <c:v>99.815833000000964</c:v>
                </c:pt>
                <c:pt idx="517">
                  <c:v>100.70661099999967</c:v>
                </c:pt>
                <c:pt idx="518">
                  <c:v>100.64642599999729</c:v>
                </c:pt>
                <c:pt idx="519">
                  <c:v>98.531870000002186</c:v>
                </c:pt>
                <c:pt idx="520">
                  <c:v>101.06835199999864</c:v>
                </c:pt>
                <c:pt idx="521">
                  <c:v>99.960907999999904</c:v>
                </c:pt>
                <c:pt idx="522">
                  <c:v>100.27488800000128</c:v>
                </c:pt>
                <c:pt idx="523">
                  <c:v>99.147666999996886</c:v>
                </c:pt>
                <c:pt idx="524">
                  <c:v>100.63357399999973</c:v>
                </c:pt>
                <c:pt idx="525">
                  <c:v>99.661648000001435</c:v>
                </c:pt>
                <c:pt idx="526">
                  <c:v>101.75083300000409</c:v>
                </c:pt>
                <c:pt idx="527">
                  <c:v>97.985796999999764</c:v>
                </c:pt>
                <c:pt idx="528">
                  <c:v>101.15327700000165</c:v>
                </c:pt>
                <c:pt idx="529">
                  <c:v>98.448925999996106</c:v>
                </c:pt>
                <c:pt idx="530">
                  <c:v>100.58388899999926</c:v>
                </c:pt>
                <c:pt idx="531">
                  <c:v>100.45207400000322</c:v>
                </c:pt>
                <c:pt idx="532">
                  <c:v>100.36270399999836</c:v>
                </c:pt>
                <c:pt idx="533">
                  <c:v>100.20553700000079</c:v>
                </c:pt>
                <c:pt idx="534">
                  <c:v>99.484425999996517</c:v>
                </c:pt>
                <c:pt idx="535">
                  <c:v>99.10422200000113</c:v>
                </c:pt>
                <c:pt idx="536">
                  <c:v>100.48912900000317</c:v>
                </c:pt>
                <c:pt idx="537">
                  <c:v>99.947536999998476</c:v>
                </c:pt>
                <c:pt idx="538">
                  <c:v>99.758500000000083</c:v>
                </c:pt>
                <c:pt idx="539">
                  <c:v>99.085610999999574</c:v>
                </c:pt>
                <c:pt idx="540">
                  <c:v>101.96200000000033</c:v>
                </c:pt>
                <c:pt idx="541">
                  <c:v>99.212369999996497</c:v>
                </c:pt>
                <c:pt idx="542">
                  <c:v>99.909408000002031</c:v>
                </c:pt>
                <c:pt idx="543">
                  <c:v>100.92900000000071</c:v>
                </c:pt>
                <c:pt idx="544">
                  <c:v>100.20033300000364</c:v>
                </c:pt>
                <c:pt idx="545">
                  <c:v>100.29709299999467</c:v>
                </c:pt>
                <c:pt idx="546">
                  <c:v>99.515295999999864</c:v>
                </c:pt>
                <c:pt idx="547">
                  <c:v>99.940852000003133</c:v>
                </c:pt>
                <c:pt idx="548">
                  <c:v>98.352796000000353</c:v>
                </c:pt>
                <c:pt idx="549">
                  <c:v>101.03936999999519</c:v>
                </c:pt>
                <c:pt idx="550">
                  <c:v>100.81372200000516</c:v>
                </c:pt>
                <c:pt idx="551">
                  <c:v>98.90612999999604</c:v>
                </c:pt>
                <c:pt idx="552">
                  <c:v>99.781722000003015</c:v>
                </c:pt>
                <c:pt idx="553">
                  <c:v>101.28459300000259</c:v>
                </c:pt>
                <c:pt idx="554">
                  <c:v>99.380591999995715</c:v>
                </c:pt>
                <c:pt idx="555">
                  <c:v>99.618888999998489</c:v>
                </c:pt>
                <c:pt idx="556">
                  <c:v>100.35581500000035</c:v>
                </c:pt>
                <c:pt idx="557">
                  <c:v>99.521148000000892</c:v>
                </c:pt>
                <c:pt idx="558">
                  <c:v>100.54635200000206</c:v>
                </c:pt>
                <c:pt idx="559">
                  <c:v>100.0605369999974</c:v>
                </c:pt>
                <c:pt idx="560">
                  <c:v>99.375184999999533</c:v>
                </c:pt>
                <c:pt idx="561">
                  <c:v>100.73485100000568</c:v>
                </c:pt>
                <c:pt idx="562">
                  <c:v>99.663166999995667</c:v>
                </c:pt>
                <c:pt idx="563">
                  <c:v>100.29031500000229</c:v>
                </c:pt>
                <c:pt idx="564">
                  <c:v>100.0287779999951</c:v>
                </c:pt>
                <c:pt idx="565">
                  <c:v>99.596537000003593</c:v>
                </c:pt>
                <c:pt idx="566">
                  <c:v>99.936407000001282</c:v>
                </c:pt>
                <c:pt idx="567">
                  <c:v>100.3690920000011</c:v>
                </c:pt>
                <c:pt idx="568">
                  <c:v>99.286352000000022</c:v>
                </c:pt>
                <c:pt idx="569">
                  <c:v>99.765795999999796</c:v>
                </c:pt>
                <c:pt idx="570">
                  <c:v>101.08359299999847</c:v>
                </c:pt>
                <c:pt idx="571">
                  <c:v>100.36086999999583</c:v>
                </c:pt>
                <c:pt idx="572">
                  <c:v>99.826556000003563</c:v>
                </c:pt>
                <c:pt idx="573">
                  <c:v>97.959666000001278</c:v>
                </c:pt>
                <c:pt idx="574">
                  <c:v>101.76896299999783</c:v>
                </c:pt>
                <c:pt idx="575">
                  <c:v>100.64464799999939</c:v>
                </c:pt>
                <c:pt idx="576">
                  <c:v>98.54925999999864</c:v>
                </c:pt>
                <c:pt idx="577">
                  <c:v>100.13500000000164</c:v>
                </c:pt>
                <c:pt idx="578">
                  <c:v>100.04203599999784</c:v>
                </c:pt>
                <c:pt idx="579">
                  <c:v>99.989389000000983</c:v>
                </c:pt>
                <c:pt idx="580">
                  <c:v>101.40035199999886</c:v>
                </c:pt>
                <c:pt idx="581">
                  <c:v>99.119130000005384</c:v>
                </c:pt>
                <c:pt idx="582">
                  <c:v>100.33673999999593</c:v>
                </c:pt>
                <c:pt idx="583">
                  <c:v>99.607593000001771</c:v>
                </c:pt>
                <c:pt idx="584">
                  <c:v>99.422852000003559</c:v>
                </c:pt>
                <c:pt idx="585">
                  <c:v>100.60601799999347</c:v>
                </c:pt>
                <c:pt idx="586">
                  <c:v>100.19666700000585</c:v>
                </c:pt>
                <c:pt idx="587">
                  <c:v>99.546536999994828</c:v>
                </c:pt>
                <c:pt idx="588">
                  <c:v>99.541739999999379</c:v>
                </c:pt>
                <c:pt idx="589">
                  <c:v>101.55264800000197</c:v>
                </c:pt>
                <c:pt idx="590">
                  <c:v>98.780556000001241</c:v>
                </c:pt>
                <c:pt idx="591">
                  <c:v>99.686017999999876</c:v>
                </c:pt>
                <c:pt idx="592">
                  <c:v>100.38196299999669</c:v>
                </c:pt>
                <c:pt idx="593">
                  <c:v>100.45927800000243</c:v>
                </c:pt>
                <c:pt idx="594">
                  <c:v>99.030222000003221</c:v>
                </c:pt>
                <c:pt idx="595">
                  <c:v>100.88768499999645</c:v>
                </c:pt>
                <c:pt idx="596">
                  <c:v>99.544352000002334</c:v>
                </c:pt>
                <c:pt idx="597">
                  <c:v>101.14407399999692</c:v>
                </c:pt>
                <c:pt idx="598">
                  <c:v>98.815500000000611</c:v>
                </c:pt>
                <c:pt idx="599">
                  <c:v>100.3701110000037</c:v>
                </c:pt>
                <c:pt idx="600">
                  <c:v>100.13894499999765</c:v>
                </c:pt>
                <c:pt idx="601">
                  <c:v>100.13527699999969</c:v>
                </c:pt>
                <c:pt idx="602">
                  <c:v>99.616777999997908</c:v>
                </c:pt>
                <c:pt idx="603">
                  <c:v>100.77879600000017</c:v>
                </c:pt>
                <c:pt idx="604">
                  <c:v>98.907278000005761</c:v>
                </c:pt>
                <c:pt idx="605">
                  <c:v>100.14575900000011</c:v>
                </c:pt>
                <c:pt idx="606">
                  <c:v>100.19420399999746</c:v>
                </c:pt>
                <c:pt idx="607">
                  <c:v>100.65681500000068</c:v>
                </c:pt>
                <c:pt idx="608">
                  <c:v>98.864258999995513</c:v>
                </c:pt>
                <c:pt idx="609">
                  <c:v>99.879852000000824</c:v>
                </c:pt>
                <c:pt idx="610">
                  <c:v>100.71238800000515</c:v>
                </c:pt>
                <c:pt idx="611">
                  <c:v>100.12048199999413</c:v>
                </c:pt>
                <c:pt idx="612">
                  <c:v>100.29435200000592</c:v>
                </c:pt>
                <c:pt idx="613">
                  <c:v>99.846628999998188</c:v>
                </c:pt>
                <c:pt idx="614">
                  <c:v>98.078037000000506</c:v>
                </c:pt>
                <c:pt idx="615">
                  <c:v>101.37083299999716</c:v>
                </c:pt>
                <c:pt idx="616">
                  <c:v>100.40188900000402</c:v>
                </c:pt>
                <c:pt idx="617">
                  <c:v>100.06351899999544</c:v>
                </c:pt>
                <c:pt idx="618">
                  <c:v>98.343499999998585</c:v>
                </c:pt>
                <c:pt idx="619">
                  <c:v>100.90672200000483</c:v>
                </c:pt>
                <c:pt idx="620">
                  <c:v>99.987906999999154</c:v>
                </c:pt>
                <c:pt idx="621">
                  <c:v>100.18242599999638</c:v>
                </c:pt>
                <c:pt idx="622">
                  <c:v>100.15624100000053</c:v>
                </c:pt>
                <c:pt idx="623">
                  <c:v>99.938518000001864</c:v>
                </c:pt>
                <c:pt idx="624">
                  <c:v>99.828944999998726</c:v>
                </c:pt>
                <c:pt idx="625">
                  <c:v>99.782832999999016</c:v>
                </c:pt>
                <c:pt idx="626">
                  <c:v>101.4095370000021</c:v>
                </c:pt>
                <c:pt idx="627">
                  <c:v>99.133815000001846</c:v>
                </c:pt>
                <c:pt idx="628">
                  <c:v>100.74807400000196</c:v>
                </c:pt>
                <c:pt idx="629">
                  <c:v>97.83012899999477</c:v>
                </c:pt>
                <c:pt idx="630">
                  <c:v>101.51896300000374</c:v>
                </c:pt>
                <c:pt idx="631">
                  <c:v>99.924962999999423</c:v>
                </c:pt>
                <c:pt idx="632">
                  <c:v>100.97925899999893</c:v>
                </c:pt>
                <c:pt idx="633">
                  <c:v>98.806814999996107</c:v>
                </c:pt>
                <c:pt idx="634">
                  <c:v>100.02690700000016</c:v>
                </c:pt>
                <c:pt idx="635">
                  <c:v>100.27957400000531</c:v>
                </c:pt>
                <c:pt idx="636">
                  <c:v>99.448371000001146</c:v>
                </c:pt>
                <c:pt idx="637">
                  <c:v>101.70092499999583</c:v>
                </c:pt>
                <c:pt idx="638">
                  <c:v>99.164741000002721</c:v>
                </c:pt>
                <c:pt idx="639">
                  <c:v>100.38298199999929</c:v>
                </c:pt>
                <c:pt idx="640">
                  <c:v>99.602035999993177</c:v>
                </c:pt>
                <c:pt idx="641">
                  <c:v>100.17863000000204</c:v>
                </c:pt>
                <c:pt idx="642">
                  <c:v>98.946667000006983</c:v>
                </c:pt>
                <c:pt idx="643">
                  <c:v>100.45412899999917</c:v>
                </c:pt>
                <c:pt idx="644">
                  <c:v>100.42951900000219</c:v>
                </c:pt>
                <c:pt idx="645">
                  <c:v>100.74492599999019</c:v>
                </c:pt>
                <c:pt idx="646">
                  <c:v>99.329722000007337</c:v>
                </c:pt>
                <c:pt idx="647">
                  <c:v>99.018536999992079</c:v>
                </c:pt>
                <c:pt idx="648">
                  <c:v>100.59481400000436</c:v>
                </c:pt>
                <c:pt idx="649">
                  <c:v>99.955297000008159</c:v>
                </c:pt>
                <c:pt idx="650">
                  <c:v>101.02511099999845</c:v>
                </c:pt>
                <c:pt idx="651">
                  <c:v>98.592425999996181</c:v>
                </c:pt>
                <c:pt idx="652">
                  <c:v>100.54679600000327</c:v>
                </c:pt>
                <c:pt idx="653">
                  <c:v>99.399406999992834</c:v>
                </c:pt>
                <c:pt idx="654">
                  <c:v>101.52974100000733</c:v>
                </c:pt>
                <c:pt idx="655">
                  <c:v>97.948721999998156</c:v>
                </c:pt>
                <c:pt idx="656">
                  <c:v>101.13633299999947</c:v>
                </c:pt>
                <c:pt idx="657">
                  <c:v>100.27711099999692</c:v>
                </c:pt>
                <c:pt idx="658">
                  <c:v>100.70216699999435</c:v>
                </c:pt>
                <c:pt idx="659">
                  <c:v>99.049055000008934</c:v>
                </c:pt>
                <c:pt idx="660">
                  <c:v>99.724870999992277</c:v>
                </c:pt>
                <c:pt idx="661">
                  <c:v>100.55783300001053</c:v>
                </c:pt>
                <c:pt idx="662">
                  <c:v>99.532666999991193</c:v>
                </c:pt>
                <c:pt idx="663">
                  <c:v>100.87064799999723</c:v>
                </c:pt>
                <c:pt idx="664">
                  <c:v>99.472352000006481</c:v>
                </c:pt>
                <c:pt idx="665">
                  <c:v>100.09394399999394</c:v>
                </c:pt>
                <c:pt idx="666">
                  <c:v>99.282778000002736</c:v>
                </c:pt>
                <c:pt idx="667">
                  <c:v>99.680333000009114</c:v>
                </c:pt>
                <c:pt idx="668">
                  <c:v>100.30131499999584</c:v>
                </c:pt>
                <c:pt idx="669">
                  <c:v>100.31303699999228</c:v>
                </c:pt>
                <c:pt idx="670">
                  <c:v>100.27514800000858</c:v>
                </c:pt>
                <c:pt idx="671">
                  <c:v>98.170276999994144</c:v>
                </c:pt>
                <c:pt idx="672">
                  <c:v>101.76227800000959</c:v>
                </c:pt>
                <c:pt idx="673">
                  <c:v>99.321277999990798</c:v>
                </c:pt>
                <c:pt idx="674">
                  <c:v>101.47212900000113</c:v>
                </c:pt>
                <c:pt idx="675">
                  <c:v>98.775630000005776</c:v>
                </c:pt>
                <c:pt idx="676">
                  <c:v>100.3737220000005</c:v>
                </c:pt>
                <c:pt idx="677">
                  <c:v>100.71018499999695</c:v>
                </c:pt>
                <c:pt idx="678">
                  <c:v>99.982870999994589</c:v>
                </c:pt>
                <c:pt idx="679">
                  <c:v>99.794017999997209</c:v>
                </c:pt>
                <c:pt idx="680">
                  <c:v>99.774167000006742</c:v>
                </c:pt>
                <c:pt idx="681">
                  <c:v>99.505332999996199</c:v>
                </c:pt>
                <c:pt idx="682">
                  <c:v>100.1236849999998</c:v>
                </c:pt>
                <c:pt idx="683">
                  <c:v>98.78563000000895</c:v>
                </c:pt>
                <c:pt idx="684">
                  <c:v>102.30755499999589</c:v>
                </c:pt>
                <c:pt idx="685">
                  <c:v>98.618333000004554</c:v>
                </c:pt>
                <c:pt idx="686">
                  <c:v>101.18520399998943</c:v>
                </c:pt>
                <c:pt idx="687">
                  <c:v>98.429148000008126</c:v>
                </c:pt>
                <c:pt idx="688">
                  <c:v>101.01746299999093</c:v>
                </c:pt>
                <c:pt idx="689">
                  <c:v>99.082741000003693</c:v>
                </c:pt>
                <c:pt idx="690">
                  <c:v>99.904222000006371</c:v>
                </c:pt>
                <c:pt idx="691">
                  <c:v>100.43127800000207</c:v>
                </c:pt>
                <c:pt idx="692">
                  <c:v>100.56846299998767</c:v>
                </c:pt>
                <c:pt idx="693">
                  <c:v>100.447740000007</c:v>
                </c:pt>
                <c:pt idx="694">
                  <c:v>99.257519000005345</c:v>
                </c:pt>
                <c:pt idx="695">
                  <c:v>101.06448099999454</c:v>
                </c:pt>
                <c:pt idx="696">
                  <c:v>97.342056000002231</c:v>
                </c:pt>
                <c:pt idx="697">
                  <c:v>101.16179599999953</c:v>
                </c:pt>
                <c:pt idx="698">
                  <c:v>99.618943999999487</c:v>
                </c:pt>
                <c:pt idx="699">
                  <c:v>99.486166999994907</c:v>
                </c:pt>
                <c:pt idx="700">
                  <c:v>100.01005499999849</c:v>
                </c:pt>
                <c:pt idx="701">
                  <c:v>100.74307400000748</c:v>
                </c:pt>
                <c:pt idx="702">
                  <c:v>100.15338899999904</c:v>
                </c:pt>
                <c:pt idx="703">
                  <c:v>99.948408000003042</c:v>
                </c:pt>
                <c:pt idx="704">
                  <c:v>101.608813999988</c:v>
                </c:pt>
                <c:pt idx="705">
                  <c:v>98.26996300000701</c:v>
                </c:pt>
                <c:pt idx="706">
                  <c:v>99.404167000002985</c:v>
                </c:pt>
                <c:pt idx="707">
                  <c:v>100.88746299999229</c:v>
                </c:pt>
                <c:pt idx="708">
                  <c:v>100.70050000000208</c:v>
                </c:pt>
                <c:pt idx="709">
                  <c:v>99.619240000009768</c:v>
                </c:pt>
                <c:pt idx="710">
                  <c:v>100.35996299998828</c:v>
                </c:pt>
                <c:pt idx="711">
                  <c:v>99.758148000006486</c:v>
                </c:pt>
                <c:pt idx="712">
                  <c:v>100.51948199999572</c:v>
                </c:pt>
                <c:pt idx="713">
                  <c:v>98.254722000007177</c:v>
                </c:pt>
                <c:pt idx="714">
                  <c:v>100.35831499999404</c:v>
                </c:pt>
                <c:pt idx="715">
                  <c:v>100.39462900000728</c:v>
                </c:pt>
                <c:pt idx="716">
                  <c:v>101.12353699999233</c:v>
                </c:pt>
                <c:pt idx="717">
                  <c:v>100.33446299999582</c:v>
                </c:pt>
                <c:pt idx="718">
                  <c:v>100.02140699999984</c:v>
                </c:pt>
                <c:pt idx="719">
                  <c:v>98.863407999999708</c:v>
                </c:pt>
                <c:pt idx="720">
                  <c:v>100.51679600000796</c:v>
                </c:pt>
                <c:pt idx="721">
                  <c:v>100.72146299999929</c:v>
                </c:pt>
                <c:pt idx="722">
                  <c:v>98.008462999999324</c:v>
                </c:pt>
                <c:pt idx="723">
                  <c:v>101.24442599999384</c:v>
                </c:pt>
                <c:pt idx="724">
                  <c:v>99.75022200001149</c:v>
                </c:pt>
                <c:pt idx="725">
                  <c:v>100.27764799998806</c:v>
                </c:pt>
                <c:pt idx="726">
                  <c:v>99.105259000012325</c:v>
                </c:pt>
                <c:pt idx="727">
                  <c:v>100.75299999999743</c:v>
                </c:pt>
                <c:pt idx="728">
                  <c:v>99.829556000003095</c:v>
                </c:pt>
                <c:pt idx="729">
                  <c:v>100.71096199999374</c:v>
                </c:pt>
                <c:pt idx="730">
                  <c:v>97.928834000001075</c:v>
                </c:pt>
                <c:pt idx="731">
                  <c:v>101.41337000000306</c:v>
                </c:pt>
                <c:pt idx="732">
                  <c:v>100.03062999999202</c:v>
                </c:pt>
                <c:pt idx="733">
                  <c:v>100.72900000000118</c:v>
                </c:pt>
                <c:pt idx="734">
                  <c:v>99.593425000009006</c:v>
                </c:pt>
                <c:pt idx="735">
                  <c:v>100.03331499999035</c:v>
                </c:pt>
                <c:pt idx="736">
                  <c:v>98.984963000006587</c:v>
                </c:pt>
                <c:pt idx="737">
                  <c:v>100.70153699999196</c:v>
                </c:pt>
                <c:pt idx="738">
                  <c:v>99.921519000005787</c:v>
                </c:pt>
                <c:pt idx="739">
                  <c:v>101.60305499999822</c:v>
                </c:pt>
                <c:pt idx="740">
                  <c:v>97.725777999997376</c:v>
                </c:pt>
                <c:pt idx="741">
                  <c:v>101.01285199999666</c:v>
                </c:pt>
                <c:pt idx="742">
                  <c:v>100.31262900000115</c:v>
                </c:pt>
                <c:pt idx="743">
                  <c:v>99.870815000002722</c:v>
                </c:pt>
                <c:pt idx="744">
                  <c:v>99.224796000001447</c:v>
                </c:pt>
                <c:pt idx="745">
                  <c:v>100.23333300000559</c:v>
                </c:pt>
                <c:pt idx="746">
                  <c:v>99.719499999991967</c:v>
                </c:pt>
                <c:pt idx="747">
                  <c:v>100.5489820000065</c:v>
                </c:pt>
                <c:pt idx="748">
                  <c:v>100.16040700000417</c:v>
                </c:pt>
                <c:pt idx="749">
                  <c:v>99.939925999990464</c:v>
                </c:pt>
                <c:pt idx="750">
                  <c:v>99.946500000001492</c:v>
                </c:pt>
                <c:pt idx="751">
                  <c:v>99.526925999995797</c:v>
                </c:pt>
                <c:pt idx="752">
                  <c:v>100.82348100000615</c:v>
                </c:pt>
                <c:pt idx="753">
                  <c:v>99.657203999996113</c:v>
                </c:pt>
                <c:pt idx="754">
                  <c:v>99.768241000006697</c:v>
                </c:pt>
                <c:pt idx="755">
                  <c:v>100.55998099998931</c:v>
                </c:pt>
                <c:pt idx="756">
                  <c:v>99.832389000013677</c:v>
                </c:pt>
                <c:pt idx="757">
                  <c:v>99.734425999997711</c:v>
                </c:pt>
                <c:pt idx="758">
                  <c:v>99.999165999989259</c:v>
                </c:pt>
                <c:pt idx="759">
                  <c:v>99.442611000000625</c:v>
                </c:pt>
                <c:pt idx="760">
                  <c:v>100.22414800000945</c:v>
                </c:pt>
                <c:pt idx="761">
                  <c:v>101.24131499999578</c:v>
                </c:pt>
                <c:pt idx="762">
                  <c:v>99.351425999998355</c:v>
                </c:pt>
                <c:pt idx="763">
                  <c:v>99.665611000006038</c:v>
                </c:pt>
                <c:pt idx="764">
                  <c:v>98.404148000000191</c:v>
                </c:pt>
                <c:pt idx="765">
                  <c:v>102.07601899999474</c:v>
                </c:pt>
                <c:pt idx="766">
                  <c:v>99.884907000003409</c:v>
                </c:pt>
                <c:pt idx="767">
                  <c:v>99.111777999993933</c:v>
                </c:pt>
                <c:pt idx="768">
                  <c:v>100.37837000000138</c:v>
                </c:pt>
                <c:pt idx="769">
                  <c:v>100.40364799999679</c:v>
                </c:pt>
                <c:pt idx="770">
                  <c:v>100.28718499999911</c:v>
                </c:pt>
                <c:pt idx="771">
                  <c:v>99.955630000010842</c:v>
                </c:pt>
                <c:pt idx="772">
                  <c:v>99.397351999996886</c:v>
                </c:pt>
                <c:pt idx="773">
                  <c:v>100.11181400000169</c:v>
                </c:pt>
                <c:pt idx="774">
                  <c:v>99.826573999990842</c:v>
                </c:pt>
                <c:pt idx="775">
                  <c:v>100.79101900001319</c:v>
                </c:pt>
                <c:pt idx="776">
                  <c:v>99.588591999989262</c:v>
                </c:pt>
                <c:pt idx="777">
                  <c:v>99.713871000005838</c:v>
                </c:pt>
                <c:pt idx="778">
                  <c:v>99.828500000000986</c:v>
                </c:pt>
                <c:pt idx="779">
                  <c:v>100.42309199999977</c:v>
                </c:pt>
                <c:pt idx="780">
                  <c:v>99.67666699999711</c:v>
                </c:pt>
                <c:pt idx="781">
                  <c:v>100.1409999999936</c:v>
                </c:pt>
                <c:pt idx="782">
                  <c:v>100.26750000000106</c:v>
                </c:pt>
                <c:pt idx="783">
                  <c:v>97.487777000011988</c:v>
                </c:pt>
                <c:pt idx="784">
                  <c:v>101.49837099999104</c:v>
                </c:pt>
                <c:pt idx="785">
                  <c:v>100.71698100000503</c:v>
                </c:pt>
                <c:pt idx="786">
                  <c:v>100.95340699999156</c:v>
                </c:pt>
                <c:pt idx="787">
                  <c:v>99.045537000009176</c:v>
                </c:pt>
                <c:pt idx="788">
                  <c:v>100.12772299999995</c:v>
                </c:pt>
                <c:pt idx="789">
                  <c:v>99.632980999999177</c:v>
                </c:pt>
                <c:pt idx="790">
                  <c:v>99.733388999993622</c:v>
                </c:pt>
                <c:pt idx="791">
                  <c:v>99.235500000006027</c:v>
                </c:pt>
                <c:pt idx="792">
                  <c:v>101.54844400000229</c:v>
                </c:pt>
                <c:pt idx="793">
                  <c:v>99.189147999993565</c:v>
                </c:pt>
                <c:pt idx="794">
                  <c:v>100.98057400000471</c:v>
                </c:pt>
                <c:pt idx="795">
                  <c:v>99.57653699999014</c:v>
                </c:pt>
                <c:pt idx="796">
                  <c:v>99.111796000002528</c:v>
                </c:pt>
                <c:pt idx="797">
                  <c:v>101.50176000000499</c:v>
                </c:pt>
                <c:pt idx="798">
                  <c:v>98.87261100000444</c:v>
                </c:pt>
                <c:pt idx="799">
                  <c:v>99.981481000000372</c:v>
                </c:pt>
                <c:pt idx="800">
                  <c:v>101.83731499999737</c:v>
                </c:pt>
                <c:pt idx="801">
                  <c:v>99.010610999997084</c:v>
                </c:pt>
                <c:pt idx="802">
                  <c:v>99.129778000005331</c:v>
                </c:pt>
                <c:pt idx="803">
                  <c:v>100.63959199999317</c:v>
                </c:pt>
                <c:pt idx="804">
                  <c:v>99.987425999998436</c:v>
                </c:pt>
                <c:pt idx="805">
                  <c:v>99.444869999999241</c:v>
                </c:pt>
                <c:pt idx="806">
                  <c:v>101.26322200000004</c:v>
                </c:pt>
                <c:pt idx="807">
                  <c:v>98.193112000004135</c:v>
                </c:pt>
                <c:pt idx="808">
                  <c:v>100.22927699999684</c:v>
                </c:pt>
                <c:pt idx="809">
                  <c:v>100.53396300000372</c:v>
                </c:pt>
                <c:pt idx="810">
                  <c:v>99.470463000002951</c:v>
                </c:pt>
                <c:pt idx="811">
                  <c:v>101.59149999999784</c:v>
                </c:pt>
                <c:pt idx="812">
                  <c:v>99.440592999997079</c:v>
                </c:pt>
                <c:pt idx="813">
                  <c:v>100.46605499999828</c:v>
                </c:pt>
                <c:pt idx="814">
                  <c:v>99.467889000010246</c:v>
                </c:pt>
                <c:pt idx="815">
                  <c:v>100.1941289999877</c:v>
                </c:pt>
                <c:pt idx="816">
                  <c:v>100.00661100001196</c:v>
                </c:pt>
                <c:pt idx="817">
                  <c:v>99.149462999989169</c:v>
                </c:pt>
                <c:pt idx="818">
                  <c:v>100.94235200000412</c:v>
                </c:pt>
                <c:pt idx="819">
                  <c:v>99.812388999993118</c:v>
                </c:pt>
                <c:pt idx="820">
                  <c:v>99.767148000012185</c:v>
                </c:pt>
                <c:pt idx="821">
                  <c:v>99.57205599999952</c:v>
                </c:pt>
                <c:pt idx="822">
                  <c:v>99.687500000001705</c:v>
                </c:pt>
                <c:pt idx="823">
                  <c:v>100.69699899999307</c:v>
                </c:pt>
                <c:pt idx="824">
                  <c:v>100.05375999999444</c:v>
                </c:pt>
                <c:pt idx="825">
                  <c:v>100.70131400000548</c:v>
                </c:pt>
                <c:pt idx="826">
                  <c:v>98.828593000007459</c:v>
                </c:pt>
                <c:pt idx="827">
                  <c:v>99.711388999992323</c:v>
                </c:pt>
                <c:pt idx="828">
                  <c:v>100.78524000000755</c:v>
                </c:pt>
                <c:pt idx="829">
                  <c:v>100.25059299999839</c:v>
                </c:pt>
                <c:pt idx="830">
                  <c:v>100.35744399999658</c:v>
                </c:pt>
                <c:pt idx="831">
                  <c:v>99.789610999991396</c:v>
                </c:pt>
                <c:pt idx="832">
                  <c:v>99.442315000004555</c:v>
                </c:pt>
                <c:pt idx="833">
                  <c:v>99.774796000005495</c:v>
                </c:pt>
                <c:pt idx="834">
                  <c:v>100.6778519999898</c:v>
                </c:pt>
                <c:pt idx="835">
                  <c:v>99.800130000005538</c:v>
                </c:pt>
                <c:pt idx="836">
                  <c:v>99.428703000000951</c:v>
                </c:pt>
                <c:pt idx="837">
                  <c:v>100.53444499999387</c:v>
                </c:pt>
                <c:pt idx="838">
                  <c:v>99.499278000010349</c:v>
                </c:pt>
                <c:pt idx="839">
                  <c:v>100.36875899999131</c:v>
                </c:pt>
                <c:pt idx="840">
                  <c:v>100.52379600000449</c:v>
                </c:pt>
                <c:pt idx="841">
                  <c:v>99.886851999997361</c:v>
                </c:pt>
                <c:pt idx="842">
                  <c:v>99.270777000000976</c:v>
                </c:pt>
                <c:pt idx="843">
                  <c:v>100.34572300000377</c:v>
                </c:pt>
                <c:pt idx="844">
                  <c:v>100.79446299999972</c:v>
                </c:pt>
                <c:pt idx="845">
                  <c:v>98.727037000003293</c:v>
                </c:pt>
                <c:pt idx="846">
                  <c:v>101.22875899999428</c:v>
                </c:pt>
                <c:pt idx="847">
                  <c:v>100.04355499999917</c:v>
                </c:pt>
                <c:pt idx="848">
                  <c:v>99.224167000002694</c:v>
                </c:pt>
                <c:pt idx="849">
                  <c:v>99.164926000000264</c:v>
                </c:pt>
                <c:pt idx="850">
                  <c:v>99.244611000003147</c:v>
                </c:pt>
                <c:pt idx="851">
                  <c:v>100.97496299999875</c:v>
                </c:pt>
                <c:pt idx="852">
                  <c:v>100.77088799999956</c:v>
                </c:pt>
                <c:pt idx="853">
                  <c:v>100.24875999999949</c:v>
                </c:pt>
                <c:pt idx="854">
                  <c:v>99.958665999992036</c:v>
                </c:pt>
                <c:pt idx="855">
                  <c:v>100.56313000001182</c:v>
                </c:pt>
                <c:pt idx="856">
                  <c:v>100.07624099999646</c:v>
                </c:pt>
                <c:pt idx="857">
                  <c:v>99.16287000000068</c:v>
                </c:pt>
                <c:pt idx="858">
                  <c:v>99.420277999996642</c:v>
                </c:pt>
                <c:pt idx="859">
                  <c:v>99.987628999997469</c:v>
                </c:pt>
                <c:pt idx="860">
                  <c:v>100.36303700000815</c:v>
                </c:pt>
                <c:pt idx="861">
                  <c:v>100.01207399999146</c:v>
                </c:pt>
                <c:pt idx="862">
                  <c:v>99.584888999999066</c:v>
                </c:pt>
                <c:pt idx="863">
                  <c:v>100.63546300000326</c:v>
                </c:pt>
                <c:pt idx="864">
                  <c:v>100.441852000003</c:v>
                </c:pt>
                <c:pt idx="865">
                  <c:v>99.746092000003728</c:v>
                </c:pt>
                <c:pt idx="866">
                  <c:v>98.242295999995122</c:v>
                </c:pt>
                <c:pt idx="867">
                  <c:v>101.35727799999472</c:v>
                </c:pt>
                <c:pt idx="868">
                  <c:v>99.390945000010333</c:v>
                </c:pt>
                <c:pt idx="869">
                  <c:v>100.23086999999009</c:v>
                </c:pt>
                <c:pt idx="870">
                  <c:v>99.90494400000216</c:v>
                </c:pt>
                <c:pt idx="871">
                  <c:v>99.633889000003251</c:v>
                </c:pt>
                <c:pt idx="872">
                  <c:v>100.8820739999976</c:v>
                </c:pt>
                <c:pt idx="873">
                  <c:v>100.24877799999388</c:v>
                </c:pt>
                <c:pt idx="874">
                  <c:v>99.211740000001214</c:v>
                </c:pt>
                <c:pt idx="875">
                  <c:v>101.15455600001155</c:v>
                </c:pt>
                <c:pt idx="876">
                  <c:v>98.061740999995095</c:v>
                </c:pt>
                <c:pt idx="877">
                  <c:v>100.90783299999373</c:v>
                </c:pt>
                <c:pt idx="878">
                  <c:v>101.18655500001239</c:v>
                </c:pt>
                <c:pt idx="879">
                  <c:v>98.652444999999034</c:v>
                </c:pt>
                <c:pt idx="880">
                  <c:v>100.60059199999216</c:v>
                </c:pt>
                <c:pt idx="881">
                  <c:v>100.37064799999484</c:v>
                </c:pt>
                <c:pt idx="882">
                  <c:v>99.162852000006296</c:v>
                </c:pt>
                <c:pt idx="883">
                  <c:v>100.41535199999885</c:v>
                </c:pt>
                <c:pt idx="884">
                  <c:v>101.51279600000862</c:v>
                </c:pt>
                <c:pt idx="885">
                  <c:v>98.338444999996</c:v>
                </c:pt>
                <c:pt idx="886">
                  <c:v>98.744037000003004</c:v>
                </c:pt>
                <c:pt idx="887">
                  <c:v>99.358537000000524</c:v>
                </c:pt>
                <c:pt idx="888">
                  <c:v>102.50179599999854</c:v>
                </c:pt>
                <c:pt idx="889">
                  <c:v>99.08383299999457</c:v>
                </c:pt>
                <c:pt idx="890">
                  <c:v>100.98437000000615</c:v>
                </c:pt>
                <c:pt idx="891">
                  <c:v>99.104777999997395</c:v>
                </c:pt>
                <c:pt idx="892">
                  <c:v>100.54633299999693</c:v>
                </c:pt>
                <c:pt idx="893">
                  <c:v>100.19929700000318</c:v>
                </c:pt>
                <c:pt idx="894">
                  <c:v>99.954017999991152</c:v>
                </c:pt>
                <c:pt idx="895">
                  <c:v>100.03005600000847</c:v>
                </c:pt>
                <c:pt idx="896">
                  <c:v>99.173054999994292</c:v>
                </c:pt>
                <c:pt idx="897">
                  <c:v>100.0739440000018</c:v>
                </c:pt>
                <c:pt idx="898">
                  <c:v>99.951611999998136</c:v>
                </c:pt>
                <c:pt idx="899">
                  <c:v>100.24466600000892</c:v>
                </c:pt>
                <c:pt idx="900">
                  <c:v>100.01077799999791</c:v>
                </c:pt>
                <c:pt idx="901">
                  <c:v>100.11046299999293</c:v>
                </c:pt>
                <c:pt idx="902">
                  <c:v>99.467148000002226</c:v>
                </c:pt>
                <c:pt idx="903">
                  <c:v>100.81420299999877</c:v>
                </c:pt>
                <c:pt idx="904">
                  <c:v>100.20401900000309</c:v>
                </c:pt>
                <c:pt idx="905">
                  <c:v>99.254759000004356</c:v>
                </c:pt>
                <c:pt idx="906">
                  <c:v>99.076462999988735</c:v>
                </c:pt>
                <c:pt idx="907">
                  <c:v>100.41051800000389</c:v>
                </c:pt>
                <c:pt idx="908">
                  <c:v>100.311908000009</c:v>
                </c:pt>
                <c:pt idx="909">
                  <c:v>100.01057399999524</c:v>
                </c:pt>
                <c:pt idx="910">
                  <c:v>101.11905499999807</c:v>
                </c:pt>
                <c:pt idx="911">
                  <c:v>100.17918500000178</c:v>
                </c:pt>
                <c:pt idx="912">
                  <c:v>99.912629999991509</c:v>
                </c:pt>
                <c:pt idx="913">
                  <c:v>99.26979600000152</c:v>
                </c:pt>
                <c:pt idx="914">
                  <c:v>99.492389000005232</c:v>
                </c:pt>
                <c:pt idx="915">
                  <c:v>100.99229600000115</c:v>
                </c:pt>
                <c:pt idx="916">
                  <c:v>98.779684999996675</c:v>
                </c:pt>
                <c:pt idx="917">
                  <c:v>100.80746299999532</c:v>
                </c:pt>
                <c:pt idx="918">
                  <c:v>99.713889000000222</c:v>
                </c:pt>
                <c:pt idx="919">
                  <c:v>100.07451900000319</c:v>
                </c:pt>
                <c:pt idx="920">
                  <c:v>101.25122200000192</c:v>
                </c:pt>
                <c:pt idx="921">
                  <c:v>99.001573999998982</c:v>
                </c:pt>
                <c:pt idx="922">
                  <c:v>99.951703000002112</c:v>
                </c:pt>
                <c:pt idx="923">
                  <c:v>101.21620399999642</c:v>
                </c:pt>
                <c:pt idx="924">
                  <c:v>98.513370000006262</c:v>
                </c:pt>
                <c:pt idx="925">
                  <c:v>100.80759299999897</c:v>
                </c:pt>
                <c:pt idx="926">
                  <c:v>99.458463000004826</c:v>
                </c:pt>
                <c:pt idx="927">
                  <c:v>99.661888999989401</c:v>
                </c:pt>
                <c:pt idx="928">
                  <c:v>100.39475900001094</c:v>
                </c:pt>
                <c:pt idx="929">
                  <c:v>99.591777999989972</c:v>
                </c:pt>
                <c:pt idx="930">
                  <c:v>100.8596850000032</c:v>
                </c:pt>
                <c:pt idx="931">
                  <c:v>99.858259000001226</c:v>
                </c:pt>
                <c:pt idx="932">
                  <c:v>99.099537000000737</c:v>
                </c:pt>
                <c:pt idx="933">
                  <c:v>100.38559199999497</c:v>
                </c:pt>
                <c:pt idx="934">
                  <c:v>100.40485199999694</c:v>
                </c:pt>
                <c:pt idx="935">
                  <c:v>100.97868500000118</c:v>
                </c:pt>
                <c:pt idx="936">
                  <c:v>99.562519000002681</c:v>
                </c:pt>
                <c:pt idx="937">
                  <c:v>99.874073999998814</c:v>
                </c:pt>
                <c:pt idx="938">
                  <c:v>99.49766600000487</c:v>
                </c:pt>
                <c:pt idx="939">
                  <c:v>100.10374099999808</c:v>
                </c:pt>
                <c:pt idx="940">
                  <c:v>99.82633299999577</c:v>
                </c:pt>
                <c:pt idx="941">
                  <c:v>100.40177800000549</c:v>
                </c:pt>
                <c:pt idx="942">
                  <c:v>99.351925999997093</c:v>
                </c:pt>
                <c:pt idx="943">
                  <c:v>99.840925999998831</c:v>
                </c:pt>
                <c:pt idx="944">
                  <c:v>101.20766600000763</c:v>
                </c:pt>
                <c:pt idx="945">
                  <c:v>99.745130000002291</c:v>
                </c:pt>
                <c:pt idx="946">
                  <c:v>99.817758999989792</c:v>
                </c:pt>
                <c:pt idx="947">
                  <c:v>99.629371000006017</c:v>
                </c:pt>
                <c:pt idx="948">
                  <c:v>99.653017999997928</c:v>
                </c:pt>
                <c:pt idx="949">
                  <c:v>101.05051799999387</c:v>
                </c:pt>
                <c:pt idx="950">
                  <c:v>98.990519000011545</c:v>
                </c:pt>
                <c:pt idx="951">
                  <c:v>101.42209199999286</c:v>
                </c:pt>
                <c:pt idx="952">
                  <c:v>98.887536999995973</c:v>
                </c:pt>
                <c:pt idx="953">
                  <c:v>100.24466700001256</c:v>
                </c:pt>
                <c:pt idx="954">
                  <c:v>99.266610999990235</c:v>
                </c:pt>
                <c:pt idx="955">
                  <c:v>99.868073999999751</c:v>
                </c:pt>
                <c:pt idx="956">
                  <c:v>101.04811099999722</c:v>
                </c:pt>
                <c:pt idx="957">
                  <c:v>100.00875900000494</c:v>
                </c:pt>
                <c:pt idx="958">
                  <c:v>99.394723000003182</c:v>
                </c:pt>
                <c:pt idx="959">
                  <c:v>100.63053700000069</c:v>
                </c:pt>
                <c:pt idx="960">
                  <c:v>100.16186999999377</c:v>
                </c:pt>
                <c:pt idx="961">
                  <c:v>99.26705499999855</c:v>
                </c:pt>
                <c:pt idx="962">
                  <c:v>100.26029700000549</c:v>
                </c:pt>
                <c:pt idx="963">
                  <c:v>99.368961999999783</c:v>
                </c:pt>
                <c:pt idx="964">
                  <c:v>100.65364899999452</c:v>
                </c:pt>
                <c:pt idx="965">
                  <c:v>99.55587000000321</c:v>
                </c:pt>
                <c:pt idx="966">
                  <c:v>99.719389000000547</c:v>
                </c:pt>
                <c:pt idx="967">
                  <c:v>101.70564800000648</c:v>
                </c:pt>
                <c:pt idx="968">
                  <c:v>99.602906999990637</c:v>
                </c:pt>
                <c:pt idx="969">
                  <c:v>99.298148000002584</c:v>
                </c:pt>
                <c:pt idx="970">
                  <c:v>100.68566700000758</c:v>
                </c:pt>
                <c:pt idx="971">
                  <c:v>98.727906999997117</c:v>
                </c:pt>
                <c:pt idx="972">
                  <c:v>100.27094499999123</c:v>
                </c:pt>
                <c:pt idx="973">
                  <c:v>100.51616600000557</c:v>
                </c:pt>
                <c:pt idx="974">
                  <c:v>98.674166999998647</c:v>
                </c:pt>
                <c:pt idx="975">
                  <c:v>101.44323999999472</c:v>
                </c:pt>
                <c:pt idx="976">
                  <c:v>100.35694500000147</c:v>
                </c:pt>
                <c:pt idx="977">
                  <c:v>99.006129000002829</c:v>
                </c:pt>
                <c:pt idx="978">
                  <c:v>100.31392599999833</c:v>
                </c:pt>
                <c:pt idx="979">
                  <c:v>99.563426000003119</c:v>
                </c:pt>
                <c:pt idx="980">
                  <c:v>98.972704000004796</c:v>
                </c:pt>
                <c:pt idx="981">
                  <c:v>102.02666600000043</c:v>
                </c:pt>
                <c:pt idx="982">
                  <c:v>99.480388999992897</c:v>
                </c:pt>
                <c:pt idx="983">
                  <c:v>99.967462999998702</c:v>
                </c:pt>
                <c:pt idx="984">
                  <c:v>99.731130000009216</c:v>
                </c:pt>
                <c:pt idx="985">
                  <c:v>100.28279600000189</c:v>
                </c:pt>
                <c:pt idx="986">
                  <c:v>99.605703999998241</c:v>
                </c:pt>
                <c:pt idx="987">
                  <c:v>100.18207399998857</c:v>
                </c:pt>
                <c:pt idx="988">
                  <c:v>101.50548100000378</c:v>
                </c:pt>
                <c:pt idx="989">
                  <c:v>98.630815000007033</c:v>
                </c:pt>
                <c:pt idx="990">
                  <c:v>100.8417399999928</c:v>
                </c:pt>
                <c:pt idx="991">
                  <c:v>99.549186000004397</c:v>
                </c:pt>
                <c:pt idx="992">
                  <c:v>99.82012899999404</c:v>
                </c:pt>
                <c:pt idx="993">
                  <c:v>98.941741000004413</c:v>
                </c:pt>
                <c:pt idx="994">
                  <c:v>100.94927800000164</c:v>
                </c:pt>
                <c:pt idx="995">
                  <c:v>100.99605499999598</c:v>
                </c:pt>
                <c:pt idx="996">
                  <c:v>98.287611000003494</c:v>
                </c:pt>
                <c:pt idx="997">
                  <c:v>100.81446299999186</c:v>
                </c:pt>
                <c:pt idx="998">
                  <c:v>100.13787000001173</c:v>
                </c:pt>
                <c:pt idx="999">
                  <c:v>100.48438900000178</c:v>
                </c:pt>
                <c:pt idx="1000">
                  <c:v>99.918851999987623</c:v>
                </c:pt>
                <c:pt idx="1001">
                  <c:v>99.249628999999118</c:v>
                </c:pt>
                <c:pt idx="1002">
                  <c:v>100.95181500000194</c:v>
                </c:pt>
                <c:pt idx="1003">
                  <c:v>99.314222000003838</c:v>
                </c:pt>
                <c:pt idx="1004">
                  <c:v>100.6777599999964</c:v>
                </c:pt>
                <c:pt idx="1005">
                  <c:v>99.674665999998524</c:v>
                </c:pt>
                <c:pt idx="1006">
                  <c:v>100.96413000000837</c:v>
                </c:pt>
                <c:pt idx="1007">
                  <c:v>99.369980999995278</c:v>
                </c:pt>
                <c:pt idx="1008">
                  <c:v>97.66787099999874</c:v>
                </c:pt>
                <c:pt idx="1009">
                  <c:v>101.651351000001</c:v>
                </c:pt>
                <c:pt idx="1010">
                  <c:v>100.35642600000472</c:v>
                </c:pt>
                <c:pt idx="1011">
                  <c:v>99.985684999992941</c:v>
                </c:pt>
                <c:pt idx="1012">
                  <c:v>98.814593000000173</c:v>
                </c:pt>
                <c:pt idx="1013">
                  <c:v>100.31994400000599</c:v>
                </c:pt>
                <c:pt idx="1014">
                  <c:v>100.3353709999999</c:v>
                </c:pt>
                <c:pt idx="1015">
                  <c:v>101.16974000000312</c:v>
                </c:pt>
                <c:pt idx="1016">
                  <c:v>98.95438899999931</c:v>
                </c:pt>
                <c:pt idx="1017">
                  <c:v>100.20057399999871</c:v>
                </c:pt>
                <c:pt idx="1018">
                  <c:v>100.77062999999953</c:v>
                </c:pt>
                <c:pt idx="1019">
                  <c:v>99.058147999997459</c:v>
                </c:pt>
                <c:pt idx="1020">
                  <c:v>99.714555000005589</c:v>
                </c:pt>
                <c:pt idx="1021">
                  <c:v>99.448258999998984</c:v>
                </c:pt>
                <c:pt idx="1022">
                  <c:v>99.445666999997684</c:v>
                </c:pt>
                <c:pt idx="1023">
                  <c:v>101.54683300000045</c:v>
                </c:pt>
                <c:pt idx="1024">
                  <c:v>100.73503699999264</c:v>
                </c:pt>
                <c:pt idx="1025">
                  <c:v>98.036000000007562</c:v>
                </c:pt>
                <c:pt idx="1026">
                  <c:v>101.06737099999918</c:v>
                </c:pt>
                <c:pt idx="1027">
                  <c:v>99.29622199999244</c:v>
                </c:pt>
                <c:pt idx="1028">
                  <c:v>99.315314000008925</c:v>
                </c:pt>
                <c:pt idx="1029">
                  <c:v>102.54712999999072</c:v>
                </c:pt>
                <c:pt idx="1030">
                  <c:v>99.440611000005674</c:v>
                </c:pt>
                <c:pt idx="1031">
                  <c:v>98.119018999994978</c:v>
                </c:pt>
                <c:pt idx="1032">
                  <c:v>101.38718500000721</c:v>
                </c:pt>
                <c:pt idx="1033">
                  <c:v>99.399517999998466</c:v>
                </c:pt>
                <c:pt idx="1034">
                  <c:v>101.19274100000553</c:v>
                </c:pt>
                <c:pt idx="1035">
                  <c:v>99.895239999995056</c:v>
                </c:pt>
                <c:pt idx="1036">
                  <c:v>98.470481999996196</c:v>
                </c:pt>
                <c:pt idx="1037">
                  <c:v>98.869852000007086</c:v>
                </c:pt>
                <c:pt idx="1038">
                  <c:v>102.25309199999799</c:v>
                </c:pt>
                <c:pt idx="1039">
                  <c:v>100.21275900000148</c:v>
                </c:pt>
                <c:pt idx="1040">
                  <c:v>100.19979700000192</c:v>
                </c:pt>
                <c:pt idx="1041">
                  <c:v>99.811776999999324</c:v>
                </c:pt>
                <c:pt idx="1042">
                  <c:v>98.807777999994073</c:v>
                </c:pt>
                <c:pt idx="1043">
                  <c:v>100.83394400000145</c:v>
                </c:pt>
                <c:pt idx="1044">
                  <c:v>100.585499999994</c:v>
                </c:pt>
                <c:pt idx="1045">
                  <c:v>99.788723000003188</c:v>
                </c:pt>
                <c:pt idx="1046">
                  <c:v>100.44803700000671</c:v>
                </c:pt>
                <c:pt idx="1047">
                  <c:v>98.471074000002545</c:v>
                </c:pt>
                <c:pt idx="1048">
                  <c:v>100.15407399998821</c:v>
                </c:pt>
                <c:pt idx="1049">
                  <c:v>100.5750550000073</c:v>
                </c:pt>
                <c:pt idx="1050">
                  <c:v>98.963499999996429</c:v>
                </c:pt>
                <c:pt idx="1051">
                  <c:v>100.35050000000467</c:v>
                </c:pt>
                <c:pt idx="1052">
                  <c:v>99.914721999994072</c:v>
                </c:pt>
                <c:pt idx="1053">
                  <c:v>99.326388999998017</c:v>
                </c:pt>
                <c:pt idx="1054">
                  <c:v>101.86781500000563</c:v>
                </c:pt>
                <c:pt idx="1055">
                  <c:v>100.12937000000477</c:v>
                </c:pt>
                <c:pt idx="1056">
                  <c:v>99.95507399999326</c:v>
                </c:pt>
                <c:pt idx="1057">
                  <c:v>98.95048100000281</c:v>
                </c:pt>
                <c:pt idx="1058">
                  <c:v>100.44131499999764</c:v>
                </c:pt>
                <c:pt idx="1059">
                  <c:v>100.24685199999794</c:v>
                </c:pt>
                <c:pt idx="1060">
                  <c:v>99.789630000003626</c:v>
                </c:pt>
                <c:pt idx="1061">
                  <c:v>100.82823999999846</c:v>
                </c:pt>
                <c:pt idx="1062">
                  <c:v>97.600889000005964</c:v>
                </c:pt>
                <c:pt idx="1063">
                  <c:v>102.62794399999109</c:v>
                </c:pt>
                <c:pt idx="1064">
                  <c:v>99.078759999997601</c:v>
                </c:pt>
                <c:pt idx="1065">
                  <c:v>99.792665999999031</c:v>
                </c:pt>
                <c:pt idx="1066">
                  <c:v>99.345371000012506</c:v>
                </c:pt>
                <c:pt idx="1067">
                  <c:v>99.738647999998875</c:v>
                </c:pt>
                <c:pt idx="1068">
                  <c:v>100.72586999999089</c:v>
                </c:pt>
                <c:pt idx="1069">
                  <c:v>100.6871670000038</c:v>
                </c:pt>
                <c:pt idx="1070">
                  <c:v>99.950851000002672</c:v>
                </c:pt>
                <c:pt idx="1071">
                  <c:v>99.596426000005067</c:v>
                </c:pt>
                <c:pt idx="1072">
                  <c:v>100.07581499999674</c:v>
                </c:pt>
                <c:pt idx="1073">
                  <c:v>100.26177799998948</c:v>
                </c:pt>
                <c:pt idx="1074">
                  <c:v>100.10722200000544</c:v>
                </c:pt>
                <c:pt idx="1075">
                  <c:v>100.31024100000252</c:v>
                </c:pt>
                <c:pt idx="1076">
                  <c:v>100.64153700000134</c:v>
                </c:pt>
                <c:pt idx="1077">
                  <c:v>99.066184999998086</c:v>
                </c:pt>
                <c:pt idx="1078">
                  <c:v>98.266258999998968</c:v>
                </c:pt>
                <c:pt idx="1079">
                  <c:v>102.65174100000252</c:v>
                </c:pt>
                <c:pt idx="1080">
                  <c:v>99.608277000001522</c:v>
                </c:pt>
                <c:pt idx="1081">
                  <c:v>99.502833999991935</c:v>
                </c:pt>
                <c:pt idx="1082">
                  <c:v>100.28712900000869</c:v>
                </c:pt>
                <c:pt idx="1083">
                  <c:v>97.522906999998327</c:v>
                </c:pt>
                <c:pt idx="1084">
                  <c:v>102.15762999999356</c:v>
                </c:pt>
                <c:pt idx="1085">
                  <c:v>99.301426000010906</c:v>
                </c:pt>
                <c:pt idx="1086">
                  <c:v>100.27009199998815</c:v>
                </c:pt>
                <c:pt idx="1087">
                  <c:v>100.6103520000039</c:v>
                </c:pt>
                <c:pt idx="1088">
                  <c:v>98.823667000004889</c:v>
                </c:pt>
                <c:pt idx="1089">
                  <c:v>100.39414799999236</c:v>
                </c:pt>
                <c:pt idx="1090">
                  <c:v>100.55283300000895</c:v>
                </c:pt>
                <c:pt idx="1091">
                  <c:v>99.736796000001959</c:v>
                </c:pt>
                <c:pt idx="1092">
                  <c:v>99.698314999997706</c:v>
                </c:pt>
                <c:pt idx="1093">
                  <c:v>101.42344499999467</c:v>
                </c:pt>
                <c:pt idx="1094">
                  <c:v>98.751054999993926</c:v>
                </c:pt>
                <c:pt idx="1095">
                  <c:v>99.80959300000336</c:v>
                </c:pt>
                <c:pt idx="1096">
                  <c:v>98.682406999998307</c:v>
                </c:pt>
                <c:pt idx="1097">
                  <c:v>102.6395180000037</c:v>
                </c:pt>
                <c:pt idx="1098">
                  <c:v>99.299852000001465</c:v>
                </c:pt>
                <c:pt idx="1099">
                  <c:v>99.117629999994961</c:v>
                </c:pt>
                <c:pt idx="1100">
                  <c:v>101.08844399999839</c:v>
                </c:pt>
                <c:pt idx="1101">
                  <c:v>99.028037000010727</c:v>
                </c:pt>
                <c:pt idx="1102">
                  <c:v>101.41661099999055</c:v>
                </c:pt>
                <c:pt idx="1103">
                  <c:v>98.97231500001169</c:v>
                </c:pt>
                <c:pt idx="1104">
                  <c:v>100.86724099998889</c:v>
                </c:pt>
                <c:pt idx="1105">
                  <c:v>99.272796000008157</c:v>
                </c:pt>
                <c:pt idx="1106">
                  <c:v>99.768443999991518</c:v>
                </c:pt>
                <c:pt idx="1107">
                  <c:v>100.08459300000538</c:v>
                </c:pt>
                <c:pt idx="1108">
                  <c:v>99.660702999997852</c:v>
                </c:pt>
                <c:pt idx="1109">
                  <c:v>100.34318600000347</c:v>
                </c:pt>
                <c:pt idx="1110">
                  <c:v>100.79048100000421</c:v>
                </c:pt>
                <c:pt idx="1111">
                  <c:v>99.755184999992252</c:v>
                </c:pt>
                <c:pt idx="1112">
                  <c:v>100.33268499999792</c:v>
                </c:pt>
                <c:pt idx="1113">
                  <c:v>98.638815000001046</c:v>
                </c:pt>
                <c:pt idx="1114">
                  <c:v>100.04701799999793</c:v>
                </c:pt>
                <c:pt idx="1115">
                  <c:v>100.44064900000649</c:v>
                </c:pt>
                <c:pt idx="1116">
                  <c:v>100.11703600000033</c:v>
                </c:pt>
                <c:pt idx="1117">
                  <c:v>100.81072299999505</c:v>
                </c:pt>
                <c:pt idx="1118">
                  <c:v>98.707036999996944</c:v>
                </c:pt>
                <c:pt idx="1119">
                  <c:v>100.77546300000506</c:v>
                </c:pt>
                <c:pt idx="1120">
                  <c:v>98.888666000007674</c:v>
                </c:pt>
                <c:pt idx="1121">
                  <c:v>100.38116699999478</c:v>
                </c:pt>
                <c:pt idx="1122">
                  <c:v>100.48742600000082</c:v>
                </c:pt>
                <c:pt idx="1123">
                  <c:v>99.495869999998376</c:v>
                </c:pt>
                <c:pt idx="1124">
                  <c:v>101.5304440000051</c:v>
                </c:pt>
                <c:pt idx="1125">
                  <c:v>98.730314999997404</c:v>
                </c:pt>
                <c:pt idx="1126">
                  <c:v>99.559980999998743</c:v>
                </c:pt>
                <c:pt idx="1127">
                  <c:v>100.53112999999314</c:v>
                </c:pt>
                <c:pt idx="1128">
                  <c:v>100.84874100000718</c:v>
                </c:pt>
                <c:pt idx="1129">
                  <c:v>99.579777000002423</c:v>
                </c:pt>
                <c:pt idx="1130">
                  <c:v>98.589519000000791</c:v>
                </c:pt>
                <c:pt idx="1131">
                  <c:v>100.34033299999123</c:v>
                </c:pt>
                <c:pt idx="1132">
                  <c:v>100.17646299999683</c:v>
                </c:pt>
                <c:pt idx="1133">
                  <c:v>99.877111000012064</c:v>
                </c:pt>
                <c:pt idx="1134">
                  <c:v>100.90775899999471</c:v>
                </c:pt>
                <c:pt idx="1135">
                  <c:v>98.355260000005273</c:v>
                </c:pt>
                <c:pt idx="1136">
                  <c:v>101.79035099999112</c:v>
                </c:pt>
                <c:pt idx="1137">
                  <c:v>98.990815000007615</c:v>
                </c:pt>
                <c:pt idx="1138">
                  <c:v>101.31211099999859</c:v>
                </c:pt>
                <c:pt idx="1139">
                  <c:v>99.432221999990134</c:v>
                </c:pt>
                <c:pt idx="1140">
                  <c:v>100.30501900000388</c:v>
                </c:pt>
                <c:pt idx="1141">
                  <c:v>98.815389000009191</c:v>
                </c:pt>
                <c:pt idx="1142">
                  <c:v>101.34331399999041</c:v>
                </c:pt>
                <c:pt idx="1143">
                  <c:v>100.01444499999934</c:v>
                </c:pt>
                <c:pt idx="1144">
                  <c:v>99.098944000004963</c:v>
                </c:pt>
                <c:pt idx="1145">
                  <c:v>98.591666999993777</c:v>
                </c:pt>
                <c:pt idx="1146">
                  <c:v>100.7395920000107</c:v>
                </c:pt>
                <c:pt idx="1147">
                  <c:v>101.43881499999452</c:v>
                </c:pt>
                <c:pt idx="1148">
                  <c:v>98.227332999996975</c:v>
                </c:pt>
                <c:pt idx="1149">
                  <c:v>100.26859300000979</c:v>
                </c:pt>
                <c:pt idx="1150">
                  <c:v>101.49920299998882</c:v>
                </c:pt>
                <c:pt idx="1151">
                  <c:v>98.764926000001196</c:v>
                </c:pt>
                <c:pt idx="1152">
                  <c:v>101.54455600000745</c:v>
                </c:pt>
                <c:pt idx="1153">
                  <c:v>99.929462999995167</c:v>
                </c:pt>
                <c:pt idx="1154">
                  <c:v>99.786313999999265</c:v>
                </c:pt>
                <c:pt idx="1155">
                  <c:v>100.08118599999705</c:v>
                </c:pt>
                <c:pt idx="1156">
                  <c:v>98.340703000005192</c:v>
                </c:pt>
                <c:pt idx="1157">
                  <c:v>101.54359300000237</c:v>
                </c:pt>
                <c:pt idx="1158">
                  <c:v>100.21824000000379</c:v>
                </c:pt>
                <c:pt idx="1159">
                  <c:v>99.244129999988218</c:v>
                </c:pt>
                <c:pt idx="1160">
                  <c:v>100.5844440000061</c:v>
                </c:pt>
                <c:pt idx="1161">
                  <c:v>99.971334000002798</c:v>
                </c:pt>
                <c:pt idx="1162">
                  <c:v>100.07218500000192</c:v>
                </c:pt>
                <c:pt idx="1163">
                  <c:v>99.137480999999639</c:v>
                </c:pt>
                <c:pt idx="1164">
                  <c:v>101.65055599999562</c:v>
                </c:pt>
                <c:pt idx="1165">
                  <c:v>98.637185000001182</c:v>
                </c:pt>
                <c:pt idx="1166">
                  <c:v>100.40514799999301</c:v>
                </c:pt>
                <c:pt idx="1167">
                  <c:v>99.663555000006454</c:v>
                </c:pt>
                <c:pt idx="1168">
                  <c:v>100.38183400000378</c:v>
                </c:pt>
                <c:pt idx="1169">
                  <c:v>97.54938899999388</c:v>
                </c:pt>
                <c:pt idx="1170">
                  <c:v>103.06538800000453</c:v>
                </c:pt>
                <c:pt idx="1171">
                  <c:v>99.750129999989667</c:v>
                </c:pt>
                <c:pt idx="1172">
                  <c:v>99.241185000011001</c:v>
                </c:pt>
                <c:pt idx="1173">
                  <c:v>99.706221999994682</c:v>
                </c:pt>
                <c:pt idx="1174">
                  <c:v>100.47122199999592</c:v>
                </c:pt>
                <c:pt idx="1175">
                  <c:v>99.498908000001052</c:v>
                </c:pt>
                <c:pt idx="1176">
                  <c:v>100.83425900000975</c:v>
                </c:pt>
                <c:pt idx="1177">
                  <c:v>99.213091999999392</c:v>
                </c:pt>
                <c:pt idx="1178">
                  <c:v>99.980981999991059</c:v>
                </c:pt>
                <c:pt idx="1179">
                  <c:v>99.106574000003889</c:v>
                </c:pt>
                <c:pt idx="1180">
                  <c:v>101.96596299999783</c:v>
                </c:pt>
                <c:pt idx="1181">
                  <c:v>98.977795999999785</c:v>
                </c:pt>
                <c:pt idx="1182">
                  <c:v>100.22811100000695</c:v>
                </c:pt>
                <c:pt idx="1183">
                  <c:v>100.64435199998911</c:v>
                </c:pt>
                <c:pt idx="1184">
                  <c:v>100.1135740000052</c:v>
                </c:pt>
                <c:pt idx="1185">
                  <c:v>99.531185000003575</c:v>
                </c:pt>
                <c:pt idx="1186">
                  <c:v>99.2339630000032</c:v>
                </c:pt>
                <c:pt idx="1187">
                  <c:v>100.68986999999652</c:v>
                </c:pt>
                <c:pt idx="1188">
                  <c:v>98.52207400000168</c:v>
                </c:pt>
                <c:pt idx="1189">
                  <c:v>100.86242599999196</c:v>
                </c:pt>
                <c:pt idx="1190">
                  <c:v>100.59459300001095</c:v>
                </c:pt>
                <c:pt idx="1191">
                  <c:v>99.729350999993471</c:v>
                </c:pt>
                <c:pt idx="1192">
                  <c:v>100.74422299999242</c:v>
                </c:pt>
                <c:pt idx="1193">
                  <c:v>99.223388000012847</c:v>
                </c:pt>
                <c:pt idx="1194">
                  <c:v>100.71053699999766</c:v>
                </c:pt>
                <c:pt idx="1195">
                  <c:v>99.287185999997973</c:v>
                </c:pt>
                <c:pt idx="1196">
                  <c:v>100.91496200000449</c:v>
                </c:pt>
                <c:pt idx="1197">
                  <c:v>99.446592999996142</c:v>
                </c:pt>
                <c:pt idx="1198">
                  <c:v>99.856926000001067</c:v>
                </c:pt>
                <c:pt idx="1199">
                  <c:v>100.51535200000217</c:v>
                </c:pt>
                <c:pt idx="1200">
                  <c:v>100.02679599999453</c:v>
                </c:pt>
                <c:pt idx="1201">
                  <c:v>99.734906999998429</c:v>
                </c:pt>
                <c:pt idx="1202">
                  <c:v>99.691389000000186</c:v>
                </c:pt>
                <c:pt idx="1203">
                  <c:v>100.57879600000774</c:v>
                </c:pt>
                <c:pt idx="1204">
                  <c:v>100.18983399999115</c:v>
                </c:pt>
                <c:pt idx="1205">
                  <c:v>99.547185000005811</c:v>
                </c:pt>
                <c:pt idx="1206">
                  <c:v>99.723406999999042</c:v>
                </c:pt>
                <c:pt idx="1207">
                  <c:v>100.42729599999234</c:v>
                </c:pt>
                <c:pt idx="1208">
                  <c:v>99.849185000010721</c:v>
                </c:pt>
                <c:pt idx="1209">
                  <c:v>99.451573999999709</c:v>
                </c:pt>
                <c:pt idx="1210">
                  <c:v>101.06799999999794</c:v>
                </c:pt>
                <c:pt idx="1211">
                  <c:v>99.072999999989975</c:v>
                </c:pt>
                <c:pt idx="1212">
                  <c:v>99.918889000008448</c:v>
                </c:pt>
                <c:pt idx="1213">
                  <c:v>99.723611000001711</c:v>
                </c:pt>
                <c:pt idx="1214">
                  <c:v>100.40666700000145</c:v>
                </c:pt>
                <c:pt idx="1215">
                  <c:v>100.57451800000194</c:v>
                </c:pt>
                <c:pt idx="1216">
                  <c:v>99.064055999988909</c:v>
                </c:pt>
                <c:pt idx="1217">
                  <c:v>101.02477700000634</c:v>
                </c:pt>
                <c:pt idx="1218">
                  <c:v>100.70927799999652</c:v>
                </c:pt>
                <c:pt idx="1219">
                  <c:v>99.27601900000127</c:v>
                </c:pt>
                <c:pt idx="1220">
                  <c:v>99.861074000003214</c:v>
                </c:pt>
                <c:pt idx="1221">
                  <c:v>99.195518000001925</c:v>
                </c:pt>
                <c:pt idx="1222">
                  <c:v>100.80333300000177</c:v>
                </c:pt>
                <c:pt idx="1223">
                  <c:v>97.502073999990557</c:v>
                </c:pt>
                <c:pt idx="1224">
                  <c:v>101.64288900000429</c:v>
                </c:pt>
                <c:pt idx="1225">
                  <c:v>100.51053700000523</c:v>
                </c:pt>
                <c:pt idx="1226">
                  <c:v>100.11838899998793</c:v>
                </c:pt>
                <c:pt idx="1227">
                  <c:v>99.215000000000941</c:v>
                </c:pt>
                <c:pt idx="1228">
                  <c:v>101.16853700000661</c:v>
                </c:pt>
                <c:pt idx="1229">
                  <c:v>99.799352000005115</c:v>
                </c:pt>
                <c:pt idx="1230">
                  <c:v>100.37909199999717</c:v>
                </c:pt>
                <c:pt idx="1231">
                  <c:v>100.39096299999528</c:v>
                </c:pt>
                <c:pt idx="1232">
                  <c:v>99.855426000004854</c:v>
                </c:pt>
                <c:pt idx="1233">
                  <c:v>98.695703999993611</c:v>
                </c:pt>
                <c:pt idx="1234">
                  <c:v>99.997443999995994</c:v>
                </c:pt>
                <c:pt idx="1235">
                  <c:v>100.64257400000542</c:v>
                </c:pt>
                <c:pt idx="1236">
                  <c:v>99.754093000001376</c:v>
                </c:pt>
                <c:pt idx="1237">
                  <c:v>98.36688800000104</c:v>
                </c:pt>
                <c:pt idx="1238">
                  <c:v>101.0976860000028</c:v>
                </c:pt>
                <c:pt idx="1239">
                  <c:v>100.53764799999954</c:v>
                </c:pt>
                <c:pt idx="1240">
                  <c:v>99.743943999996532</c:v>
                </c:pt>
                <c:pt idx="1241">
                  <c:v>100.37103700000216</c:v>
                </c:pt>
                <c:pt idx="1242">
                  <c:v>100.23870399999169</c:v>
                </c:pt>
                <c:pt idx="1243">
                  <c:v>99.830259000000865</c:v>
                </c:pt>
                <c:pt idx="1244">
                  <c:v>99.284592000003613</c:v>
                </c:pt>
                <c:pt idx="1245">
                  <c:v>100.22131499999887</c:v>
                </c:pt>
                <c:pt idx="1246">
                  <c:v>100.29766700000664</c:v>
                </c:pt>
                <c:pt idx="1247">
                  <c:v>99.579054999992422</c:v>
                </c:pt>
                <c:pt idx="1248">
                  <c:v>100.56798200000117</c:v>
                </c:pt>
                <c:pt idx="1249">
                  <c:v>100.46148099999641</c:v>
                </c:pt>
                <c:pt idx="1250">
                  <c:v>99.416241000000127</c:v>
                </c:pt>
                <c:pt idx="1251">
                  <c:v>100.6063890000064</c:v>
                </c:pt>
                <c:pt idx="1252">
                  <c:v>100.06457400000102</c:v>
                </c:pt>
                <c:pt idx="1253">
                  <c:v>99.858685000000946</c:v>
                </c:pt>
                <c:pt idx="1254">
                  <c:v>99.917758999993112</c:v>
                </c:pt>
                <c:pt idx="1255">
                  <c:v>99.113592000009021</c:v>
                </c:pt>
                <c:pt idx="1256">
                  <c:v>101.0072039999983</c:v>
                </c:pt>
                <c:pt idx="1257">
                  <c:v>99.069778000000497</c:v>
                </c:pt>
                <c:pt idx="1258">
                  <c:v>100.91159200000277</c:v>
                </c:pt>
                <c:pt idx="1259">
                  <c:v>99.742592999987778</c:v>
                </c:pt>
                <c:pt idx="1260">
                  <c:v>99.237999999999715</c:v>
                </c:pt>
                <c:pt idx="1261">
                  <c:v>100.11022200001207</c:v>
                </c:pt>
                <c:pt idx="1262">
                  <c:v>101.27070399998672</c:v>
                </c:pt>
                <c:pt idx="1263">
                  <c:v>99.914926000010951</c:v>
                </c:pt>
                <c:pt idx="1264">
                  <c:v>100.04890700000146</c:v>
                </c:pt>
                <c:pt idx="1265">
                  <c:v>99.059017999991283</c:v>
                </c:pt>
                <c:pt idx="1266">
                  <c:v>100.24827800000935</c:v>
                </c:pt>
                <c:pt idx="1267">
                  <c:v>99.64574099998913</c:v>
                </c:pt>
                <c:pt idx="1268">
                  <c:v>100.7980180000061</c:v>
                </c:pt>
                <c:pt idx="1269">
                  <c:v>99.773685000002388</c:v>
                </c:pt>
                <c:pt idx="1270">
                  <c:v>99.694610999989663</c:v>
                </c:pt>
                <c:pt idx="1271">
                  <c:v>100.31785200000343</c:v>
                </c:pt>
                <c:pt idx="1272">
                  <c:v>100.29385200000718</c:v>
                </c:pt>
                <c:pt idx="1273">
                  <c:v>99.672851999997647</c:v>
                </c:pt>
                <c:pt idx="1274">
                  <c:v>100.18883300000425</c:v>
                </c:pt>
                <c:pt idx="1275">
                  <c:v>100.88761099999033</c:v>
                </c:pt>
                <c:pt idx="1276">
                  <c:v>98.876000000004183</c:v>
                </c:pt>
                <c:pt idx="1277">
                  <c:v>99.92214800000454</c:v>
                </c:pt>
                <c:pt idx="1278">
                  <c:v>100.06162999999901</c:v>
                </c:pt>
                <c:pt idx="1279">
                  <c:v>99.209647999984441</c:v>
                </c:pt>
                <c:pt idx="1280">
                  <c:v>100.6644810000239</c:v>
                </c:pt>
                <c:pt idx="1281">
                  <c:v>101.21959299999617</c:v>
                </c:pt>
                <c:pt idx="1282">
                  <c:v>98.010480999988658</c:v>
                </c:pt>
                <c:pt idx="1283">
                  <c:v>101.50338900001543</c:v>
                </c:pt>
                <c:pt idx="1284">
                  <c:v>99.676703999989513</c:v>
                </c:pt>
                <c:pt idx="1285">
                  <c:v>98.744350999993458</c:v>
                </c:pt>
                <c:pt idx="1286">
                  <c:v>99.485834000006435</c:v>
                </c:pt>
                <c:pt idx="1287">
                  <c:v>100.78159200000414</c:v>
                </c:pt>
                <c:pt idx="1288">
                  <c:v>99.419740999991291</c:v>
                </c:pt>
                <c:pt idx="1289">
                  <c:v>101.42501800001469</c:v>
                </c:pt>
                <c:pt idx="1290">
                  <c:v>99.088203999997404</c:v>
                </c:pt>
                <c:pt idx="1291">
                  <c:v>99.99899999999684</c:v>
                </c:pt>
                <c:pt idx="1292">
                  <c:v>100.38007399998605</c:v>
                </c:pt>
                <c:pt idx="1293">
                  <c:v>100.92246300001761</c:v>
                </c:pt>
                <c:pt idx="1294">
                  <c:v>97.620203999980504</c:v>
                </c:pt>
                <c:pt idx="1295">
                  <c:v>102.93348100000799</c:v>
                </c:pt>
                <c:pt idx="1296">
                  <c:v>98.171962999998641</c:v>
                </c:pt>
                <c:pt idx="1297">
                  <c:v>102.07981499999619</c:v>
                </c:pt>
                <c:pt idx="1298">
                  <c:v>98.728018000002749</c:v>
                </c:pt>
                <c:pt idx="1299">
                  <c:v>100.14701899999068</c:v>
                </c:pt>
                <c:pt idx="1300">
                  <c:v>98.4673330000021</c:v>
                </c:pt>
                <c:pt idx="1301">
                  <c:v>102.24594400000342</c:v>
                </c:pt>
                <c:pt idx="1302">
                  <c:v>99.796074000011004</c:v>
                </c:pt>
                <c:pt idx="1303">
                  <c:v>98.552055999988397</c:v>
                </c:pt>
                <c:pt idx="1304">
                  <c:v>100.9365369999955</c:v>
                </c:pt>
                <c:pt idx="1305">
                  <c:v>100.44511099999909</c:v>
                </c:pt>
                <c:pt idx="1306">
                  <c:v>99.144351000006736</c:v>
                </c:pt>
                <c:pt idx="1307">
                  <c:v>99.670019000001275</c:v>
                </c:pt>
                <c:pt idx="1308">
                  <c:v>100.71785200000249</c:v>
                </c:pt>
                <c:pt idx="1309">
                  <c:v>100.55953700000941</c:v>
                </c:pt>
                <c:pt idx="1310">
                  <c:v>99.328443999979754</c:v>
                </c:pt>
                <c:pt idx="1311">
                  <c:v>99.609982000004038</c:v>
                </c:pt>
                <c:pt idx="1312">
                  <c:v>100.44364800000949</c:v>
                </c:pt>
                <c:pt idx="1313">
                  <c:v>100.58042500000397</c:v>
                </c:pt>
                <c:pt idx="1314">
                  <c:v>98.975666999990608</c:v>
                </c:pt>
                <c:pt idx="1315">
                  <c:v>101.12798200000839</c:v>
                </c:pt>
                <c:pt idx="1316">
                  <c:v>99.923498999999083</c:v>
                </c:pt>
                <c:pt idx="1317">
                  <c:v>99.475444999995943</c:v>
                </c:pt>
                <c:pt idx="1318">
                  <c:v>100.17451799998867</c:v>
                </c:pt>
                <c:pt idx="1319">
                  <c:v>100.72116700001743</c:v>
                </c:pt>
                <c:pt idx="1320">
                  <c:v>99.148444000007885</c:v>
                </c:pt>
                <c:pt idx="1321">
                  <c:v>99.519333999978699</c:v>
                </c:pt>
                <c:pt idx="1322">
                  <c:v>99.466462000009415</c:v>
                </c:pt>
                <c:pt idx="1323">
                  <c:v>99.826296999992792</c:v>
                </c:pt>
                <c:pt idx="1324">
                  <c:v>101.42705500001625</c:v>
                </c:pt>
                <c:pt idx="1325">
                  <c:v>99.543463000003385</c:v>
                </c:pt>
                <c:pt idx="1326">
                  <c:v>99.402018999995789</c:v>
                </c:pt>
                <c:pt idx="1327">
                  <c:v>100.29631399999062</c:v>
                </c:pt>
                <c:pt idx="1328">
                  <c:v>99.786574000006567</c:v>
                </c:pt>
                <c:pt idx="1329">
                  <c:v>100.28364799998712</c:v>
                </c:pt>
                <c:pt idx="1330">
                  <c:v>100.20781500000453</c:v>
                </c:pt>
                <c:pt idx="1331">
                  <c:v>100.60235200000989</c:v>
                </c:pt>
                <c:pt idx="1332">
                  <c:v>99.617741000002979</c:v>
                </c:pt>
                <c:pt idx="1333">
                  <c:v>100.62872199998196</c:v>
                </c:pt>
                <c:pt idx="1334">
                  <c:v>98.413315000016155</c:v>
                </c:pt>
                <c:pt idx="1335">
                  <c:v>100.37751799998773</c:v>
                </c:pt>
                <c:pt idx="1336">
                  <c:v>99.009999999992715</c:v>
                </c:pt>
                <c:pt idx="1337">
                  <c:v>101.58498100000202</c:v>
                </c:pt>
                <c:pt idx="1338">
                  <c:v>100.5323890000227</c:v>
                </c:pt>
                <c:pt idx="1339">
                  <c:v>99.515147999994724</c:v>
                </c:pt>
                <c:pt idx="1340">
                  <c:v>99.487999999979593</c:v>
                </c:pt>
                <c:pt idx="1341">
                  <c:v>99.768037000018239</c:v>
                </c:pt>
                <c:pt idx="1342">
                  <c:v>100.28279599998768</c:v>
                </c:pt>
                <c:pt idx="1343">
                  <c:v>99.689944999994395</c:v>
                </c:pt>
                <c:pt idx="1344">
                  <c:v>100.69994400001292</c:v>
                </c:pt>
                <c:pt idx="1345">
                  <c:v>97.56398199999694</c:v>
                </c:pt>
                <c:pt idx="1346">
                  <c:v>101.86929599998962</c:v>
                </c:pt>
                <c:pt idx="1347">
                  <c:v>100.38398100002155</c:v>
                </c:pt>
                <c:pt idx="1348">
                  <c:v>100.6322970000042</c:v>
                </c:pt>
                <c:pt idx="1349">
                  <c:v>98.879091999975799</c:v>
                </c:pt>
                <c:pt idx="1350">
                  <c:v>100.97351900000717</c:v>
                </c:pt>
                <c:pt idx="1351">
                  <c:v>99.559555000013233</c:v>
                </c:pt>
                <c:pt idx="1352">
                  <c:v>99.779832999985274</c:v>
                </c:pt>
                <c:pt idx="1353">
                  <c:v>98.859333999996579</c:v>
                </c:pt>
                <c:pt idx="1354">
                  <c:v>101.46900000000869</c:v>
                </c:pt>
                <c:pt idx="1355">
                  <c:v>99.722611000004235</c:v>
                </c:pt>
                <c:pt idx="1356">
                  <c:v>99.774722000006477</c:v>
                </c:pt>
                <c:pt idx="1357">
                  <c:v>99.303499999990663</c:v>
                </c:pt>
                <c:pt idx="1358">
                  <c:v>100.63468499998862</c:v>
                </c:pt>
                <c:pt idx="1359">
                  <c:v>100.29707399999666</c:v>
                </c:pt>
                <c:pt idx="1360">
                  <c:v>100.24079600000846</c:v>
                </c:pt>
                <c:pt idx="1361">
                  <c:v>100.40744400001245</c:v>
                </c:pt>
                <c:pt idx="1362">
                  <c:v>98.902092999992419</c:v>
                </c:pt>
                <c:pt idx="1363">
                  <c:v>101.90642599999933</c:v>
                </c:pt>
                <c:pt idx="1364">
                  <c:v>98.326925999998593</c:v>
                </c:pt>
                <c:pt idx="1365">
                  <c:v>99.521463000002086</c:v>
                </c:pt>
                <c:pt idx="1366">
                  <c:v>98.557424999995646</c:v>
                </c:pt>
                <c:pt idx="1367">
                  <c:v>103.57057400000258</c:v>
                </c:pt>
                <c:pt idx="1368">
                  <c:v>99.104352000011886</c:v>
                </c:pt>
                <c:pt idx="1369">
                  <c:v>100.05149999997798</c:v>
                </c:pt>
                <c:pt idx="1370">
                  <c:v>100.81738900001369</c:v>
                </c:pt>
                <c:pt idx="1371">
                  <c:v>98.274129999992965</c:v>
                </c:pt>
                <c:pt idx="1372">
                  <c:v>100.88507400001845</c:v>
                </c:pt>
                <c:pt idx="1373">
                  <c:v>100.23186999998757</c:v>
                </c:pt>
                <c:pt idx="1374">
                  <c:v>99.936240999994652</c:v>
                </c:pt>
                <c:pt idx="1375">
                  <c:v>99.631777000013244</c:v>
                </c:pt>
                <c:pt idx="1376">
                  <c:v>100.25585200000364</c:v>
                </c:pt>
                <c:pt idx="1377">
                  <c:v>100.67116700000156</c:v>
                </c:pt>
                <c:pt idx="1378">
                  <c:v>98.65279599998189</c:v>
                </c:pt>
                <c:pt idx="1379">
                  <c:v>100.23561100001643</c:v>
                </c:pt>
                <c:pt idx="1380">
                  <c:v>99.923684999993156</c:v>
                </c:pt>
                <c:pt idx="1381">
                  <c:v>99.666111000004776</c:v>
                </c:pt>
                <c:pt idx="1382">
                  <c:v>100.08251899998299</c:v>
                </c:pt>
                <c:pt idx="1383">
                  <c:v>99.690685000012991</c:v>
                </c:pt>
                <c:pt idx="1384">
                  <c:v>101.66281499999741</c:v>
                </c:pt>
                <c:pt idx="1385">
                  <c:v>99.027777000003425</c:v>
                </c:pt>
                <c:pt idx="1386">
                  <c:v>99.898073999980852</c:v>
                </c:pt>
                <c:pt idx="1387">
                  <c:v>100.30711100000644</c:v>
                </c:pt>
                <c:pt idx="1388">
                  <c:v>99.225815000011153</c:v>
                </c:pt>
                <c:pt idx="1389">
                  <c:v>99.82475900000054</c:v>
                </c:pt>
                <c:pt idx="1390">
                  <c:v>101.07022200000415</c:v>
                </c:pt>
                <c:pt idx="1391">
                  <c:v>99.447185999991916</c:v>
                </c:pt>
                <c:pt idx="1392">
                  <c:v>100.7806480000113</c:v>
                </c:pt>
                <c:pt idx="1393">
                  <c:v>97.823443999999427</c:v>
                </c:pt>
                <c:pt idx="1394">
                  <c:v>100.95931499998301</c:v>
                </c:pt>
                <c:pt idx="1395">
                  <c:v>99.607148000018242</c:v>
                </c:pt>
                <c:pt idx="1396">
                  <c:v>100.66161099999249</c:v>
                </c:pt>
                <c:pt idx="1397">
                  <c:v>100.65422200000285</c:v>
                </c:pt>
                <c:pt idx="1398">
                  <c:v>97.62683299999253</c:v>
                </c:pt>
                <c:pt idx="1399">
                  <c:v>101.04029699999728</c:v>
                </c:pt>
                <c:pt idx="1400">
                  <c:v>100.64814800000477</c:v>
                </c:pt>
                <c:pt idx="1401">
                  <c:v>99.196906999992507</c:v>
                </c:pt>
                <c:pt idx="1402">
                  <c:v>99.694795999994312</c:v>
                </c:pt>
                <c:pt idx="1403">
                  <c:v>101.27151900002218</c:v>
                </c:pt>
                <c:pt idx="1404">
                  <c:v>98.534221999983629</c:v>
                </c:pt>
                <c:pt idx="1405">
                  <c:v>100.43286999999168</c:v>
                </c:pt>
                <c:pt idx="1406">
                  <c:v>100.74868500001344</c:v>
                </c:pt>
                <c:pt idx="1407">
                  <c:v>99.824444999995876</c:v>
                </c:pt>
                <c:pt idx="1408">
                  <c:v>98.60662900001671</c:v>
                </c:pt>
                <c:pt idx="1409">
                  <c:v>101.74855599998978</c:v>
                </c:pt>
                <c:pt idx="1410">
                  <c:v>99.856480999989117</c:v>
                </c:pt>
                <c:pt idx="1411">
                  <c:v>100.44459300002018</c:v>
                </c:pt>
                <c:pt idx="1412">
                  <c:v>99.774665999973422</c:v>
                </c:pt>
                <c:pt idx="1413">
                  <c:v>100.31168500000831</c:v>
                </c:pt>
                <c:pt idx="1414">
                  <c:v>98.473388999991585</c:v>
                </c:pt>
                <c:pt idx="1415">
                  <c:v>100.59603700000253</c:v>
                </c:pt>
                <c:pt idx="1416">
                  <c:v>101.06022200000098</c:v>
                </c:pt>
                <c:pt idx="1417">
                  <c:v>99.01133400001072</c:v>
                </c:pt>
                <c:pt idx="1418">
                  <c:v>101.08455499999991</c:v>
                </c:pt>
                <c:pt idx="1419">
                  <c:v>98.729259000009506</c:v>
                </c:pt>
                <c:pt idx="1420">
                  <c:v>101.42812999998796</c:v>
                </c:pt>
                <c:pt idx="1421">
                  <c:v>100.11879600000384</c:v>
                </c:pt>
                <c:pt idx="1422">
                  <c:v>99.651536999999735</c:v>
                </c:pt>
                <c:pt idx="1423">
                  <c:v>99.601388999985829</c:v>
                </c:pt>
                <c:pt idx="1424">
                  <c:v>100.91551800002208</c:v>
                </c:pt>
                <c:pt idx="1425">
                  <c:v>99.579667000000427</c:v>
                </c:pt>
                <c:pt idx="1426">
                  <c:v>99.74585199998387</c:v>
                </c:pt>
                <c:pt idx="1427">
                  <c:v>99.910407000010082</c:v>
                </c:pt>
                <c:pt idx="1428">
                  <c:v>98.555500000003349</c:v>
                </c:pt>
                <c:pt idx="1429">
                  <c:v>101.05581499999516</c:v>
                </c:pt>
                <c:pt idx="1430">
                  <c:v>99.740295999993123</c:v>
                </c:pt>
                <c:pt idx="1431">
                  <c:v>100.8448150000163</c:v>
                </c:pt>
                <c:pt idx="1432">
                  <c:v>99.208167000000458</c:v>
                </c:pt>
                <c:pt idx="1433">
                  <c:v>100.26694399999769</c:v>
                </c:pt>
                <c:pt idx="1434">
                  <c:v>98.712721999987707</c:v>
                </c:pt>
                <c:pt idx="1435">
                  <c:v>101.31507400001283</c:v>
                </c:pt>
                <c:pt idx="1436">
                  <c:v>99.936518999982127</c:v>
                </c:pt>
                <c:pt idx="1437">
                  <c:v>98.132907000007208</c:v>
                </c:pt>
                <c:pt idx="1438">
                  <c:v>102.00138900000866</c:v>
                </c:pt>
                <c:pt idx="1439">
                  <c:v>101.0675919999926</c:v>
                </c:pt>
                <c:pt idx="1440">
                  <c:v>98.925240999989228</c:v>
                </c:pt>
                <c:pt idx="1441">
                  <c:v>100.25809200001845</c:v>
                </c:pt>
                <c:pt idx="1442">
                  <c:v>100.18455599998788</c:v>
                </c:pt>
                <c:pt idx="1443">
                  <c:v>100.17374099999188</c:v>
                </c:pt>
                <c:pt idx="1444">
                  <c:v>99.780351000021028</c:v>
                </c:pt>
                <c:pt idx="1445">
                  <c:v>99.339297000000215</c:v>
                </c:pt>
                <c:pt idx="1446">
                  <c:v>100.95309199999747</c:v>
                </c:pt>
                <c:pt idx="1447">
                  <c:v>99.393832999993492</c:v>
                </c:pt>
                <c:pt idx="1448">
                  <c:v>100.05501899999558</c:v>
                </c:pt>
                <c:pt idx="1449">
                  <c:v>100.31185200000436</c:v>
                </c:pt>
                <c:pt idx="1450">
                  <c:v>100.11175899998648</c:v>
                </c:pt>
                <c:pt idx="1451">
                  <c:v>98.493574000002582</c:v>
                </c:pt>
                <c:pt idx="1452">
                  <c:v>100.83244400001945</c:v>
                </c:pt>
                <c:pt idx="1453">
                  <c:v>101.82172300000047</c:v>
                </c:pt>
                <c:pt idx="1454">
                  <c:v>97.805684999997311</c:v>
                </c:pt>
                <c:pt idx="1455">
                  <c:v>99.269722000002503</c:v>
                </c:pt>
                <c:pt idx="1456">
                  <c:v>101.48964799998339</c:v>
                </c:pt>
                <c:pt idx="1457">
                  <c:v>99.185962999996491</c:v>
                </c:pt>
                <c:pt idx="1458">
                  <c:v>99.981166000020494</c:v>
                </c:pt>
                <c:pt idx="1459">
                  <c:v>100.08783399999288</c:v>
                </c:pt>
                <c:pt idx="1460">
                  <c:v>100.8882589999871</c:v>
                </c:pt>
                <c:pt idx="1461">
                  <c:v>99.908241000008502</c:v>
                </c:pt>
                <c:pt idx="1462">
                  <c:v>99.413055000013628</c:v>
                </c:pt>
                <c:pt idx="1463">
                  <c:v>100.49238899998159</c:v>
                </c:pt>
                <c:pt idx="1464">
                  <c:v>100.23512899999787</c:v>
                </c:pt>
                <c:pt idx="1465">
                  <c:v>99.190815000014254</c:v>
                </c:pt>
                <c:pt idx="1466">
                  <c:v>100.18516700000646</c:v>
                </c:pt>
                <c:pt idx="1467">
                  <c:v>99.181128999987322</c:v>
                </c:pt>
                <c:pt idx="1468">
                  <c:v>101.37775999999121</c:v>
                </c:pt>
                <c:pt idx="1469">
                  <c:v>100.00412900001265</c:v>
                </c:pt>
                <c:pt idx="1470">
                  <c:v>100.47892599999386</c:v>
                </c:pt>
                <c:pt idx="1471">
                  <c:v>99.490906999989193</c:v>
                </c:pt>
                <c:pt idx="1472">
                  <c:v>100.92614800001343</c:v>
                </c:pt>
                <c:pt idx="1473">
                  <c:v>99.872500000003583</c:v>
                </c:pt>
                <c:pt idx="1474">
                  <c:v>100.15944500000273</c:v>
                </c:pt>
                <c:pt idx="1475">
                  <c:v>98.804425999986734</c:v>
                </c:pt>
                <c:pt idx="1476">
                  <c:v>100.66048100000557</c:v>
                </c:pt>
                <c:pt idx="1477">
                  <c:v>100.22683299999358</c:v>
                </c:pt>
                <c:pt idx="1478">
                  <c:v>99.816556000007495</c:v>
                </c:pt>
                <c:pt idx="1479">
                  <c:v>99.427517999998827</c:v>
                </c:pt>
                <c:pt idx="1480">
                  <c:v>100.367537000011</c:v>
                </c:pt>
                <c:pt idx="1481">
                  <c:v>99.918221999985235</c:v>
                </c:pt>
                <c:pt idx="1482">
                  <c:v>99.996778000019049</c:v>
                </c:pt>
                <c:pt idx="1483">
                  <c:v>100.5565929999932</c:v>
                </c:pt>
                <c:pt idx="1484">
                  <c:v>99.742462999984127</c:v>
                </c:pt>
                <c:pt idx="1485">
                  <c:v>100.22157400001674</c:v>
                </c:pt>
                <c:pt idx="1486">
                  <c:v>99.377091999997447</c:v>
                </c:pt>
                <c:pt idx="1487">
                  <c:v>99.942056000003276</c:v>
                </c:pt>
                <c:pt idx="1488">
                  <c:v>99.665295999983528</c:v>
                </c:pt>
                <c:pt idx="1489">
                  <c:v>100.19551800002091</c:v>
                </c:pt>
                <c:pt idx="1490">
                  <c:v>99.833277999977099</c:v>
                </c:pt>
                <c:pt idx="1491">
                  <c:v>100.59529600002293</c:v>
                </c:pt>
                <c:pt idx="1492">
                  <c:v>100.43874099997652</c:v>
                </c:pt>
                <c:pt idx="1493">
                  <c:v>99.506241000000273</c:v>
                </c:pt>
                <c:pt idx="1494">
                  <c:v>99.052870000008397</c:v>
                </c:pt>
                <c:pt idx="1495">
                  <c:v>100.53829599999631</c:v>
                </c:pt>
                <c:pt idx="1496">
                  <c:v>99.823167000010926</c:v>
                </c:pt>
                <c:pt idx="1497">
                  <c:v>101.06253699999002</c:v>
                </c:pt>
                <c:pt idx="1498">
                  <c:v>100.30674000000772</c:v>
                </c:pt>
                <c:pt idx="1499">
                  <c:v>99.342648999993344</c:v>
                </c:pt>
                <c:pt idx="1500">
                  <c:v>99.872887999993054</c:v>
                </c:pt>
                <c:pt idx="1501">
                  <c:v>98.062167000023237</c:v>
                </c:pt>
                <c:pt idx="1502">
                  <c:v>101.94735199999627</c:v>
                </c:pt>
                <c:pt idx="1503">
                  <c:v>99.20881499999723</c:v>
                </c:pt>
                <c:pt idx="1504">
                  <c:v>101.53679600000487</c:v>
                </c:pt>
                <c:pt idx="1505">
                  <c:v>98.9623330000029</c:v>
                </c:pt>
                <c:pt idx="1506">
                  <c:v>97.831943999977966</c:v>
                </c:pt>
                <c:pt idx="1507">
                  <c:v>100.67318599999453</c:v>
                </c:pt>
                <c:pt idx="1508">
                  <c:v>101.10757400002512</c:v>
                </c:pt>
                <c:pt idx="1509">
                  <c:v>99.635480999978654</c:v>
                </c:pt>
                <c:pt idx="1510">
                  <c:v>100.96118500001694</c:v>
                </c:pt>
                <c:pt idx="1511">
                  <c:v>98.035815000002913</c:v>
                </c:pt>
                <c:pt idx="1512">
                  <c:v>101.31344399999875</c:v>
                </c:pt>
                <c:pt idx="1513">
                  <c:v>101.64318500000036</c:v>
                </c:pt>
                <c:pt idx="1514">
                  <c:v>98.789703999983658</c:v>
                </c:pt>
                <c:pt idx="1515">
                  <c:v>99.701537000015605</c:v>
                </c:pt>
                <c:pt idx="1516">
                  <c:v>100.40620399999511</c:v>
                </c:pt>
                <c:pt idx="1517">
                  <c:v>100.40153700001042</c:v>
                </c:pt>
                <c:pt idx="1518">
                  <c:v>99.220924999997351</c:v>
                </c:pt>
                <c:pt idx="1519">
                  <c:v>100.79094499999997</c:v>
                </c:pt>
                <c:pt idx="1520">
                  <c:v>99.12181499998951</c:v>
                </c:pt>
                <c:pt idx="1521">
                  <c:v>101.36087000000771</c:v>
                </c:pt>
                <c:pt idx="1522">
                  <c:v>100.04164800000126</c:v>
                </c:pt>
                <c:pt idx="1523">
                  <c:v>98.270221999996465</c:v>
                </c:pt>
                <c:pt idx="1524">
                  <c:v>100.83074099998157</c:v>
                </c:pt>
                <c:pt idx="1525">
                  <c:v>99.592648000026429</c:v>
                </c:pt>
                <c:pt idx="1526">
                  <c:v>100.41401799998084</c:v>
                </c:pt>
                <c:pt idx="1527">
                  <c:v>99.163445000016281</c:v>
                </c:pt>
                <c:pt idx="1528">
                  <c:v>99.210443999993458</c:v>
                </c:pt>
                <c:pt idx="1529">
                  <c:v>100.29261099998621</c:v>
                </c:pt>
                <c:pt idx="1530">
                  <c:v>102.37985200001276</c:v>
                </c:pt>
                <c:pt idx="1531">
                  <c:v>99.630499999989297</c:v>
                </c:pt>
                <c:pt idx="1532">
                  <c:v>99.557889000010391</c:v>
                </c:pt>
                <c:pt idx="1533">
                  <c:v>99.823759000003065</c:v>
                </c:pt>
                <c:pt idx="1534">
                  <c:v>100.83220399999959</c:v>
                </c:pt>
                <c:pt idx="1535">
                  <c:v>99.101722000000336</c:v>
                </c:pt>
                <c:pt idx="1536">
                  <c:v>99.825369999990698</c:v>
                </c:pt>
                <c:pt idx="1537">
                  <c:v>100.25629599999775</c:v>
                </c:pt>
                <c:pt idx="1538">
                  <c:v>99.813629999999876</c:v>
                </c:pt>
                <c:pt idx="1539">
                  <c:v>99.754759000006743</c:v>
                </c:pt>
                <c:pt idx="1540">
                  <c:v>100.00927799998749</c:v>
                </c:pt>
                <c:pt idx="1541">
                  <c:v>100.30503699999826</c:v>
                </c:pt>
                <c:pt idx="1542">
                  <c:v>100.17431500000384</c:v>
                </c:pt>
                <c:pt idx="1543">
                  <c:v>100.46744400000307</c:v>
                </c:pt>
                <c:pt idx="1544">
                  <c:v>100.62138899999695</c:v>
                </c:pt>
                <c:pt idx="1545">
                  <c:v>98.866963000006081</c:v>
                </c:pt>
                <c:pt idx="1546">
                  <c:v>100.30133300000443</c:v>
                </c:pt>
                <c:pt idx="1547">
                  <c:v>97.480278000006138</c:v>
                </c:pt>
                <c:pt idx="1548">
                  <c:v>102.54807399999777</c:v>
                </c:pt>
                <c:pt idx="1549">
                  <c:v>100.06914799998867</c:v>
                </c:pt>
                <c:pt idx="1550">
                  <c:v>99.340315000006285</c:v>
                </c:pt>
                <c:pt idx="1551">
                  <c:v>100.1107769999976</c:v>
                </c:pt>
                <c:pt idx="1552">
                  <c:v>100.49324100000945</c:v>
                </c:pt>
                <c:pt idx="1553">
                  <c:v>99.603406999989375</c:v>
                </c:pt>
                <c:pt idx="1554">
                  <c:v>99.93096299999138</c:v>
                </c:pt>
                <c:pt idx="1555">
                  <c:v>100.20207400000913</c:v>
                </c:pt>
                <c:pt idx="1556">
                  <c:v>99.480814999992617</c:v>
                </c:pt>
                <c:pt idx="1557">
                  <c:v>101.04351800001155</c:v>
                </c:pt>
                <c:pt idx="1558">
                  <c:v>98.977851999990207</c:v>
                </c:pt>
                <c:pt idx="1559">
                  <c:v>99.927962999998954</c:v>
                </c:pt>
                <c:pt idx="1560">
                  <c:v>100.23596300001714</c:v>
                </c:pt>
                <c:pt idx="1561">
                  <c:v>100.16148099998645</c:v>
                </c:pt>
                <c:pt idx="1562">
                  <c:v>100.2535739999928</c:v>
                </c:pt>
                <c:pt idx="1563">
                  <c:v>100.34687099999928</c:v>
                </c:pt>
                <c:pt idx="1564">
                  <c:v>99.177722000007407</c:v>
                </c:pt>
                <c:pt idx="1565">
                  <c:v>100.24892600000612</c:v>
                </c:pt>
                <c:pt idx="1566">
                  <c:v>99.972185000012814</c:v>
                </c:pt>
                <c:pt idx="1567">
                  <c:v>99.434554999987768</c:v>
                </c:pt>
                <c:pt idx="1568">
                  <c:v>100.41576000000418</c:v>
                </c:pt>
                <c:pt idx="1569">
                  <c:v>100.06861099998332</c:v>
                </c:pt>
                <c:pt idx="1570">
                  <c:v>100.42581400000472</c:v>
                </c:pt>
                <c:pt idx="1571">
                  <c:v>100.34261100000208</c:v>
                </c:pt>
                <c:pt idx="1572">
                  <c:v>97.766333999999233</c:v>
                </c:pt>
                <c:pt idx="1573">
                  <c:v>102.92790700000864</c:v>
                </c:pt>
                <c:pt idx="1574">
                  <c:v>99.242721999985406</c:v>
                </c:pt>
                <c:pt idx="1575">
                  <c:v>99.175815000023704</c:v>
                </c:pt>
                <c:pt idx="1576">
                  <c:v>101.32186999999249</c:v>
                </c:pt>
                <c:pt idx="1577">
                  <c:v>97.566592999982049</c:v>
                </c:pt>
                <c:pt idx="1578">
                  <c:v>102.00609200001054</c:v>
                </c:pt>
                <c:pt idx="1579">
                  <c:v>99.991036999995231</c:v>
                </c:pt>
                <c:pt idx="1580">
                  <c:v>99.218704000008984</c:v>
                </c:pt>
                <c:pt idx="1581">
                  <c:v>99.803481000009242</c:v>
                </c:pt>
                <c:pt idx="1582">
                  <c:v>99.908333999991328</c:v>
                </c:pt>
                <c:pt idx="1583">
                  <c:v>100.26024000001144</c:v>
                </c:pt>
                <c:pt idx="1584">
                  <c:v>99.587610999975595</c:v>
                </c:pt>
                <c:pt idx="1585">
                  <c:v>100.17353700001763</c:v>
                </c:pt>
                <c:pt idx="1586">
                  <c:v>99.667203999985077</c:v>
                </c:pt>
                <c:pt idx="1587">
                  <c:v>99.984667000001082</c:v>
                </c:pt>
                <c:pt idx="1588">
                  <c:v>100.96440700002063</c:v>
                </c:pt>
                <c:pt idx="1589">
                  <c:v>98.019166999989693</c:v>
                </c:pt>
                <c:pt idx="1590">
                  <c:v>101.94831399999771</c:v>
                </c:pt>
                <c:pt idx="1591">
                  <c:v>100.26342599999793</c:v>
                </c:pt>
                <c:pt idx="1592">
                  <c:v>99.685295999989876</c:v>
                </c:pt>
                <c:pt idx="1593">
                  <c:v>99.089186000014706</c:v>
                </c:pt>
                <c:pt idx="1594">
                  <c:v>100.94277700000021</c:v>
                </c:pt>
                <c:pt idx="1595">
                  <c:v>98.794018999996069</c:v>
                </c:pt>
                <c:pt idx="1596">
                  <c:v>100.90787000001455</c:v>
                </c:pt>
                <c:pt idx="1597">
                  <c:v>100.19936999998436</c:v>
                </c:pt>
                <c:pt idx="1598">
                  <c:v>99.530815000008488</c:v>
                </c:pt>
                <c:pt idx="1599">
                  <c:v>100.75357399998097</c:v>
                </c:pt>
                <c:pt idx="1600">
                  <c:v>100.26894500001049</c:v>
                </c:pt>
                <c:pt idx="1601">
                  <c:v>100.05050000000892</c:v>
                </c:pt>
                <c:pt idx="1602">
                  <c:v>100.09666599998468</c:v>
                </c:pt>
                <c:pt idx="1603">
                  <c:v>100.25151900001106</c:v>
                </c:pt>
                <c:pt idx="1604">
                  <c:v>98.840295999991667</c:v>
                </c:pt>
                <c:pt idx="1605">
                  <c:v>100.16814799999452</c:v>
                </c:pt>
                <c:pt idx="1606">
                  <c:v>99.584315000015522</c:v>
                </c:pt>
                <c:pt idx="1607">
                  <c:v>100.49759199998221</c:v>
                </c:pt>
                <c:pt idx="1608">
                  <c:v>99.867093000000295</c:v>
                </c:pt>
                <c:pt idx="1609">
                  <c:v>100.10229600001708</c:v>
                </c:pt>
                <c:pt idx="1610">
                  <c:v>99.832055000007358</c:v>
                </c:pt>
                <c:pt idx="1611">
                  <c:v>100.18648199999802</c:v>
                </c:pt>
                <c:pt idx="1612">
                  <c:v>98.857128999981114</c:v>
                </c:pt>
                <c:pt idx="1613">
                  <c:v>100.94729700000471</c:v>
                </c:pt>
                <c:pt idx="1614">
                  <c:v>100.07062900001529</c:v>
                </c:pt>
                <c:pt idx="1615">
                  <c:v>99.625907999978836</c:v>
                </c:pt>
                <c:pt idx="1616">
                  <c:v>101.33481400001187</c:v>
                </c:pt>
                <c:pt idx="1617">
                  <c:v>97.675573999993048</c:v>
                </c:pt>
                <c:pt idx="1618">
                  <c:v>101.62755600001105</c:v>
                </c:pt>
                <c:pt idx="1619">
                  <c:v>99.014796000005845</c:v>
                </c:pt>
                <c:pt idx="1620">
                  <c:v>100.81905599997754</c:v>
                </c:pt>
                <c:pt idx="1621">
                  <c:v>99.86801800002354</c:v>
                </c:pt>
                <c:pt idx="1622">
                  <c:v>99.880832999986069</c:v>
                </c:pt>
                <c:pt idx="1623">
                  <c:v>99.358630000011772</c:v>
                </c:pt>
                <c:pt idx="1624">
                  <c:v>100.53761099999292</c:v>
                </c:pt>
                <c:pt idx="1625">
                  <c:v>101.39842600000293</c:v>
                </c:pt>
                <c:pt idx="1626">
                  <c:v>99.63970300000824</c:v>
                </c:pt>
                <c:pt idx="1627">
                  <c:v>99.449185999986867</c:v>
                </c:pt>
                <c:pt idx="1628">
                  <c:v>99.173850999989099</c:v>
                </c:pt>
                <c:pt idx="1629">
                  <c:v>101.38685200001873</c:v>
                </c:pt>
                <c:pt idx="1630">
                  <c:v>99.913203999989264</c:v>
                </c:pt>
                <c:pt idx="1631">
                  <c:v>100.06388900001184</c:v>
                </c:pt>
                <c:pt idx="1632">
                  <c:v>99.825350999992679</c:v>
                </c:pt>
                <c:pt idx="1633">
                  <c:v>99.09268600000587</c:v>
                </c:pt>
                <c:pt idx="1634">
                  <c:v>100.71314799998277</c:v>
                </c:pt>
                <c:pt idx="1635">
                  <c:v>99.710814000019354</c:v>
                </c:pt>
                <c:pt idx="1636">
                  <c:v>100.98549999997886</c:v>
                </c:pt>
                <c:pt idx="1637">
                  <c:v>99.636352000004536</c:v>
                </c:pt>
                <c:pt idx="1638">
                  <c:v>99.922445000004245</c:v>
                </c:pt>
                <c:pt idx="1639">
                  <c:v>98.865498999998636</c:v>
                </c:pt>
                <c:pt idx="1640">
                  <c:v>100.26914900001316</c:v>
                </c:pt>
                <c:pt idx="1641">
                  <c:v>100.61244399997804</c:v>
                </c:pt>
                <c:pt idx="1642">
                  <c:v>100.49837000002526</c:v>
                </c:pt>
                <c:pt idx="1643">
                  <c:v>98.434351999998171</c:v>
                </c:pt>
                <c:pt idx="1644">
                  <c:v>100.23581499999068</c:v>
                </c:pt>
                <c:pt idx="1645">
                  <c:v>101.05296300000077</c:v>
                </c:pt>
                <c:pt idx="1646">
                  <c:v>98.587463000001208</c:v>
                </c:pt>
                <c:pt idx="1647">
                  <c:v>100.50759199998538</c:v>
                </c:pt>
                <c:pt idx="1648">
                  <c:v>99.150870000016766</c:v>
                </c:pt>
                <c:pt idx="1649">
                  <c:v>100.9855929999901</c:v>
                </c:pt>
                <c:pt idx="1650">
                  <c:v>101.14559300001247</c:v>
                </c:pt>
                <c:pt idx="1651">
                  <c:v>99.97444399999722</c:v>
                </c:pt>
                <c:pt idx="1652">
                  <c:v>99.975537000005943</c:v>
                </c:pt>
                <c:pt idx="1653">
                  <c:v>99.784406999987141</c:v>
                </c:pt>
                <c:pt idx="1654">
                  <c:v>99.87633299999743</c:v>
                </c:pt>
                <c:pt idx="1655">
                  <c:v>98.787592999997287</c:v>
                </c:pt>
                <c:pt idx="1656">
                  <c:v>99.734111000003622</c:v>
                </c:pt>
                <c:pt idx="1657">
                  <c:v>101.85879600001613</c:v>
                </c:pt>
                <c:pt idx="1658">
                  <c:v>97.75770399997441</c:v>
                </c:pt>
                <c:pt idx="1659">
                  <c:v>101.41572200001292</c:v>
                </c:pt>
                <c:pt idx="1660">
                  <c:v>98.606926000002204</c:v>
                </c:pt>
                <c:pt idx="1661">
                  <c:v>100.62029599998823</c:v>
                </c:pt>
                <c:pt idx="1662">
                  <c:v>100.3101850000121</c:v>
                </c:pt>
                <c:pt idx="1663">
                  <c:v>100.06794500000638</c:v>
                </c:pt>
                <c:pt idx="1664">
                  <c:v>100.73570299999801</c:v>
                </c:pt>
                <c:pt idx="1665">
                  <c:v>100.27970400000186</c:v>
                </c:pt>
                <c:pt idx="1666">
                  <c:v>100.18246299998168</c:v>
                </c:pt>
                <c:pt idx="1667">
                  <c:v>97.038555000011684</c:v>
                </c:pt>
                <c:pt idx="1668">
                  <c:v>101.15598199999454</c:v>
                </c:pt>
                <c:pt idx="1669">
                  <c:v>99.549574000008079</c:v>
                </c:pt>
                <c:pt idx="1670">
                  <c:v>101.14114799998219</c:v>
                </c:pt>
                <c:pt idx="1671">
                  <c:v>98.661500000019942</c:v>
                </c:pt>
                <c:pt idx="1672">
                  <c:v>102.13351799998804</c:v>
                </c:pt>
                <c:pt idx="1673">
                  <c:v>98.879925999995066</c:v>
                </c:pt>
                <c:pt idx="1674">
                  <c:v>100.91137100002356</c:v>
                </c:pt>
                <c:pt idx="1675">
                  <c:v>100.59442499999705</c:v>
                </c:pt>
                <c:pt idx="1676">
                  <c:v>99.891814999978124</c:v>
                </c:pt>
                <c:pt idx="1677">
                  <c:v>100.13598200001184</c:v>
                </c:pt>
                <c:pt idx="1678">
                  <c:v>99.179074000005585</c:v>
                </c:pt>
                <c:pt idx="1679">
                  <c:v>100.64175899998418</c:v>
                </c:pt>
                <c:pt idx="1680">
                  <c:v>100.03211100001863</c:v>
                </c:pt>
                <c:pt idx="1681">
                  <c:v>99.385832999985269</c:v>
                </c:pt>
                <c:pt idx="1682">
                  <c:v>99.550147999991623</c:v>
                </c:pt>
                <c:pt idx="1683">
                  <c:v>100.09142600000587</c:v>
                </c:pt>
                <c:pt idx="1684">
                  <c:v>101.05833299999745</c:v>
                </c:pt>
                <c:pt idx="1685">
                  <c:v>99.370611000011877</c:v>
                </c:pt>
                <c:pt idx="1686">
                  <c:v>99.247851999990644</c:v>
                </c:pt>
                <c:pt idx="1687">
                  <c:v>101.48394500001245</c:v>
                </c:pt>
                <c:pt idx="1688">
                  <c:v>99.525499999998601</c:v>
                </c:pt>
                <c:pt idx="1689">
                  <c:v>100.6859249999934</c:v>
                </c:pt>
                <c:pt idx="1690">
                  <c:v>99.342908000011221</c:v>
                </c:pt>
                <c:pt idx="1691">
                  <c:v>99.138813999985587</c:v>
                </c:pt>
                <c:pt idx="1692">
                  <c:v>99.298612000012554</c:v>
                </c:pt>
                <c:pt idx="1693">
                  <c:v>101.66255499999011</c:v>
                </c:pt>
                <c:pt idx="1694">
                  <c:v>99.311889000006204</c:v>
                </c:pt>
                <c:pt idx="1695">
                  <c:v>101.11307400001124</c:v>
                </c:pt>
                <c:pt idx="1696">
                  <c:v>99.733221999997568</c:v>
                </c:pt>
                <c:pt idx="1697">
                  <c:v>99.529406999977255</c:v>
                </c:pt>
                <c:pt idx="1698">
                  <c:v>100.44983400001684</c:v>
                </c:pt>
                <c:pt idx="1699">
                  <c:v>98.579314000005525</c:v>
                </c:pt>
                <c:pt idx="1700">
                  <c:v>100.84120399997687</c:v>
                </c:pt>
                <c:pt idx="1701">
                  <c:v>100.60322200001792</c:v>
                </c:pt>
                <c:pt idx="1702">
                  <c:v>98.708092999999053</c:v>
                </c:pt>
                <c:pt idx="1703">
                  <c:v>101.30179600000133</c:v>
                </c:pt>
                <c:pt idx="1704">
                  <c:v>99.988999999993666</c:v>
                </c:pt>
                <c:pt idx="1705">
                  <c:v>99.047481000013704</c:v>
                </c:pt>
                <c:pt idx="1706">
                  <c:v>100.86199999997802</c:v>
                </c:pt>
                <c:pt idx="1707">
                  <c:v>100.76416700002255</c:v>
                </c:pt>
                <c:pt idx="1708">
                  <c:v>97.128888999975516</c:v>
                </c:pt>
                <c:pt idx="1709">
                  <c:v>101.79979600002298</c:v>
                </c:pt>
                <c:pt idx="1710">
                  <c:v>99.712573999994447</c:v>
                </c:pt>
                <c:pt idx="1711">
                  <c:v>100.14190699999403</c:v>
                </c:pt>
                <c:pt idx="1712">
                  <c:v>100.39537099999052</c:v>
                </c:pt>
                <c:pt idx="1713">
                  <c:v>99.377685000007432</c:v>
                </c:pt>
                <c:pt idx="1714">
                  <c:v>100.82714800000758</c:v>
                </c:pt>
                <c:pt idx="1715">
                  <c:v>99.694258999988961</c:v>
                </c:pt>
                <c:pt idx="1716">
                  <c:v>99.758815000001277</c:v>
                </c:pt>
                <c:pt idx="1717">
                  <c:v>99.347074000007751</c:v>
                </c:pt>
                <c:pt idx="1718">
                  <c:v>100.56712899998388</c:v>
                </c:pt>
                <c:pt idx="1719">
                  <c:v>100.51531500002397</c:v>
                </c:pt>
                <c:pt idx="1720">
                  <c:v>99.314851999992015</c:v>
                </c:pt>
                <c:pt idx="1721">
                  <c:v>100.5252409999855</c:v>
                </c:pt>
                <c:pt idx="1722">
                  <c:v>99.449870000000828</c:v>
                </c:pt>
                <c:pt idx="1723">
                  <c:v>100.33975900000769</c:v>
                </c:pt>
                <c:pt idx="1724">
                  <c:v>99.612369999988459</c:v>
                </c:pt>
                <c:pt idx="1725">
                  <c:v>100.41114900002412</c:v>
                </c:pt>
                <c:pt idx="1726">
                  <c:v>99.444628999975748</c:v>
                </c:pt>
                <c:pt idx="1727">
                  <c:v>99.840778000015007</c:v>
                </c:pt>
                <c:pt idx="1728">
                  <c:v>100.57633299999225</c:v>
                </c:pt>
                <c:pt idx="1729">
                  <c:v>99.998982000016667</c:v>
                </c:pt>
                <c:pt idx="1730">
                  <c:v>101.08501799999203</c:v>
                </c:pt>
                <c:pt idx="1731">
                  <c:v>98.819074000005003</c:v>
                </c:pt>
                <c:pt idx="1732">
                  <c:v>99.787147999990111</c:v>
                </c:pt>
                <c:pt idx="1733">
                  <c:v>100.6281109999918</c:v>
                </c:pt>
                <c:pt idx="1734">
                  <c:v>99.774185000001125</c:v>
                </c:pt>
                <c:pt idx="1735">
                  <c:v>99.530092999998487</c:v>
                </c:pt>
                <c:pt idx="1736">
                  <c:v>100.39629600001376</c:v>
                </c:pt>
                <c:pt idx="1737">
                  <c:v>99.475832999985414</c:v>
                </c:pt>
                <c:pt idx="1738">
                  <c:v>100.34142599999996</c:v>
                </c:pt>
                <c:pt idx="1739">
                  <c:v>99.702222000018992</c:v>
                </c:pt>
                <c:pt idx="1740">
                  <c:v>100.42146300000354</c:v>
                </c:pt>
                <c:pt idx="1741">
                  <c:v>101.73725899997521</c:v>
                </c:pt>
                <c:pt idx="1742">
                  <c:v>97.454537000004393</c:v>
                </c:pt>
                <c:pt idx="1743">
                  <c:v>101.88127800000757</c:v>
                </c:pt>
                <c:pt idx="1744">
                  <c:v>99.635425999991867</c:v>
                </c:pt>
                <c:pt idx="1745">
                  <c:v>98.586204000014277</c:v>
                </c:pt>
                <c:pt idx="1746">
                  <c:v>101.62807399998997</c:v>
                </c:pt>
                <c:pt idx="1747">
                  <c:v>99.131259000017735</c:v>
                </c:pt>
                <c:pt idx="1748">
                  <c:v>99.791073999995206</c:v>
                </c:pt>
                <c:pt idx="1749">
                  <c:v>100.57803699999113</c:v>
                </c:pt>
                <c:pt idx="1750">
                  <c:v>100.35811099999137</c:v>
                </c:pt>
                <c:pt idx="1751">
                  <c:v>100.06742600000962</c:v>
                </c:pt>
                <c:pt idx="1752">
                  <c:v>99.105685000012045</c:v>
                </c:pt>
                <c:pt idx="1753">
                  <c:v>101.52581500000224</c:v>
                </c:pt>
                <c:pt idx="1754">
                  <c:v>98.401073999980326</c:v>
                </c:pt>
                <c:pt idx="1755">
                  <c:v>98.385610999997652</c:v>
                </c:pt>
                <c:pt idx="1756">
                  <c:v>100.58612900002117</c:v>
                </c:pt>
                <c:pt idx="1757">
                  <c:v>101.60020399999325</c:v>
                </c:pt>
                <c:pt idx="1758">
                  <c:v>99.619203999992578</c:v>
                </c:pt>
                <c:pt idx="1759">
                  <c:v>100.37192499999037</c:v>
                </c:pt>
                <c:pt idx="1760">
                  <c:v>99.873556000005692</c:v>
                </c:pt>
                <c:pt idx="1761">
                  <c:v>99.645092000002933</c:v>
                </c:pt>
                <c:pt idx="1762">
                  <c:v>99.75298200001248</c:v>
                </c:pt>
                <c:pt idx="1763">
                  <c:v>100.84927799999832</c:v>
                </c:pt>
                <c:pt idx="1764">
                  <c:v>98.655906999994158</c:v>
                </c:pt>
                <c:pt idx="1765">
                  <c:v>101.56518499999834</c:v>
                </c:pt>
                <c:pt idx="1766">
                  <c:v>99.197537000009106</c:v>
                </c:pt>
                <c:pt idx="1767">
                  <c:v>99.803388999987419</c:v>
                </c:pt>
                <c:pt idx="1768">
                  <c:v>99.46151799999825</c:v>
                </c:pt>
                <c:pt idx="1769">
                  <c:v>100.93996300000185</c:v>
                </c:pt>
                <c:pt idx="1770">
                  <c:v>99.225667000013118</c:v>
                </c:pt>
                <c:pt idx="1771">
                  <c:v>101.1724999999899</c:v>
                </c:pt>
                <c:pt idx="1772">
                  <c:v>100.41859200001113</c:v>
                </c:pt>
                <c:pt idx="1773">
                  <c:v>99.033647999988261</c:v>
                </c:pt>
                <c:pt idx="1774">
                  <c:v>99.674036999999771</c:v>
                </c:pt>
                <c:pt idx="1775">
                  <c:v>100.46911099999534</c:v>
                </c:pt>
                <c:pt idx="1776">
                  <c:v>99.757611000001134</c:v>
                </c:pt>
                <c:pt idx="1777">
                  <c:v>99.781241000016507</c:v>
                </c:pt>
                <c:pt idx="1778">
                  <c:v>100.34716699999535</c:v>
                </c:pt>
                <c:pt idx="1779">
                  <c:v>100.11979600000132</c:v>
                </c:pt>
                <c:pt idx="1780">
                  <c:v>99.220981000001984</c:v>
                </c:pt>
                <c:pt idx="1781">
                  <c:v>100.62907399998267</c:v>
                </c:pt>
                <c:pt idx="1782">
                  <c:v>99.313778000009734</c:v>
                </c:pt>
                <c:pt idx="1783">
                  <c:v>102.2670929999947</c:v>
                </c:pt>
                <c:pt idx="1784">
                  <c:v>99.197000000003754</c:v>
                </c:pt>
                <c:pt idx="1785">
                  <c:v>100.57844400000704</c:v>
                </c:pt>
                <c:pt idx="1786">
                  <c:v>98.233406999980843</c:v>
                </c:pt>
                <c:pt idx="1787">
                  <c:v>99.229519000004984</c:v>
                </c:pt>
                <c:pt idx="1788">
                  <c:v>101.70436999999311</c:v>
                </c:pt>
                <c:pt idx="1789">
                  <c:v>97.98085200000628</c:v>
                </c:pt>
                <c:pt idx="1790">
                  <c:v>100.88068499999281</c:v>
                </c:pt>
                <c:pt idx="1791">
                  <c:v>100.28864800000292</c:v>
                </c:pt>
                <c:pt idx="1792">
                  <c:v>100.64550000001304</c:v>
                </c:pt>
                <c:pt idx="1793">
                  <c:v>100.33974099999909</c:v>
                </c:pt>
                <c:pt idx="1794">
                  <c:v>99.376537000011922</c:v>
                </c:pt>
                <c:pt idx="1795">
                  <c:v>99.607591999983924</c:v>
                </c:pt>
                <c:pt idx="1796">
                  <c:v>100.79066700001249</c:v>
                </c:pt>
                <c:pt idx="1797">
                  <c:v>99.144037000002072</c:v>
                </c:pt>
                <c:pt idx="1798">
                  <c:v>98.976017999973465</c:v>
                </c:pt>
                <c:pt idx="1799">
                  <c:v>101.82679700000108</c:v>
                </c:pt>
                <c:pt idx="1800">
                  <c:v>100.12116600000809</c:v>
                </c:pt>
                <c:pt idx="1801">
                  <c:v>100.69714799999474</c:v>
                </c:pt>
                <c:pt idx="1802">
                  <c:v>99.248778000003313</c:v>
                </c:pt>
                <c:pt idx="1803">
                  <c:v>98.975185000000465</c:v>
                </c:pt>
                <c:pt idx="1804">
                  <c:v>100.1427410000133</c:v>
                </c:pt>
                <c:pt idx="1805">
                  <c:v>100.19049999999652</c:v>
                </c:pt>
                <c:pt idx="1806">
                  <c:v>101.51831400000333</c:v>
                </c:pt>
                <c:pt idx="1807">
                  <c:v>98.425462999983893</c:v>
                </c:pt>
                <c:pt idx="1808">
                  <c:v>100.54553700001634</c:v>
                </c:pt>
                <c:pt idx="1809">
                  <c:v>99.652610999982016</c:v>
                </c:pt>
                <c:pt idx="1810">
                  <c:v>100.87270400001103</c:v>
                </c:pt>
                <c:pt idx="1811">
                  <c:v>98.153241000005664</c:v>
                </c:pt>
                <c:pt idx="1812">
                  <c:v>102.0549630000005</c:v>
                </c:pt>
                <c:pt idx="1813">
                  <c:v>99.82403699999054</c:v>
                </c:pt>
                <c:pt idx="1814">
                  <c:v>100.20524000000819</c:v>
                </c:pt>
                <c:pt idx="1815">
                  <c:v>99.926111000002038</c:v>
                </c:pt>
                <c:pt idx="1816">
                  <c:v>98.783944999979667</c:v>
                </c:pt>
                <c:pt idx="1817">
                  <c:v>101.00983300000621</c:v>
                </c:pt>
                <c:pt idx="1818">
                  <c:v>98.985351999999693</c:v>
                </c:pt>
                <c:pt idx="1819">
                  <c:v>101.66729600001645</c:v>
                </c:pt>
                <c:pt idx="1820">
                  <c:v>98.820093000000497</c:v>
                </c:pt>
                <c:pt idx="1821">
                  <c:v>100.14722200000392</c:v>
                </c:pt>
                <c:pt idx="1822">
                  <c:v>99.947610999976177</c:v>
                </c:pt>
                <c:pt idx="1823">
                  <c:v>100.81601800001749</c:v>
                </c:pt>
                <c:pt idx="1824">
                  <c:v>98.645684999979721</c:v>
                </c:pt>
                <c:pt idx="1825">
                  <c:v>100.08457400002158</c:v>
                </c:pt>
                <c:pt idx="1826">
                  <c:v>99.683444999982385</c:v>
                </c:pt>
                <c:pt idx="1827">
                  <c:v>100.39814800001068</c:v>
                </c:pt>
                <c:pt idx="1828">
                  <c:v>99.868888999992578</c:v>
                </c:pt>
                <c:pt idx="1829">
                  <c:v>100.34157399999799</c:v>
                </c:pt>
                <c:pt idx="1830">
                  <c:v>100.14983300001745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8-47C5-92AB-2D6E66A40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572240"/>
        <c:axId val="1075831072"/>
      </c:scatterChart>
      <c:valAx>
        <c:axId val="94457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31072"/>
        <c:crosses val="autoZero"/>
        <c:crossBetween val="midCat"/>
      </c:valAx>
      <c:valAx>
        <c:axId val="10758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57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Monotonicity of Request Period for 2 Sequenced Services </a:t>
            </a:r>
            <a:endParaRPr lang="en-IN"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Monotonicity!$C$1</c:f>
              <c:strCache>
                <c:ptCount val="1"/>
                <c:pt idx="0">
                  <c:v>S1, T1=50 msec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Monotonicity!$C$2:$C$3663</c:f>
              <c:numCache>
                <c:formatCode>General</c:formatCode>
                <c:ptCount val="3662"/>
                <c:pt idx="0">
                  <c:v>5.5452073999999997E-2</c:v>
                </c:pt>
                <c:pt idx="1">
                  <c:v>0.10556699999999999</c:v>
                </c:pt>
                <c:pt idx="2">
                  <c:v>0.153249629</c:v>
                </c:pt>
                <c:pt idx="3">
                  <c:v>0.20332237</c:v>
                </c:pt>
                <c:pt idx="4">
                  <c:v>0.25322436999999998</c:v>
                </c:pt>
                <c:pt idx="5">
                  <c:v>0.30327411100000001</c:v>
                </c:pt>
                <c:pt idx="6">
                  <c:v>0.353235629</c:v>
                </c:pt>
                <c:pt idx="7">
                  <c:v>0.40326868500000002</c:v>
                </c:pt>
                <c:pt idx="8">
                  <c:v>0.45328959200000002</c:v>
                </c:pt>
                <c:pt idx="9">
                  <c:v>0.50328112899999999</c:v>
                </c:pt>
                <c:pt idx="10">
                  <c:v>0.55322744400000001</c:v>
                </c:pt>
                <c:pt idx="11">
                  <c:v>0.60327774000000001</c:v>
                </c:pt>
                <c:pt idx="12">
                  <c:v>0.65321588799999997</c:v>
                </c:pt>
                <c:pt idx="13">
                  <c:v>0.70328314700000005</c:v>
                </c:pt>
                <c:pt idx="14">
                  <c:v>0.75325933300000003</c:v>
                </c:pt>
                <c:pt idx="15">
                  <c:v>0.80327448099999998</c:v>
                </c:pt>
                <c:pt idx="16">
                  <c:v>0.85323629499999998</c:v>
                </c:pt>
                <c:pt idx="17">
                  <c:v>0.90333461000000004</c:v>
                </c:pt>
                <c:pt idx="18">
                  <c:v>0.953242221</c:v>
                </c:pt>
                <c:pt idx="19">
                  <c:v>1.003292573</c:v>
                </c:pt>
                <c:pt idx="20">
                  <c:v>1.053256795</c:v>
                </c:pt>
                <c:pt idx="21">
                  <c:v>1.103289277</c:v>
                </c:pt>
                <c:pt idx="22">
                  <c:v>1.153242721</c:v>
                </c:pt>
                <c:pt idx="23">
                  <c:v>1.203284832</c:v>
                </c:pt>
                <c:pt idx="24">
                  <c:v>1.2532497950000001</c:v>
                </c:pt>
                <c:pt idx="25">
                  <c:v>1.3032545360000001</c:v>
                </c:pt>
                <c:pt idx="26">
                  <c:v>1.3533158139999999</c:v>
                </c:pt>
                <c:pt idx="27">
                  <c:v>1.403281462</c:v>
                </c:pt>
                <c:pt idx="28">
                  <c:v>1.4532533320000001</c:v>
                </c:pt>
                <c:pt idx="29">
                  <c:v>1.5033054800000001</c:v>
                </c:pt>
                <c:pt idx="30">
                  <c:v>1.5532638320000001</c:v>
                </c:pt>
                <c:pt idx="31">
                  <c:v>1.6033060539999999</c:v>
                </c:pt>
                <c:pt idx="32">
                  <c:v>1.6532734250000001</c:v>
                </c:pt>
                <c:pt idx="33">
                  <c:v>1.7033122759999999</c:v>
                </c:pt>
                <c:pt idx="34">
                  <c:v>1.753254758</c:v>
                </c:pt>
                <c:pt idx="35">
                  <c:v>1.8033093499999999</c:v>
                </c:pt>
                <c:pt idx="36">
                  <c:v>1.8532809990000001</c:v>
                </c:pt>
                <c:pt idx="37">
                  <c:v>1.9033054060000001</c:v>
                </c:pt>
                <c:pt idx="38">
                  <c:v>1.953272906</c:v>
                </c:pt>
                <c:pt idx="39">
                  <c:v>2.0033114059999999</c:v>
                </c:pt>
                <c:pt idx="40">
                  <c:v>2.053305017</c:v>
                </c:pt>
                <c:pt idx="41">
                  <c:v>2.1033198319999999</c:v>
                </c:pt>
                <c:pt idx="42">
                  <c:v>2.153276961</c:v>
                </c:pt>
                <c:pt idx="43">
                  <c:v>2.2033225910000001</c:v>
                </c:pt>
                <c:pt idx="44">
                  <c:v>2.253273332</c:v>
                </c:pt>
                <c:pt idx="45">
                  <c:v>2.3033229610000001</c:v>
                </c:pt>
                <c:pt idx="46">
                  <c:v>2.3532572759999999</c:v>
                </c:pt>
                <c:pt idx="47">
                  <c:v>2.4033109060000002</c:v>
                </c:pt>
                <c:pt idx="48">
                  <c:v>2.4532757950000001</c:v>
                </c:pt>
                <c:pt idx="49">
                  <c:v>2.5033551649999999</c:v>
                </c:pt>
                <c:pt idx="50">
                  <c:v>2.5532709800000002</c:v>
                </c:pt>
                <c:pt idx="51">
                  <c:v>2.603309109</c:v>
                </c:pt>
                <c:pt idx="52">
                  <c:v>2.65326548</c:v>
                </c:pt>
                <c:pt idx="53">
                  <c:v>2.7033096460000001</c:v>
                </c:pt>
                <c:pt idx="54">
                  <c:v>2.7532760719999998</c:v>
                </c:pt>
                <c:pt idx="55">
                  <c:v>2.8033106280000002</c:v>
                </c:pt>
                <c:pt idx="56">
                  <c:v>2.8532878309999998</c:v>
                </c:pt>
                <c:pt idx="57">
                  <c:v>2.9033146830000001</c:v>
                </c:pt>
                <c:pt idx="58">
                  <c:v>2.9533231830000002</c:v>
                </c:pt>
                <c:pt idx="59">
                  <c:v>3.0033153129999999</c:v>
                </c:pt>
                <c:pt idx="60">
                  <c:v>3.0532913869999998</c:v>
                </c:pt>
                <c:pt idx="61">
                  <c:v>3.10331059</c:v>
                </c:pt>
                <c:pt idx="62">
                  <c:v>3.153306164</c:v>
                </c:pt>
                <c:pt idx="63">
                  <c:v>3.2033865530000001</c:v>
                </c:pt>
                <c:pt idx="64">
                  <c:v>3.2532936829999999</c:v>
                </c:pt>
                <c:pt idx="65">
                  <c:v>3.3033209050000001</c:v>
                </c:pt>
                <c:pt idx="66">
                  <c:v>3.3533120900000002</c:v>
                </c:pt>
                <c:pt idx="67">
                  <c:v>3.403340553</c:v>
                </c:pt>
                <c:pt idx="68">
                  <c:v>3.4533170900000001</c:v>
                </c:pt>
                <c:pt idx="69">
                  <c:v>3.5033268870000001</c:v>
                </c:pt>
                <c:pt idx="70">
                  <c:v>3.5533076640000001</c:v>
                </c:pt>
                <c:pt idx="71">
                  <c:v>3.6033269419999998</c:v>
                </c:pt>
                <c:pt idx="72">
                  <c:v>3.6533647380000001</c:v>
                </c:pt>
                <c:pt idx="73">
                  <c:v>3.7033297940000001</c:v>
                </c:pt>
                <c:pt idx="74">
                  <c:v>3.753323553</c:v>
                </c:pt>
                <c:pt idx="75">
                  <c:v>3.8033273489999999</c:v>
                </c:pt>
                <c:pt idx="76">
                  <c:v>3.8533199969999998</c:v>
                </c:pt>
                <c:pt idx="77">
                  <c:v>3.9033290709999999</c:v>
                </c:pt>
                <c:pt idx="78">
                  <c:v>3.9533127010000002</c:v>
                </c:pt>
                <c:pt idx="79">
                  <c:v>4.0033266830000001</c:v>
                </c:pt>
                <c:pt idx="80">
                  <c:v>4.053332997</c:v>
                </c:pt>
                <c:pt idx="81">
                  <c:v>4.103373553</c:v>
                </c:pt>
                <c:pt idx="82">
                  <c:v>4.1533085160000001</c:v>
                </c:pt>
                <c:pt idx="83">
                  <c:v>4.2033364229999997</c:v>
                </c:pt>
                <c:pt idx="84">
                  <c:v>4.2533175710000002</c:v>
                </c:pt>
                <c:pt idx="85">
                  <c:v>4.3033132930000004</c:v>
                </c:pt>
                <c:pt idx="86">
                  <c:v>4.3533649419999998</c:v>
                </c:pt>
                <c:pt idx="87">
                  <c:v>4.4033379970000004</c:v>
                </c:pt>
                <c:pt idx="88">
                  <c:v>4.4533178119999999</c:v>
                </c:pt>
                <c:pt idx="89">
                  <c:v>4.5033308119999997</c:v>
                </c:pt>
                <c:pt idx="90">
                  <c:v>4.5533285709999998</c:v>
                </c:pt>
                <c:pt idx="91">
                  <c:v>4.60333959</c:v>
                </c:pt>
                <c:pt idx="92">
                  <c:v>4.6533215520000004</c:v>
                </c:pt>
                <c:pt idx="93">
                  <c:v>4.7033429780000002</c:v>
                </c:pt>
                <c:pt idx="94">
                  <c:v>4.7533186819999997</c:v>
                </c:pt>
                <c:pt idx="95">
                  <c:v>4.8033837559999997</c:v>
                </c:pt>
                <c:pt idx="96">
                  <c:v>4.8533407930000001</c:v>
                </c:pt>
                <c:pt idx="97">
                  <c:v>4.903345163</c:v>
                </c:pt>
                <c:pt idx="98">
                  <c:v>4.9533459229999997</c:v>
                </c:pt>
                <c:pt idx="99">
                  <c:v>5.0033414599999997</c:v>
                </c:pt>
                <c:pt idx="100">
                  <c:v>5.0533384970000004</c:v>
                </c:pt>
                <c:pt idx="101">
                  <c:v>5.1033642370000001</c:v>
                </c:pt>
                <c:pt idx="102">
                  <c:v>5.1533369599999999</c:v>
                </c:pt>
                <c:pt idx="103">
                  <c:v>5.2033600150000003</c:v>
                </c:pt>
                <c:pt idx="104">
                  <c:v>5.253403756</c:v>
                </c:pt>
                <c:pt idx="105">
                  <c:v>5.3033545149999997</c:v>
                </c:pt>
                <c:pt idx="106">
                  <c:v>5.3533520890000004</c:v>
                </c:pt>
                <c:pt idx="107">
                  <c:v>5.4033594410000001</c:v>
                </c:pt>
                <c:pt idx="108">
                  <c:v>5.4533470150000003</c:v>
                </c:pt>
                <c:pt idx="109">
                  <c:v>5.5033447740000003</c:v>
                </c:pt>
                <c:pt idx="110">
                  <c:v>5.5533536999999997</c:v>
                </c:pt>
                <c:pt idx="111">
                  <c:v>5.6033615890000004</c:v>
                </c:pt>
                <c:pt idx="112">
                  <c:v>5.6533486069999999</c:v>
                </c:pt>
                <c:pt idx="113">
                  <c:v>5.7034088479999996</c:v>
                </c:pt>
                <c:pt idx="114">
                  <c:v>5.7533524040000001</c:v>
                </c:pt>
                <c:pt idx="115">
                  <c:v>5.8033686810000003</c:v>
                </c:pt>
                <c:pt idx="116">
                  <c:v>5.853369496</c:v>
                </c:pt>
                <c:pt idx="117">
                  <c:v>5.9033653480000003</c:v>
                </c:pt>
                <c:pt idx="118">
                  <c:v>5.9533998290000003</c:v>
                </c:pt>
                <c:pt idx="119">
                  <c:v>6.0033524219999999</c:v>
                </c:pt>
                <c:pt idx="120">
                  <c:v>6.05336607</c:v>
                </c:pt>
                <c:pt idx="121">
                  <c:v>6.1033706810000004</c:v>
                </c:pt>
                <c:pt idx="122">
                  <c:v>6.1533620149999999</c:v>
                </c:pt>
                <c:pt idx="123">
                  <c:v>6.2033789959999996</c:v>
                </c:pt>
                <c:pt idx="124">
                  <c:v>6.2533685329999997</c:v>
                </c:pt>
                <c:pt idx="125">
                  <c:v>6.303351718</c:v>
                </c:pt>
                <c:pt idx="126">
                  <c:v>6.353359459</c:v>
                </c:pt>
                <c:pt idx="127">
                  <c:v>6.403415496</c:v>
                </c:pt>
                <c:pt idx="128">
                  <c:v>6.4533825880000002</c:v>
                </c:pt>
                <c:pt idx="129">
                  <c:v>6.5033690330000002</c:v>
                </c:pt>
                <c:pt idx="130">
                  <c:v>6.5533665140000004</c:v>
                </c:pt>
                <c:pt idx="131">
                  <c:v>6.6033744399999996</c:v>
                </c:pt>
                <c:pt idx="132">
                  <c:v>6.6533637739999998</c:v>
                </c:pt>
                <c:pt idx="133">
                  <c:v>6.7033873289999999</c:v>
                </c:pt>
                <c:pt idx="134">
                  <c:v>6.7533758290000003</c:v>
                </c:pt>
                <c:pt idx="135">
                  <c:v>6.803377792</c:v>
                </c:pt>
                <c:pt idx="136">
                  <c:v>6.8534161249999999</c:v>
                </c:pt>
                <c:pt idx="137">
                  <c:v>6.9033735329999999</c:v>
                </c:pt>
                <c:pt idx="138">
                  <c:v>6.9533704590000003</c:v>
                </c:pt>
                <c:pt idx="139">
                  <c:v>7.0033803839999997</c:v>
                </c:pt>
                <c:pt idx="140">
                  <c:v>7.0533847359999999</c:v>
                </c:pt>
                <c:pt idx="141">
                  <c:v>7.1034035510000004</c:v>
                </c:pt>
                <c:pt idx="142">
                  <c:v>7.1533847550000003</c:v>
                </c:pt>
                <c:pt idx="143">
                  <c:v>7.2034127359999998</c:v>
                </c:pt>
                <c:pt idx="144">
                  <c:v>7.2533820320000002</c:v>
                </c:pt>
                <c:pt idx="145">
                  <c:v>7.3034151060000001</c:v>
                </c:pt>
                <c:pt idx="146">
                  <c:v>7.3533806249999998</c:v>
                </c:pt>
                <c:pt idx="147">
                  <c:v>7.4034398289999999</c:v>
                </c:pt>
                <c:pt idx="148">
                  <c:v>7.453400866</c:v>
                </c:pt>
                <c:pt idx="149">
                  <c:v>7.5034258290000002</c:v>
                </c:pt>
                <c:pt idx="150">
                  <c:v>7.5534281620000003</c:v>
                </c:pt>
                <c:pt idx="151">
                  <c:v>7.6034565140000003</c:v>
                </c:pt>
                <c:pt idx="152">
                  <c:v>7.6534069579999997</c:v>
                </c:pt>
                <c:pt idx="153">
                  <c:v>7.7034169950000004</c:v>
                </c:pt>
                <c:pt idx="154">
                  <c:v>7.7533970319999996</c:v>
                </c:pt>
                <c:pt idx="155">
                  <c:v>7.8034740510000002</c:v>
                </c:pt>
                <c:pt idx="156">
                  <c:v>7.8534071619999999</c:v>
                </c:pt>
                <c:pt idx="157">
                  <c:v>7.9034132540000002</c:v>
                </c:pt>
                <c:pt idx="158">
                  <c:v>7.9534141800000002</c:v>
                </c:pt>
                <c:pt idx="159">
                  <c:v>8.0034727910000001</c:v>
                </c:pt>
                <c:pt idx="160">
                  <c:v>8.0533891989999997</c:v>
                </c:pt>
                <c:pt idx="161">
                  <c:v>8.1034121250000002</c:v>
                </c:pt>
                <c:pt idx="162">
                  <c:v>8.1533902729999994</c:v>
                </c:pt>
                <c:pt idx="163">
                  <c:v>8.203410624</c:v>
                </c:pt>
                <c:pt idx="164">
                  <c:v>8.2534040690000001</c:v>
                </c:pt>
                <c:pt idx="165">
                  <c:v>8.3034279019999992</c:v>
                </c:pt>
                <c:pt idx="166">
                  <c:v>8.3534186239999997</c:v>
                </c:pt>
                <c:pt idx="167">
                  <c:v>8.4034251429999998</c:v>
                </c:pt>
                <c:pt idx="168">
                  <c:v>8.4534773839999993</c:v>
                </c:pt>
                <c:pt idx="169">
                  <c:v>8.5034192169999994</c:v>
                </c:pt>
                <c:pt idx="170">
                  <c:v>8.5534258829999992</c:v>
                </c:pt>
                <c:pt idx="171">
                  <c:v>8.6034477539999994</c:v>
                </c:pt>
                <c:pt idx="172">
                  <c:v>8.6534159759999998</c:v>
                </c:pt>
                <c:pt idx="173">
                  <c:v>8.7034712170000006</c:v>
                </c:pt>
                <c:pt idx="174">
                  <c:v>8.7534105869999994</c:v>
                </c:pt>
                <c:pt idx="175">
                  <c:v>8.803439569</c:v>
                </c:pt>
                <c:pt idx="176">
                  <c:v>8.8534313279999992</c:v>
                </c:pt>
                <c:pt idx="177">
                  <c:v>8.9034459199999993</c:v>
                </c:pt>
                <c:pt idx="178">
                  <c:v>8.9534199389999998</c:v>
                </c:pt>
                <c:pt idx="179">
                  <c:v>9.0034340309999994</c:v>
                </c:pt>
                <c:pt idx="180">
                  <c:v>9.0534324020000003</c:v>
                </c:pt>
                <c:pt idx="181">
                  <c:v>9.1034256790000008</c:v>
                </c:pt>
                <c:pt idx="182">
                  <c:v>9.1534739569999992</c:v>
                </c:pt>
                <c:pt idx="183">
                  <c:v>9.2034535129999995</c:v>
                </c:pt>
                <c:pt idx="184">
                  <c:v>9.2534012719999996</c:v>
                </c:pt>
                <c:pt idx="185">
                  <c:v>9.3034321050000006</c:v>
                </c:pt>
                <c:pt idx="186">
                  <c:v>9.3534343270000004</c:v>
                </c:pt>
                <c:pt idx="187">
                  <c:v>9.4034541790000006</c:v>
                </c:pt>
                <c:pt idx="188">
                  <c:v>9.4534400129999998</c:v>
                </c:pt>
                <c:pt idx="189">
                  <c:v>9.5034557900000003</c:v>
                </c:pt>
                <c:pt idx="190">
                  <c:v>9.5534298460000002</c:v>
                </c:pt>
                <c:pt idx="191">
                  <c:v>9.6034901609999999</c:v>
                </c:pt>
                <c:pt idx="192">
                  <c:v>9.6534446789999997</c:v>
                </c:pt>
                <c:pt idx="193">
                  <c:v>9.7034502719999995</c:v>
                </c:pt>
                <c:pt idx="194">
                  <c:v>9.7534472159999996</c:v>
                </c:pt>
                <c:pt idx="195">
                  <c:v>9.8034664750000005</c:v>
                </c:pt>
                <c:pt idx="196">
                  <c:v>9.8534848830000001</c:v>
                </c:pt>
                <c:pt idx="197">
                  <c:v>9.9034514750000007</c:v>
                </c:pt>
                <c:pt idx="198">
                  <c:v>9.9534390859999995</c:v>
                </c:pt>
                <c:pt idx="199">
                  <c:v>10.003461734</c:v>
                </c:pt>
                <c:pt idx="200">
                  <c:v>10.053457864</c:v>
                </c:pt>
                <c:pt idx="201">
                  <c:v>10.103466067999999</c:v>
                </c:pt>
                <c:pt idx="202">
                  <c:v>10.153441623000001</c:v>
                </c:pt>
                <c:pt idx="203">
                  <c:v>10.203462864</c:v>
                </c:pt>
                <c:pt idx="204">
                  <c:v>10.253444068</c:v>
                </c:pt>
                <c:pt idx="205">
                  <c:v>10.303547494</c:v>
                </c:pt>
                <c:pt idx="206">
                  <c:v>10.353427530999999</c:v>
                </c:pt>
                <c:pt idx="207">
                  <c:v>10.403465455999999</c:v>
                </c:pt>
                <c:pt idx="208">
                  <c:v>10.453442234000001</c:v>
                </c:pt>
                <c:pt idx="209">
                  <c:v>10.503465605000001</c:v>
                </c:pt>
                <c:pt idx="210">
                  <c:v>10.553447216</c:v>
                </c:pt>
                <c:pt idx="211">
                  <c:v>10.603468197</c:v>
                </c:pt>
                <c:pt idx="212">
                  <c:v>10.653455363999999</c:v>
                </c:pt>
                <c:pt idx="213">
                  <c:v>10.703469159999999</c:v>
                </c:pt>
                <c:pt idx="214">
                  <c:v>10.753488716</c:v>
                </c:pt>
                <c:pt idx="215">
                  <c:v>10.803472271</c:v>
                </c:pt>
                <c:pt idx="216">
                  <c:v>10.853468067</c:v>
                </c:pt>
                <c:pt idx="217">
                  <c:v>10.903491066999999</c:v>
                </c:pt>
                <c:pt idx="218">
                  <c:v>10.953472438</c:v>
                </c:pt>
                <c:pt idx="219">
                  <c:v>11.003462789</c:v>
                </c:pt>
                <c:pt idx="220">
                  <c:v>11.053447993000001</c:v>
                </c:pt>
                <c:pt idx="221">
                  <c:v>11.103485900000001</c:v>
                </c:pt>
                <c:pt idx="222">
                  <c:v>11.153447086</c:v>
                </c:pt>
                <c:pt idx="223">
                  <c:v>11.203528512</c:v>
                </c:pt>
                <c:pt idx="224">
                  <c:v>11.253484215</c:v>
                </c:pt>
                <c:pt idx="225">
                  <c:v>11.303487678</c:v>
                </c:pt>
                <c:pt idx="226">
                  <c:v>11.353475678000001</c:v>
                </c:pt>
                <c:pt idx="227">
                  <c:v>11.403494919</c:v>
                </c:pt>
                <c:pt idx="228">
                  <c:v>11.453528029999999</c:v>
                </c:pt>
                <c:pt idx="229">
                  <c:v>11.503522010999999</c:v>
                </c:pt>
                <c:pt idx="230">
                  <c:v>11.553492158999999</c:v>
                </c:pt>
                <c:pt idx="231">
                  <c:v>11.603495604000001</c:v>
                </c:pt>
                <c:pt idx="232">
                  <c:v>11.653474326</c:v>
                </c:pt>
                <c:pt idx="233">
                  <c:v>11.703480085000001</c:v>
                </c:pt>
                <c:pt idx="234">
                  <c:v>11.753468085</c:v>
                </c:pt>
                <c:pt idx="235">
                  <c:v>11.803500769999999</c:v>
                </c:pt>
                <c:pt idx="236">
                  <c:v>11.853484048</c:v>
                </c:pt>
                <c:pt idx="237">
                  <c:v>11.903552956</c:v>
                </c:pt>
                <c:pt idx="238">
                  <c:v>11.953481752</c:v>
                </c:pt>
                <c:pt idx="239">
                  <c:v>12.003499418000001</c:v>
                </c:pt>
                <c:pt idx="240">
                  <c:v>12.053481196</c:v>
                </c:pt>
                <c:pt idx="241">
                  <c:v>12.103499641000001</c:v>
                </c:pt>
                <c:pt idx="242">
                  <c:v>12.153492029000001</c:v>
                </c:pt>
                <c:pt idx="243">
                  <c:v>12.203488067</c:v>
                </c:pt>
                <c:pt idx="244">
                  <c:v>12.253487826000001</c:v>
                </c:pt>
                <c:pt idx="245">
                  <c:v>12.303499417999999</c:v>
                </c:pt>
                <c:pt idx="246">
                  <c:v>12.353520418</c:v>
                </c:pt>
                <c:pt idx="247">
                  <c:v>12.403504066</c:v>
                </c:pt>
                <c:pt idx="248">
                  <c:v>12.453505474</c:v>
                </c:pt>
                <c:pt idx="249">
                  <c:v>12.503507602999999</c:v>
                </c:pt>
                <c:pt idx="250">
                  <c:v>12.553495455</c:v>
                </c:pt>
                <c:pt idx="251">
                  <c:v>12.603545474000001</c:v>
                </c:pt>
                <c:pt idx="252">
                  <c:v>12.653492566000001</c:v>
                </c:pt>
                <c:pt idx="253">
                  <c:v>12.703505751</c:v>
                </c:pt>
                <c:pt idx="254">
                  <c:v>12.753509362000001</c:v>
                </c:pt>
                <c:pt idx="255">
                  <c:v>12.803515974</c:v>
                </c:pt>
                <c:pt idx="256">
                  <c:v>12.853495548</c:v>
                </c:pt>
                <c:pt idx="257">
                  <c:v>12.903511066</c:v>
                </c:pt>
                <c:pt idx="258">
                  <c:v>12.953492047999999</c:v>
                </c:pt>
                <c:pt idx="259">
                  <c:v>13.003523714</c:v>
                </c:pt>
                <c:pt idx="260">
                  <c:v>13.053559398999999</c:v>
                </c:pt>
                <c:pt idx="261">
                  <c:v>13.103515307</c:v>
                </c:pt>
                <c:pt idx="262">
                  <c:v>13.153501381</c:v>
                </c:pt>
                <c:pt idx="263">
                  <c:v>13.203518825</c:v>
                </c:pt>
                <c:pt idx="264">
                  <c:v>13.253506603</c:v>
                </c:pt>
                <c:pt idx="265">
                  <c:v>13.303507102999999</c:v>
                </c:pt>
                <c:pt idx="266">
                  <c:v>13.353503955000001</c:v>
                </c:pt>
                <c:pt idx="267">
                  <c:v>13.40353051</c:v>
                </c:pt>
                <c:pt idx="268">
                  <c:v>13.453522195</c:v>
                </c:pt>
                <c:pt idx="269">
                  <c:v>13.503595566</c:v>
                </c:pt>
                <c:pt idx="270">
                  <c:v>13.553503788</c:v>
                </c:pt>
                <c:pt idx="271">
                  <c:v>13.603540621</c:v>
                </c:pt>
                <c:pt idx="272">
                  <c:v>13.653519620999999</c:v>
                </c:pt>
                <c:pt idx="273">
                  <c:v>13.703554195000001</c:v>
                </c:pt>
                <c:pt idx="274">
                  <c:v>13.753521288</c:v>
                </c:pt>
                <c:pt idx="275">
                  <c:v>13.803533714</c:v>
                </c:pt>
                <c:pt idx="276">
                  <c:v>13.85352301</c:v>
                </c:pt>
                <c:pt idx="277">
                  <c:v>13.903529658</c:v>
                </c:pt>
                <c:pt idx="278">
                  <c:v>13.953524454</c:v>
                </c:pt>
                <c:pt idx="279">
                  <c:v>14.003536102</c:v>
                </c:pt>
                <c:pt idx="280">
                  <c:v>14.053522750999999</c:v>
                </c:pt>
                <c:pt idx="281">
                  <c:v>14.103543658</c:v>
                </c:pt>
                <c:pt idx="282">
                  <c:v>14.153519121</c:v>
                </c:pt>
                <c:pt idx="283">
                  <c:v>14.203584139</c:v>
                </c:pt>
                <c:pt idx="284">
                  <c:v>14.253532120999999</c:v>
                </c:pt>
                <c:pt idx="285">
                  <c:v>14.303534621000001</c:v>
                </c:pt>
                <c:pt idx="286">
                  <c:v>14.353518936</c:v>
                </c:pt>
                <c:pt idx="287">
                  <c:v>14.403549621</c:v>
                </c:pt>
                <c:pt idx="288">
                  <c:v>14.453534306</c:v>
                </c:pt>
                <c:pt idx="289">
                  <c:v>14.503559121</c:v>
                </c:pt>
                <c:pt idx="290">
                  <c:v>14.553536064999999</c:v>
                </c:pt>
                <c:pt idx="291">
                  <c:v>14.60354851</c:v>
                </c:pt>
                <c:pt idx="292">
                  <c:v>14.653586343000001</c:v>
                </c:pt>
                <c:pt idx="293">
                  <c:v>14.703553158</c:v>
                </c:pt>
                <c:pt idx="294">
                  <c:v>14.753530658000001</c:v>
                </c:pt>
                <c:pt idx="295">
                  <c:v>14.803554102</c:v>
                </c:pt>
                <c:pt idx="296">
                  <c:v>14.853547027999999</c:v>
                </c:pt>
                <c:pt idx="297">
                  <c:v>14.903550750000001</c:v>
                </c:pt>
                <c:pt idx="298">
                  <c:v>14.953548028</c:v>
                </c:pt>
                <c:pt idx="299">
                  <c:v>15.003554972</c:v>
                </c:pt>
                <c:pt idx="300">
                  <c:v>15.053539287</c:v>
                </c:pt>
                <c:pt idx="301">
                  <c:v>15.103602083</c:v>
                </c:pt>
                <c:pt idx="302">
                  <c:v>15.153559268</c:v>
                </c:pt>
                <c:pt idx="303">
                  <c:v>15.203571119999999</c:v>
                </c:pt>
                <c:pt idx="304">
                  <c:v>15.253550304999999</c:v>
                </c:pt>
                <c:pt idx="305">
                  <c:v>15.303556528</c:v>
                </c:pt>
                <c:pt idx="306">
                  <c:v>15.353586324</c:v>
                </c:pt>
                <c:pt idx="307">
                  <c:v>15.403555898</c:v>
                </c:pt>
                <c:pt idx="308">
                  <c:v>15.453558452999999</c:v>
                </c:pt>
                <c:pt idx="309">
                  <c:v>15.503559435</c:v>
                </c:pt>
                <c:pt idx="310">
                  <c:v>15.553550472</c:v>
                </c:pt>
                <c:pt idx="311">
                  <c:v>15.603567287000001</c:v>
                </c:pt>
                <c:pt idx="312">
                  <c:v>15.653550416</c:v>
                </c:pt>
                <c:pt idx="313">
                  <c:v>15.703564416000001</c:v>
                </c:pt>
                <c:pt idx="314">
                  <c:v>15.753554805</c:v>
                </c:pt>
                <c:pt idx="315">
                  <c:v>15.803616694</c:v>
                </c:pt>
                <c:pt idx="316">
                  <c:v>15.853562509</c:v>
                </c:pt>
                <c:pt idx="317">
                  <c:v>15.903552600999999</c:v>
                </c:pt>
                <c:pt idx="318">
                  <c:v>15.953564731</c:v>
                </c:pt>
                <c:pt idx="319">
                  <c:v>16.003572453</c:v>
                </c:pt>
                <c:pt idx="320">
                  <c:v>16.053569637999999</c:v>
                </c:pt>
                <c:pt idx="321">
                  <c:v>16.103580322999999</c:v>
                </c:pt>
                <c:pt idx="322">
                  <c:v>16.153585415999999</c:v>
                </c:pt>
                <c:pt idx="323">
                  <c:v>16.203575434000001</c:v>
                </c:pt>
                <c:pt idx="324">
                  <c:v>16.253614174999999</c:v>
                </c:pt>
                <c:pt idx="325">
                  <c:v>16.303562694</c:v>
                </c:pt>
                <c:pt idx="326">
                  <c:v>16.353568027000001</c:v>
                </c:pt>
                <c:pt idx="327">
                  <c:v>16.403572008000001</c:v>
                </c:pt>
                <c:pt idx="328">
                  <c:v>16.453568786000002</c:v>
                </c:pt>
                <c:pt idx="329">
                  <c:v>16.503601896999999</c:v>
                </c:pt>
                <c:pt idx="330">
                  <c:v>16.553556823000001</c:v>
                </c:pt>
                <c:pt idx="331">
                  <c:v>16.603590268000001</c:v>
                </c:pt>
                <c:pt idx="332">
                  <c:v>16.653590508000001</c:v>
                </c:pt>
                <c:pt idx="333">
                  <c:v>16.703587101</c:v>
                </c:pt>
                <c:pt idx="334">
                  <c:v>16.753580193000001</c:v>
                </c:pt>
                <c:pt idx="335">
                  <c:v>16.803596527</c:v>
                </c:pt>
                <c:pt idx="336">
                  <c:v>16.853580082000001</c:v>
                </c:pt>
                <c:pt idx="337">
                  <c:v>16.903573655999999</c:v>
                </c:pt>
                <c:pt idx="338">
                  <c:v>16.953644045000001</c:v>
                </c:pt>
                <c:pt idx="339">
                  <c:v>17.003595508</c:v>
                </c:pt>
                <c:pt idx="340">
                  <c:v>17.053586953</c:v>
                </c:pt>
                <c:pt idx="341">
                  <c:v>17.103591601000002</c:v>
                </c:pt>
                <c:pt idx="342">
                  <c:v>17.153572026999999</c:v>
                </c:pt>
                <c:pt idx="343">
                  <c:v>17.203582564000001</c:v>
                </c:pt>
                <c:pt idx="344">
                  <c:v>17.253593600999999</c:v>
                </c:pt>
                <c:pt idx="345">
                  <c:v>17.303590397000001</c:v>
                </c:pt>
                <c:pt idx="346">
                  <c:v>17.353577712</c:v>
                </c:pt>
                <c:pt idx="347">
                  <c:v>17.403664563</c:v>
                </c:pt>
                <c:pt idx="348">
                  <c:v>17.453576878</c:v>
                </c:pt>
                <c:pt idx="349">
                  <c:v>17.503606563000002</c:v>
                </c:pt>
                <c:pt idx="350">
                  <c:v>17.553623452</c:v>
                </c:pt>
                <c:pt idx="351">
                  <c:v>17.603606026000001</c:v>
                </c:pt>
                <c:pt idx="352">
                  <c:v>17.653592174</c:v>
                </c:pt>
                <c:pt idx="353">
                  <c:v>17.703608156000001</c:v>
                </c:pt>
                <c:pt idx="354">
                  <c:v>17.753592229999999</c:v>
                </c:pt>
                <c:pt idx="355">
                  <c:v>17.803590859</c:v>
                </c:pt>
                <c:pt idx="356">
                  <c:v>17.853654156000001</c:v>
                </c:pt>
                <c:pt idx="357">
                  <c:v>17.903600099999998</c:v>
                </c:pt>
                <c:pt idx="358">
                  <c:v>17.953590655999999</c:v>
                </c:pt>
                <c:pt idx="359">
                  <c:v>18.003623045000001</c:v>
                </c:pt>
                <c:pt idx="360">
                  <c:v>18.053586081999999</c:v>
                </c:pt>
                <c:pt idx="361">
                  <c:v>18.103654156000001</c:v>
                </c:pt>
                <c:pt idx="362">
                  <c:v>18.153616155999998</c:v>
                </c:pt>
                <c:pt idx="363">
                  <c:v>18.203623192999999</c:v>
                </c:pt>
                <c:pt idx="364">
                  <c:v>18.253610507000001</c:v>
                </c:pt>
                <c:pt idx="365">
                  <c:v>18.303608174000001</c:v>
                </c:pt>
                <c:pt idx="366">
                  <c:v>18.353594896000001</c:v>
                </c:pt>
                <c:pt idx="367">
                  <c:v>18.403613878000002</c:v>
                </c:pt>
                <c:pt idx="368">
                  <c:v>18.453611359</c:v>
                </c:pt>
                <c:pt idx="369">
                  <c:v>18.503617173999999</c:v>
                </c:pt>
                <c:pt idx="370">
                  <c:v>18.553663915000001</c:v>
                </c:pt>
                <c:pt idx="371">
                  <c:v>18.603623266</c:v>
                </c:pt>
                <c:pt idx="372">
                  <c:v>18.653594748</c:v>
                </c:pt>
                <c:pt idx="373">
                  <c:v>18.703627933</c:v>
                </c:pt>
                <c:pt idx="374">
                  <c:v>18.753622877000002</c:v>
                </c:pt>
                <c:pt idx="375">
                  <c:v>18.803623821999999</c:v>
                </c:pt>
                <c:pt idx="376">
                  <c:v>18.853622322</c:v>
                </c:pt>
                <c:pt idx="377">
                  <c:v>18.903611377000001</c:v>
                </c:pt>
                <c:pt idx="378">
                  <c:v>18.953608414000001</c:v>
                </c:pt>
                <c:pt idx="379">
                  <c:v>19.003680840000001</c:v>
                </c:pt>
                <c:pt idx="380">
                  <c:v>19.053618376999999</c:v>
                </c:pt>
                <c:pt idx="381">
                  <c:v>19.103632913999999</c:v>
                </c:pt>
                <c:pt idx="382">
                  <c:v>19.153627099000001</c:v>
                </c:pt>
                <c:pt idx="383">
                  <c:v>19.203649099</c:v>
                </c:pt>
                <c:pt idx="384">
                  <c:v>19.253636580999999</c:v>
                </c:pt>
                <c:pt idx="385">
                  <c:v>19.303651524999999</c:v>
                </c:pt>
                <c:pt idx="386">
                  <c:v>19.353606970000001</c:v>
                </c:pt>
                <c:pt idx="387">
                  <c:v>19.403628692000002</c:v>
                </c:pt>
                <c:pt idx="388">
                  <c:v>19.453637136000001</c:v>
                </c:pt>
                <c:pt idx="389">
                  <c:v>19.503636320999998</c:v>
                </c:pt>
                <c:pt idx="390">
                  <c:v>19.553620747</c:v>
                </c:pt>
                <c:pt idx="391">
                  <c:v>19.603639858000001</c:v>
                </c:pt>
                <c:pt idx="392">
                  <c:v>19.653639747</c:v>
                </c:pt>
                <c:pt idx="393">
                  <c:v>19.703689932</c:v>
                </c:pt>
                <c:pt idx="394">
                  <c:v>19.753642266</c:v>
                </c:pt>
                <c:pt idx="395">
                  <c:v>19.803640895000001</c:v>
                </c:pt>
                <c:pt idx="396">
                  <c:v>19.853644765999999</c:v>
                </c:pt>
                <c:pt idx="397">
                  <c:v>19.903640969000001</c:v>
                </c:pt>
                <c:pt idx="398">
                  <c:v>19.953655450999999</c:v>
                </c:pt>
                <c:pt idx="399">
                  <c:v>20.003644821000002</c:v>
                </c:pt>
                <c:pt idx="400">
                  <c:v>20.053644913999999</c:v>
                </c:pt>
                <c:pt idx="401">
                  <c:v>20.103644488</c:v>
                </c:pt>
                <c:pt idx="402">
                  <c:v>20.153683709999999</c:v>
                </c:pt>
                <c:pt idx="403">
                  <c:v>20.203655487999999</c:v>
                </c:pt>
                <c:pt idx="404">
                  <c:v>20.253657043</c:v>
                </c:pt>
                <c:pt idx="405">
                  <c:v>20.303646525000001</c:v>
                </c:pt>
                <c:pt idx="406">
                  <c:v>20.353644375999998</c:v>
                </c:pt>
                <c:pt idx="407">
                  <c:v>20.403660284000001</c:v>
                </c:pt>
                <c:pt idx="408">
                  <c:v>20.453659802000001</c:v>
                </c:pt>
                <c:pt idx="409">
                  <c:v>20.503658247000001</c:v>
                </c:pt>
                <c:pt idx="410">
                  <c:v>20.553660506</c:v>
                </c:pt>
                <c:pt idx="411">
                  <c:v>20.603701173000001</c:v>
                </c:pt>
                <c:pt idx="412">
                  <c:v>20.653657338999999</c:v>
                </c:pt>
                <c:pt idx="413">
                  <c:v>20.703680005999999</c:v>
                </c:pt>
                <c:pt idx="414">
                  <c:v>20.753636246999999</c:v>
                </c:pt>
                <c:pt idx="415">
                  <c:v>20.803664598000001</c:v>
                </c:pt>
                <c:pt idx="416">
                  <c:v>20.853707691</c:v>
                </c:pt>
                <c:pt idx="417">
                  <c:v>20.903662950000001</c:v>
                </c:pt>
                <c:pt idx="418">
                  <c:v>20.953668635</c:v>
                </c:pt>
                <c:pt idx="419">
                  <c:v>21.003669820999999</c:v>
                </c:pt>
                <c:pt idx="420">
                  <c:v>21.053666450000001</c:v>
                </c:pt>
                <c:pt idx="421">
                  <c:v>21.103650061</c:v>
                </c:pt>
                <c:pt idx="422">
                  <c:v>21.153665671999999</c:v>
                </c:pt>
                <c:pt idx="423">
                  <c:v>21.203673560999999</c:v>
                </c:pt>
                <c:pt idx="424">
                  <c:v>21.253664598</c:v>
                </c:pt>
                <c:pt idx="425">
                  <c:v>21.303730931</c:v>
                </c:pt>
                <c:pt idx="426">
                  <c:v>21.353654505000002</c:v>
                </c:pt>
                <c:pt idx="427">
                  <c:v>21.403670987000002</c:v>
                </c:pt>
                <c:pt idx="428">
                  <c:v>21.453665153999999</c:v>
                </c:pt>
                <c:pt idx="429">
                  <c:v>21.503691245999999</c:v>
                </c:pt>
                <c:pt idx="430">
                  <c:v>21.553666746000001</c:v>
                </c:pt>
                <c:pt idx="431">
                  <c:v>21.603676320000002</c:v>
                </c:pt>
                <c:pt idx="432">
                  <c:v>21.653665504999999</c:v>
                </c:pt>
                <c:pt idx="433">
                  <c:v>21.703681653</c:v>
                </c:pt>
                <c:pt idx="434">
                  <c:v>21.75373995</c:v>
                </c:pt>
                <c:pt idx="435">
                  <c:v>21.803688635</c:v>
                </c:pt>
                <c:pt idx="436">
                  <c:v>21.853692746</c:v>
                </c:pt>
                <c:pt idx="437">
                  <c:v>21.903680894000001</c:v>
                </c:pt>
                <c:pt idx="438">
                  <c:v>21.953673153</c:v>
                </c:pt>
                <c:pt idx="439">
                  <c:v>22.003694208999999</c:v>
                </c:pt>
                <c:pt idx="440">
                  <c:v>22.053710337999998</c:v>
                </c:pt>
                <c:pt idx="441">
                  <c:v>22.103690598</c:v>
                </c:pt>
                <c:pt idx="442">
                  <c:v>22.153703634999999</c:v>
                </c:pt>
                <c:pt idx="443">
                  <c:v>22.203697523999999</c:v>
                </c:pt>
                <c:pt idx="444">
                  <c:v>22.253712578999998</c:v>
                </c:pt>
                <c:pt idx="445">
                  <c:v>22.303691894</c:v>
                </c:pt>
                <c:pt idx="446">
                  <c:v>22.353708394000002</c:v>
                </c:pt>
                <c:pt idx="447">
                  <c:v>22.403692115999998</c:v>
                </c:pt>
                <c:pt idx="448">
                  <c:v>22.453768708999998</c:v>
                </c:pt>
                <c:pt idx="449">
                  <c:v>22.503696801</c:v>
                </c:pt>
                <c:pt idx="450">
                  <c:v>22.553717523</c:v>
                </c:pt>
                <c:pt idx="451">
                  <c:v>22.603712096999999</c:v>
                </c:pt>
                <c:pt idx="452">
                  <c:v>22.653758394</c:v>
                </c:pt>
                <c:pt idx="453">
                  <c:v>22.703701596999998</c:v>
                </c:pt>
                <c:pt idx="454">
                  <c:v>22.753777097</c:v>
                </c:pt>
                <c:pt idx="455">
                  <c:v>22.803698894</c:v>
                </c:pt>
                <c:pt idx="456">
                  <c:v>22.853773411999999</c:v>
                </c:pt>
                <c:pt idx="457">
                  <c:v>22.903741819</c:v>
                </c:pt>
                <c:pt idx="458">
                  <c:v>22.953801875</c:v>
                </c:pt>
                <c:pt idx="459">
                  <c:v>23.003687023000001</c:v>
                </c:pt>
                <c:pt idx="460">
                  <c:v>23.053762523</c:v>
                </c:pt>
                <c:pt idx="461">
                  <c:v>23.103697727</c:v>
                </c:pt>
                <c:pt idx="462">
                  <c:v>23.153738893</c:v>
                </c:pt>
                <c:pt idx="463">
                  <c:v>23.203706171</c:v>
                </c:pt>
                <c:pt idx="464">
                  <c:v>23.253758893000001</c:v>
                </c:pt>
                <c:pt idx="465">
                  <c:v>23.303706429999998</c:v>
                </c:pt>
                <c:pt idx="466">
                  <c:v>23.353803541000001</c:v>
                </c:pt>
                <c:pt idx="467">
                  <c:v>23.403704208000001</c:v>
                </c:pt>
                <c:pt idx="468">
                  <c:v>23.453767671000001</c:v>
                </c:pt>
                <c:pt idx="469">
                  <c:v>23.503706856000001</c:v>
                </c:pt>
                <c:pt idx="470">
                  <c:v>23.553781281999999</c:v>
                </c:pt>
                <c:pt idx="471">
                  <c:v>23.603754467000002</c:v>
                </c:pt>
                <c:pt idx="472">
                  <c:v>23.653747429999999</c:v>
                </c:pt>
                <c:pt idx="473">
                  <c:v>23.703722152000001</c:v>
                </c:pt>
                <c:pt idx="474">
                  <c:v>23.753755818999998</c:v>
                </c:pt>
                <c:pt idx="475">
                  <c:v>23.803717504000002</c:v>
                </c:pt>
                <c:pt idx="476">
                  <c:v>23.853767134000002</c:v>
                </c:pt>
                <c:pt idx="477">
                  <c:v>23.903713633999999</c:v>
                </c:pt>
                <c:pt idx="478">
                  <c:v>23.953765744999998</c:v>
                </c:pt>
                <c:pt idx="479">
                  <c:v>24.003730652000002</c:v>
                </c:pt>
                <c:pt idx="480">
                  <c:v>24.053828708000001</c:v>
                </c:pt>
                <c:pt idx="481">
                  <c:v>24.103727299999999</c:v>
                </c:pt>
                <c:pt idx="482">
                  <c:v>24.153783893</c:v>
                </c:pt>
                <c:pt idx="483">
                  <c:v>24.203722282000001</c:v>
                </c:pt>
                <c:pt idx="484">
                  <c:v>24.253770762999999</c:v>
                </c:pt>
                <c:pt idx="485">
                  <c:v>24.303719244</c:v>
                </c:pt>
                <c:pt idx="486">
                  <c:v>24.353763318999999</c:v>
                </c:pt>
                <c:pt idx="487">
                  <c:v>24.403711893000001</c:v>
                </c:pt>
                <c:pt idx="488">
                  <c:v>24.453793836999999</c:v>
                </c:pt>
                <c:pt idx="489">
                  <c:v>24.503786041000001</c:v>
                </c:pt>
                <c:pt idx="490">
                  <c:v>24.553761207000001</c:v>
                </c:pt>
                <c:pt idx="491">
                  <c:v>24.603734448000001</c:v>
                </c:pt>
                <c:pt idx="492">
                  <c:v>24.653789114999999</c:v>
                </c:pt>
                <c:pt idx="493">
                  <c:v>24.703738596000001</c:v>
                </c:pt>
                <c:pt idx="494">
                  <c:v>24.753825744</c:v>
                </c:pt>
                <c:pt idx="495">
                  <c:v>24.803745725999999</c:v>
                </c:pt>
                <c:pt idx="496">
                  <c:v>24.853775226</c:v>
                </c:pt>
                <c:pt idx="497">
                  <c:v>24.903729707</c:v>
                </c:pt>
                <c:pt idx="498">
                  <c:v>24.953778502999999</c:v>
                </c:pt>
                <c:pt idx="499">
                  <c:v>25.003742874</c:v>
                </c:pt>
                <c:pt idx="500">
                  <c:v>25.053792650999998</c:v>
                </c:pt>
                <c:pt idx="501">
                  <c:v>25.103756873999998</c:v>
                </c:pt>
                <c:pt idx="502">
                  <c:v>25.153757800000001</c:v>
                </c:pt>
                <c:pt idx="503">
                  <c:v>25.203786725000001</c:v>
                </c:pt>
                <c:pt idx="504">
                  <c:v>25.253783707</c:v>
                </c:pt>
                <c:pt idx="505">
                  <c:v>25.303748298999999</c:v>
                </c:pt>
                <c:pt idx="506">
                  <c:v>25.353713503000002</c:v>
                </c:pt>
                <c:pt idx="507">
                  <c:v>25.403750022000001</c:v>
                </c:pt>
                <c:pt idx="508">
                  <c:v>25.453748929</c:v>
                </c:pt>
                <c:pt idx="509">
                  <c:v>25.503777059000001</c:v>
                </c:pt>
                <c:pt idx="510">
                  <c:v>25.553738540000001</c:v>
                </c:pt>
                <c:pt idx="511">
                  <c:v>25.603759984</c:v>
                </c:pt>
                <c:pt idx="512">
                  <c:v>25.653797762</c:v>
                </c:pt>
                <c:pt idx="513">
                  <c:v>25.703771521</c:v>
                </c:pt>
                <c:pt idx="514">
                  <c:v>25.753760928999998</c:v>
                </c:pt>
                <c:pt idx="515">
                  <c:v>25.803766873000001</c:v>
                </c:pt>
                <c:pt idx="516">
                  <c:v>25.853759688</c:v>
                </c:pt>
                <c:pt idx="517">
                  <c:v>25.903755558</c:v>
                </c:pt>
                <c:pt idx="518">
                  <c:v>25.953763614</c:v>
                </c:pt>
                <c:pt idx="519">
                  <c:v>26.003770039999999</c:v>
                </c:pt>
                <c:pt idx="520">
                  <c:v>26.053763299</c:v>
                </c:pt>
                <c:pt idx="521">
                  <c:v>26.103815150999999</c:v>
                </c:pt>
                <c:pt idx="522">
                  <c:v>26.153743853999998</c:v>
                </c:pt>
                <c:pt idx="523">
                  <c:v>26.203773224999999</c:v>
                </c:pt>
                <c:pt idx="524">
                  <c:v>26.253769966</c:v>
                </c:pt>
                <c:pt idx="525">
                  <c:v>26.303779447</c:v>
                </c:pt>
                <c:pt idx="526">
                  <c:v>26.353802353999999</c:v>
                </c:pt>
                <c:pt idx="527">
                  <c:v>26.403788946999999</c:v>
                </c:pt>
                <c:pt idx="528">
                  <c:v>26.453770077000001</c:v>
                </c:pt>
                <c:pt idx="529">
                  <c:v>26.503783965</c:v>
                </c:pt>
                <c:pt idx="530">
                  <c:v>26.553781668999999</c:v>
                </c:pt>
                <c:pt idx="531">
                  <c:v>26.603785298999998</c:v>
                </c:pt>
                <c:pt idx="532">
                  <c:v>26.653758075999999</c:v>
                </c:pt>
                <c:pt idx="533">
                  <c:v>26.703793262000001</c:v>
                </c:pt>
                <c:pt idx="534">
                  <c:v>26.753747428</c:v>
                </c:pt>
                <c:pt idx="535">
                  <c:v>26.803853538999999</c:v>
                </c:pt>
                <c:pt idx="536">
                  <c:v>26.853787299</c:v>
                </c:pt>
                <c:pt idx="537">
                  <c:v>26.903794206000001</c:v>
                </c:pt>
                <c:pt idx="538">
                  <c:v>26.953771835000001</c:v>
                </c:pt>
                <c:pt idx="539">
                  <c:v>27.003811835</c:v>
                </c:pt>
                <c:pt idx="540">
                  <c:v>27.053793484</c:v>
                </c:pt>
                <c:pt idx="541">
                  <c:v>27.103812632</c:v>
                </c:pt>
                <c:pt idx="542">
                  <c:v>27.153779650000001</c:v>
                </c:pt>
                <c:pt idx="543">
                  <c:v>27.203807132000001</c:v>
                </c:pt>
                <c:pt idx="544">
                  <c:v>27.253801391</c:v>
                </c:pt>
                <c:pt idx="545">
                  <c:v>27.303800464999998</c:v>
                </c:pt>
                <c:pt idx="546">
                  <c:v>27.353760279999999</c:v>
                </c:pt>
                <c:pt idx="547">
                  <c:v>27.403782631999999</c:v>
                </c:pt>
                <c:pt idx="548">
                  <c:v>27.453779372</c:v>
                </c:pt>
                <c:pt idx="549">
                  <c:v>27.503815853999999</c:v>
                </c:pt>
                <c:pt idx="550">
                  <c:v>27.553773205999999</c:v>
                </c:pt>
                <c:pt idx="551">
                  <c:v>27.603799853999998</c:v>
                </c:pt>
                <c:pt idx="552">
                  <c:v>27.653789002</c:v>
                </c:pt>
                <c:pt idx="553">
                  <c:v>27.70379402</c:v>
                </c:pt>
                <c:pt idx="554">
                  <c:v>27.753779502</c:v>
                </c:pt>
                <c:pt idx="555">
                  <c:v>27.803801464999999</c:v>
                </c:pt>
                <c:pt idx="556">
                  <c:v>27.853777502</c:v>
                </c:pt>
                <c:pt idx="557">
                  <c:v>27.903790002000001</c:v>
                </c:pt>
                <c:pt idx="558">
                  <c:v>27.953846372000001</c:v>
                </c:pt>
                <c:pt idx="559">
                  <c:v>28.003815705000001</c:v>
                </c:pt>
                <c:pt idx="560">
                  <c:v>28.053793057</c:v>
                </c:pt>
                <c:pt idx="561">
                  <c:v>28.103806890000001</c:v>
                </c:pt>
                <c:pt idx="562">
                  <c:v>28.153783224000001</c:v>
                </c:pt>
                <c:pt idx="563">
                  <c:v>28.203808668000001</c:v>
                </c:pt>
                <c:pt idx="564">
                  <c:v>28.253792464</c:v>
                </c:pt>
                <c:pt idx="565">
                  <c:v>28.303816075</c:v>
                </c:pt>
                <c:pt idx="566">
                  <c:v>28.353760983000001</c:v>
                </c:pt>
                <c:pt idx="567">
                  <c:v>28.403841612000001</c:v>
                </c:pt>
                <c:pt idx="568">
                  <c:v>28.453785298</c:v>
                </c:pt>
                <c:pt idx="569">
                  <c:v>28.503824574999999</c:v>
                </c:pt>
                <c:pt idx="570">
                  <c:v>28.553791575000002</c:v>
                </c:pt>
                <c:pt idx="571">
                  <c:v>28.603837612</c:v>
                </c:pt>
                <c:pt idx="572">
                  <c:v>28.653786759999999</c:v>
                </c:pt>
                <c:pt idx="573">
                  <c:v>28.703827408999999</c:v>
                </c:pt>
                <c:pt idx="574">
                  <c:v>28.753796631</c:v>
                </c:pt>
                <c:pt idx="575">
                  <c:v>28.803826612000002</c:v>
                </c:pt>
                <c:pt idx="576">
                  <c:v>28.853850371</c:v>
                </c:pt>
                <c:pt idx="577">
                  <c:v>28.903819259999999</c:v>
                </c:pt>
                <c:pt idx="578">
                  <c:v>28.953806241999999</c:v>
                </c:pt>
                <c:pt idx="579">
                  <c:v>29.003823816000001</c:v>
                </c:pt>
                <c:pt idx="580">
                  <c:v>29.053797797000001</c:v>
                </c:pt>
                <c:pt idx="581">
                  <c:v>29.103872668000001</c:v>
                </c:pt>
                <c:pt idx="582">
                  <c:v>29.153812593000001</c:v>
                </c:pt>
                <c:pt idx="583">
                  <c:v>29.203841704999999</c:v>
                </c:pt>
                <c:pt idx="584">
                  <c:v>29.253787149000001</c:v>
                </c:pt>
                <c:pt idx="585">
                  <c:v>29.303813611999999</c:v>
                </c:pt>
                <c:pt idx="586">
                  <c:v>29.353806778999999</c:v>
                </c:pt>
                <c:pt idx="587">
                  <c:v>29.403829667</c:v>
                </c:pt>
                <c:pt idx="588">
                  <c:v>29.453816741000001</c:v>
                </c:pt>
                <c:pt idx="589">
                  <c:v>29.503829093</c:v>
                </c:pt>
                <c:pt idx="590">
                  <c:v>29.553863019000001</c:v>
                </c:pt>
                <c:pt idx="591">
                  <c:v>29.603821537999998</c:v>
                </c:pt>
                <c:pt idx="592">
                  <c:v>29.653809241000001</c:v>
                </c:pt>
                <c:pt idx="593">
                  <c:v>29.703828149</c:v>
                </c:pt>
                <c:pt idx="594">
                  <c:v>29.753816686</c:v>
                </c:pt>
                <c:pt idx="595">
                  <c:v>29.803830833999999</c:v>
                </c:pt>
                <c:pt idx="596">
                  <c:v>29.853822241</c:v>
                </c:pt>
                <c:pt idx="597">
                  <c:v>29.903821833999999</c:v>
                </c:pt>
                <c:pt idx="598">
                  <c:v>29.953813908000001</c:v>
                </c:pt>
                <c:pt idx="599">
                  <c:v>30.003883686000002</c:v>
                </c:pt>
                <c:pt idx="600">
                  <c:v>30.053821741</c:v>
                </c:pt>
                <c:pt idx="601">
                  <c:v>30.103858315</c:v>
                </c:pt>
                <c:pt idx="602">
                  <c:v>30.153822481999999</c:v>
                </c:pt>
                <c:pt idx="603">
                  <c:v>30.203835907999999</c:v>
                </c:pt>
                <c:pt idx="604">
                  <c:v>30.253860629999998</c:v>
                </c:pt>
                <c:pt idx="605">
                  <c:v>30.303843685</c:v>
                </c:pt>
                <c:pt idx="606">
                  <c:v>30.353826148</c:v>
                </c:pt>
                <c:pt idx="607">
                  <c:v>30.403838870000001</c:v>
                </c:pt>
                <c:pt idx="608">
                  <c:v>30.453839463000001</c:v>
                </c:pt>
                <c:pt idx="609">
                  <c:v>30.503852889000001</c:v>
                </c:pt>
                <c:pt idx="610">
                  <c:v>30.553826536999999</c:v>
                </c:pt>
                <c:pt idx="611">
                  <c:v>30.603794666999999</c:v>
                </c:pt>
                <c:pt idx="612">
                  <c:v>30.653833074000001</c:v>
                </c:pt>
                <c:pt idx="613">
                  <c:v>30.703894722000001</c:v>
                </c:pt>
                <c:pt idx="614">
                  <c:v>30.753842388999999</c:v>
                </c:pt>
                <c:pt idx="615">
                  <c:v>30.803853240999999</c:v>
                </c:pt>
                <c:pt idx="616">
                  <c:v>30.853835518</c:v>
                </c:pt>
                <c:pt idx="617">
                  <c:v>30.903846666</c:v>
                </c:pt>
                <c:pt idx="618">
                  <c:v>30.953845665999999</c:v>
                </c:pt>
                <c:pt idx="619">
                  <c:v>31.003864907000001</c:v>
                </c:pt>
                <c:pt idx="620">
                  <c:v>31.053858610999999</c:v>
                </c:pt>
                <c:pt idx="621">
                  <c:v>31.103863352000001</c:v>
                </c:pt>
                <c:pt idx="622">
                  <c:v>31.153874111</c:v>
                </c:pt>
                <c:pt idx="623">
                  <c:v>31.203873480999999</c:v>
                </c:pt>
                <c:pt idx="624">
                  <c:v>31.253861129000001</c:v>
                </c:pt>
                <c:pt idx="625">
                  <c:v>31.303890036999999</c:v>
                </c:pt>
                <c:pt idx="626">
                  <c:v>31.353811648000001</c:v>
                </c:pt>
                <c:pt idx="627">
                  <c:v>31.403867091999999</c:v>
                </c:pt>
                <c:pt idx="628">
                  <c:v>31.453858795999999</c:v>
                </c:pt>
                <c:pt idx="629">
                  <c:v>31.503877813999999</c:v>
                </c:pt>
                <c:pt idx="630">
                  <c:v>31.553860276999998</c:v>
                </c:pt>
                <c:pt idx="631">
                  <c:v>31.603915572999998</c:v>
                </c:pt>
                <c:pt idx="632">
                  <c:v>31.653864666</c:v>
                </c:pt>
                <c:pt idx="633">
                  <c:v>31.703885165999999</c:v>
                </c:pt>
                <c:pt idx="634">
                  <c:v>31.753861851</c:v>
                </c:pt>
                <c:pt idx="635">
                  <c:v>31.803870850999999</c:v>
                </c:pt>
                <c:pt idx="636">
                  <c:v>31.853922610000001</c:v>
                </c:pt>
                <c:pt idx="637">
                  <c:v>31.903878091999999</c:v>
                </c:pt>
                <c:pt idx="638">
                  <c:v>31.953859684000001</c:v>
                </c:pt>
                <c:pt idx="639">
                  <c:v>32.003887702999997</c:v>
                </c:pt>
                <c:pt idx="640">
                  <c:v>32.053861277000003</c:v>
                </c:pt>
                <c:pt idx="641">
                  <c:v>32.103889444000004</c:v>
                </c:pt>
                <c:pt idx="642">
                  <c:v>32.153883684</c:v>
                </c:pt>
                <c:pt idx="643">
                  <c:v>32.203891906000003</c:v>
                </c:pt>
                <c:pt idx="644">
                  <c:v>32.253877129000003</c:v>
                </c:pt>
                <c:pt idx="645">
                  <c:v>32.303951017000003</c:v>
                </c:pt>
                <c:pt idx="646">
                  <c:v>32.353862591999999</c:v>
                </c:pt>
                <c:pt idx="647">
                  <c:v>32.403890869000001</c:v>
                </c:pt>
                <c:pt idx="648">
                  <c:v>32.453879368999999</c:v>
                </c:pt>
                <c:pt idx="649">
                  <c:v>32.503895276999998</c:v>
                </c:pt>
                <c:pt idx="650">
                  <c:v>32.553890443</c:v>
                </c:pt>
                <c:pt idx="651">
                  <c:v>32.603915905999997</c:v>
                </c:pt>
                <c:pt idx="652">
                  <c:v>32.653880258000001</c:v>
                </c:pt>
                <c:pt idx="653">
                  <c:v>32.703887553999998</c:v>
                </c:pt>
                <c:pt idx="654">
                  <c:v>32.753920035999997</c:v>
                </c:pt>
                <c:pt idx="655">
                  <c:v>32.803878924999999</c:v>
                </c:pt>
                <c:pt idx="656">
                  <c:v>32.853886146999997</c:v>
                </c:pt>
                <c:pt idx="657">
                  <c:v>32.903886684</c:v>
                </c:pt>
                <c:pt idx="658">
                  <c:v>32.953878220999997</c:v>
                </c:pt>
                <c:pt idx="659">
                  <c:v>33.003916554</c:v>
                </c:pt>
                <c:pt idx="660">
                  <c:v>33.053883442999997</c:v>
                </c:pt>
                <c:pt idx="661">
                  <c:v>33.103906905999999</c:v>
                </c:pt>
                <c:pt idx="662">
                  <c:v>33.153897628000003</c:v>
                </c:pt>
                <c:pt idx="663">
                  <c:v>33.203903517000001</c:v>
                </c:pt>
                <c:pt idx="664">
                  <c:v>33.253886053999999</c:v>
                </c:pt>
                <c:pt idx="665">
                  <c:v>33.303896776000002</c:v>
                </c:pt>
                <c:pt idx="666">
                  <c:v>33.353875221000003</c:v>
                </c:pt>
                <c:pt idx="667">
                  <c:v>33.403882869</c:v>
                </c:pt>
                <c:pt idx="668">
                  <c:v>33.453943942999999</c:v>
                </c:pt>
                <c:pt idx="669">
                  <c:v>33.503920794999999</c:v>
                </c:pt>
                <c:pt idx="670">
                  <c:v>33.553890424000002</c:v>
                </c:pt>
                <c:pt idx="671">
                  <c:v>33.603909627999997</c:v>
                </c:pt>
                <c:pt idx="672">
                  <c:v>33.653886368999999</c:v>
                </c:pt>
                <c:pt idx="673">
                  <c:v>33.703929535</c:v>
                </c:pt>
                <c:pt idx="674">
                  <c:v>33.753903665000003</c:v>
                </c:pt>
                <c:pt idx="675">
                  <c:v>33.803912220000001</c:v>
                </c:pt>
                <c:pt idx="676">
                  <c:v>33.853894220000001</c:v>
                </c:pt>
                <c:pt idx="677">
                  <c:v>33.903946572000002</c:v>
                </c:pt>
                <c:pt idx="678">
                  <c:v>33.953900331</c:v>
                </c:pt>
                <c:pt idx="679">
                  <c:v>34.003920571999998</c:v>
                </c:pt>
                <c:pt idx="680">
                  <c:v>34.053909961000002</c:v>
                </c:pt>
                <c:pt idx="681">
                  <c:v>34.103930478999999</c:v>
                </c:pt>
                <c:pt idx="682">
                  <c:v>34.153898572000003</c:v>
                </c:pt>
                <c:pt idx="683">
                  <c:v>34.203916257000003</c:v>
                </c:pt>
                <c:pt idx="684">
                  <c:v>34.253914498</c:v>
                </c:pt>
                <c:pt idx="685">
                  <c:v>34.303918850000002</c:v>
                </c:pt>
                <c:pt idx="686">
                  <c:v>34.353878608999999</c:v>
                </c:pt>
                <c:pt idx="687">
                  <c:v>34.403926386999998</c:v>
                </c:pt>
                <c:pt idx="688">
                  <c:v>34.453910737999998</c:v>
                </c:pt>
                <c:pt idx="689">
                  <c:v>34.503925256999999</c:v>
                </c:pt>
                <c:pt idx="690">
                  <c:v>34.553912312000001</c:v>
                </c:pt>
                <c:pt idx="691">
                  <c:v>34.603972589999998</c:v>
                </c:pt>
                <c:pt idx="692">
                  <c:v>34.653917997999997</c:v>
                </c:pt>
                <c:pt idx="693">
                  <c:v>34.703917146000002</c:v>
                </c:pt>
                <c:pt idx="694">
                  <c:v>34.753916719999999</c:v>
                </c:pt>
                <c:pt idx="695">
                  <c:v>34.803923941999997</c:v>
                </c:pt>
                <c:pt idx="696">
                  <c:v>34.853918497000002</c:v>
                </c:pt>
                <c:pt idx="697">
                  <c:v>34.903926683000002</c:v>
                </c:pt>
                <c:pt idx="698">
                  <c:v>34.953922683000002</c:v>
                </c:pt>
                <c:pt idx="699">
                  <c:v>35.003941052999998</c:v>
                </c:pt>
                <c:pt idx="700">
                  <c:v>35.053960164000003</c:v>
                </c:pt>
                <c:pt idx="701">
                  <c:v>35.103947941999998</c:v>
                </c:pt>
                <c:pt idx="702">
                  <c:v>35.153928794000002</c:v>
                </c:pt>
                <c:pt idx="703">
                  <c:v>35.203937830999998</c:v>
                </c:pt>
                <c:pt idx="704">
                  <c:v>35.253932478999999</c:v>
                </c:pt>
                <c:pt idx="705">
                  <c:v>35.303957515999997</c:v>
                </c:pt>
                <c:pt idx="706">
                  <c:v>35.353909033999997</c:v>
                </c:pt>
                <c:pt idx="707">
                  <c:v>35.403933219000002</c:v>
                </c:pt>
                <c:pt idx="708">
                  <c:v>35.453928423000001</c:v>
                </c:pt>
                <c:pt idx="709">
                  <c:v>35.503992386</c:v>
                </c:pt>
                <c:pt idx="710">
                  <c:v>35.553944367</c:v>
                </c:pt>
                <c:pt idx="711">
                  <c:v>35.603947941000001</c:v>
                </c:pt>
                <c:pt idx="712">
                  <c:v>35.653936385999998</c:v>
                </c:pt>
                <c:pt idx="713">
                  <c:v>35.703937164000003</c:v>
                </c:pt>
                <c:pt idx="714">
                  <c:v>35.753976811999998</c:v>
                </c:pt>
                <c:pt idx="715">
                  <c:v>35.803940533999999</c:v>
                </c:pt>
                <c:pt idx="716">
                  <c:v>35.853935515000003</c:v>
                </c:pt>
                <c:pt idx="717">
                  <c:v>35.903948311999997</c:v>
                </c:pt>
                <c:pt idx="718">
                  <c:v>35.953939255999998</c:v>
                </c:pt>
                <c:pt idx="719">
                  <c:v>36.003929403999997</c:v>
                </c:pt>
                <c:pt idx="720">
                  <c:v>36.053945589000001</c:v>
                </c:pt>
                <c:pt idx="721">
                  <c:v>36.103959107999998</c:v>
                </c:pt>
                <c:pt idx="722">
                  <c:v>36.153957163000001</c:v>
                </c:pt>
                <c:pt idx="723">
                  <c:v>36.204006219</c:v>
                </c:pt>
                <c:pt idx="724">
                  <c:v>36.253945903999998</c:v>
                </c:pt>
                <c:pt idx="725">
                  <c:v>36.303961903999998</c:v>
                </c:pt>
                <c:pt idx="726">
                  <c:v>36.353944015000003</c:v>
                </c:pt>
                <c:pt idx="727">
                  <c:v>36.403946497</c:v>
                </c:pt>
                <c:pt idx="728">
                  <c:v>36.453959736999998</c:v>
                </c:pt>
                <c:pt idx="729">
                  <c:v>36.503974403999997</c:v>
                </c:pt>
                <c:pt idx="730">
                  <c:v>36.553955385000002</c:v>
                </c:pt>
                <c:pt idx="731">
                  <c:v>36.603952515000003</c:v>
                </c:pt>
                <c:pt idx="732">
                  <c:v>36.653991756000003</c:v>
                </c:pt>
                <c:pt idx="733">
                  <c:v>36.703973181999999</c:v>
                </c:pt>
                <c:pt idx="734">
                  <c:v>36.753963329999998</c:v>
                </c:pt>
                <c:pt idx="735">
                  <c:v>36.803981884999999</c:v>
                </c:pt>
                <c:pt idx="736">
                  <c:v>36.853939330000003</c:v>
                </c:pt>
                <c:pt idx="737">
                  <c:v>36.903960810999997</c:v>
                </c:pt>
                <c:pt idx="738">
                  <c:v>36.953954996</c:v>
                </c:pt>
                <c:pt idx="739">
                  <c:v>37.003970811000002</c:v>
                </c:pt>
                <c:pt idx="740">
                  <c:v>37.053969533</c:v>
                </c:pt>
                <c:pt idx="741">
                  <c:v>37.103985107</c:v>
                </c:pt>
                <c:pt idx="742">
                  <c:v>37.153959792000002</c:v>
                </c:pt>
                <c:pt idx="743">
                  <c:v>37.203973959000002</c:v>
                </c:pt>
                <c:pt idx="744">
                  <c:v>37.253974163000002</c:v>
                </c:pt>
                <c:pt idx="745">
                  <c:v>37.303969254999998</c:v>
                </c:pt>
                <c:pt idx="746">
                  <c:v>37.353975533000003</c:v>
                </c:pt>
                <c:pt idx="747">
                  <c:v>37.403985976999998</c:v>
                </c:pt>
                <c:pt idx="748">
                  <c:v>37.453973773999998</c:v>
                </c:pt>
                <c:pt idx="749">
                  <c:v>37.503979811000001</c:v>
                </c:pt>
                <c:pt idx="750">
                  <c:v>37.553980607</c:v>
                </c:pt>
                <c:pt idx="751">
                  <c:v>37.604002737000002</c:v>
                </c:pt>
                <c:pt idx="752">
                  <c:v>37.653989533000001</c:v>
                </c:pt>
                <c:pt idx="753">
                  <c:v>37.704005125000002</c:v>
                </c:pt>
                <c:pt idx="754">
                  <c:v>37.753981570000001</c:v>
                </c:pt>
                <c:pt idx="755">
                  <c:v>37.804055828999999</c:v>
                </c:pt>
                <c:pt idx="756">
                  <c:v>37.853990088000003</c:v>
                </c:pt>
                <c:pt idx="757">
                  <c:v>37.904020866000003</c:v>
                </c:pt>
                <c:pt idx="758">
                  <c:v>37.953999402999997</c:v>
                </c:pt>
                <c:pt idx="759">
                  <c:v>38.004055088000001</c:v>
                </c:pt>
                <c:pt idx="760">
                  <c:v>38.053988087999997</c:v>
                </c:pt>
                <c:pt idx="761">
                  <c:v>38.104029162000003</c:v>
                </c:pt>
                <c:pt idx="762">
                  <c:v>38.153991476999998</c:v>
                </c:pt>
                <c:pt idx="763">
                  <c:v>38.204050031999998</c:v>
                </c:pt>
                <c:pt idx="764">
                  <c:v>38.254041162</c:v>
                </c:pt>
                <c:pt idx="765">
                  <c:v>38.304015698999997</c:v>
                </c:pt>
                <c:pt idx="766">
                  <c:v>38.353981329</c:v>
                </c:pt>
                <c:pt idx="767">
                  <c:v>38.403995680999998</c:v>
                </c:pt>
                <c:pt idx="768">
                  <c:v>38.453995755000001</c:v>
                </c:pt>
                <c:pt idx="769">
                  <c:v>38.504066680000001</c:v>
                </c:pt>
                <c:pt idx="770">
                  <c:v>38.554012921000002</c:v>
                </c:pt>
                <c:pt idx="771">
                  <c:v>38.604014513999999</c:v>
                </c:pt>
                <c:pt idx="772">
                  <c:v>38.653986013999997</c:v>
                </c:pt>
                <c:pt idx="773">
                  <c:v>38.704007013999998</c:v>
                </c:pt>
                <c:pt idx="774">
                  <c:v>38.754002384000003</c:v>
                </c:pt>
                <c:pt idx="775">
                  <c:v>38.804004272999997</c:v>
                </c:pt>
                <c:pt idx="776">
                  <c:v>38.854002514000001</c:v>
                </c:pt>
                <c:pt idx="777">
                  <c:v>38.904012180000002</c:v>
                </c:pt>
                <c:pt idx="778">
                  <c:v>38.954056309999999</c:v>
                </c:pt>
                <c:pt idx="779">
                  <c:v>39.004011327999997</c:v>
                </c:pt>
                <c:pt idx="780">
                  <c:v>39.054015643</c:v>
                </c:pt>
                <c:pt idx="781">
                  <c:v>39.104015791000002</c:v>
                </c:pt>
                <c:pt idx="782">
                  <c:v>39.154016921</c:v>
                </c:pt>
                <c:pt idx="783">
                  <c:v>39.204025495000003</c:v>
                </c:pt>
                <c:pt idx="784">
                  <c:v>39.254011495</c:v>
                </c:pt>
                <c:pt idx="785">
                  <c:v>39.304015735999997</c:v>
                </c:pt>
                <c:pt idx="786">
                  <c:v>39.354014106000001</c:v>
                </c:pt>
                <c:pt idx="787">
                  <c:v>39.404067290999997</c:v>
                </c:pt>
                <c:pt idx="788">
                  <c:v>39.454019975999998</c:v>
                </c:pt>
                <c:pt idx="789">
                  <c:v>39.504025032000001</c:v>
                </c:pt>
                <c:pt idx="790">
                  <c:v>39.554008402000001</c:v>
                </c:pt>
                <c:pt idx="791">
                  <c:v>39.604020921</c:v>
                </c:pt>
                <c:pt idx="792">
                  <c:v>39.654029975999997</c:v>
                </c:pt>
                <c:pt idx="793">
                  <c:v>39.704047123999999</c:v>
                </c:pt>
                <c:pt idx="794">
                  <c:v>39.754030383</c:v>
                </c:pt>
                <c:pt idx="795">
                  <c:v>39.804036197999999</c:v>
                </c:pt>
                <c:pt idx="796">
                  <c:v>39.854022438999998</c:v>
                </c:pt>
                <c:pt idx="797">
                  <c:v>39.904044530999997</c:v>
                </c:pt>
                <c:pt idx="798">
                  <c:v>39.954014086999997</c:v>
                </c:pt>
                <c:pt idx="799">
                  <c:v>40.004033753999998</c:v>
                </c:pt>
                <c:pt idx="800">
                  <c:v>40.054036420000003</c:v>
                </c:pt>
                <c:pt idx="801">
                  <c:v>40.104116198</c:v>
                </c:pt>
                <c:pt idx="802">
                  <c:v>40.154032604999998</c:v>
                </c:pt>
                <c:pt idx="803">
                  <c:v>40.204044531000001</c:v>
                </c:pt>
                <c:pt idx="804">
                  <c:v>40.254031994000002</c:v>
                </c:pt>
                <c:pt idx="805">
                  <c:v>40.304055402000003</c:v>
                </c:pt>
                <c:pt idx="806">
                  <c:v>40.353979346000003</c:v>
                </c:pt>
                <c:pt idx="807">
                  <c:v>40.404041661000001</c:v>
                </c:pt>
                <c:pt idx="808">
                  <c:v>40.454033735000003</c:v>
                </c:pt>
                <c:pt idx="809">
                  <c:v>40.504065642</c:v>
                </c:pt>
                <c:pt idx="810">
                  <c:v>40.554087549999998</c:v>
                </c:pt>
                <c:pt idx="811">
                  <c:v>40.604055309000003</c:v>
                </c:pt>
                <c:pt idx="812">
                  <c:v>40.654046716000003</c:v>
                </c:pt>
                <c:pt idx="813">
                  <c:v>40.704053641999998</c:v>
                </c:pt>
                <c:pt idx="814">
                  <c:v>40.754039753000001</c:v>
                </c:pt>
                <c:pt idx="815">
                  <c:v>40.804073031000001</c:v>
                </c:pt>
                <c:pt idx="816">
                  <c:v>40.85404492</c:v>
                </c:pt>
                <c:pt idx="817">
                  <c:v>40.904068549000002</c:v>
                </c:pt>
                <c:pt idx="818">
                  <c:v>40.954055437999997</c:v>
                </c:pt>
                <c:pt idx="819">
                  <c:v>41.004115030999998</c:v>
                </c:pt>
                <c:pt idx="820">
                  <c:v>41.054050437999997</c:v>
                </c:pt>
                <c:pt idx="821">
                  <c:v>41.104054068000003</c:v>
                </c:pt>
                <c:pt idx="822">
                  <c:v>41.154049364000002</c:v>
                </c:pt>
                <c:pt idx="823">
                  <c:v>41.204059086000001</c:v>
                </c:pt>
                <c:pt idx="824">
                  <c:v>41.254102549000002</c:v>
                </c:pt>
                <c:pt idx="825">
                  <c:v>41.304083697000003</c:v>
                </c:pt>
                <c:pt idx="826">
                  <c:v>41.354038160000002</c:v>
                </c:pt>
                <c:pt idx="827">
                  <c:v>41.404075474999999</c:v>
                </c:pt>
                <c:pt idx="828">
                  <c:v>41.454060974999997</c:v>
                </c:pt>
                <c:pt idx="829">
                  <c:v>41.504085048999997</c:v>
                </c:pt>
                <c:pt idx="830">
                  <c:v>41.554068104999999</c:v>
                </c:pt>
                <c:pt idx="831">
                  <c:v>41.604065085999999</c:v>
                </c:pt>
                <c:pt idx="832">
                  <c:v>41.654061548999998</c:v>
                </c:pt>
                <c:pt idx="833">
                  <c:v>41.704114789999998</c:v>
                </c:pt>
                <c:pt idx="834">
                  <c:v>41.754069123000001</c:v>
                </c:pt>
                <c:pt idx="835">
                  <c:v>41.804076993000002</c:v>
                </c:pt>
                <c:pt idx="836">
                  <c:v>41.854074975000003</c:v>
                </c:pt>
                <c:pt idx="837">
                  <c:v>41.904096641000002</c:v>
                </c:pt>
                <c:pt idx="838">
                  <c:v>41.954064567000003</c:v>
                </c:pt>
                <c:pt idx="839">
                  <c:v>42.004071715000002</c:v>
                </c:pt>
                <c:pt idx="840">
                  <c:v>42.054070400999997</c:v>
                </c:pt>
                <c:pt idx="841">
                  <c:v>42.104101401000001</c:v>
                </c:pt>
                <c:pt idx="842">
                  <c:v>42.154120863000003</c:v>
                </c:pt>
                <c:pt idx="843">
                  <c:v>42.204097103999999</c:v>
                </c:pt>
                <c:pt idx="844">
                  <c:v>42.254070974999998</c:v>
                </c:pt>
                <c:pt idx="845">
                  <c:v>42.304088937000003</c:v>
                </c:pt>
                <c:pt idx="846">
                  <c:v>42.354064845000003</c:v>
                </c:pt>
                <c:pt idx="847">
                  <c:v>42.404082956000003</c:v>
                </c:pt>
                <c:pt idx="848">
                  <c:v>42.454080826000002</c:v>
                </c:pt>
                <c:pt idx="849">
                  <c:v>42.504097493000003</c:v>
                </c:pt>
                <c:pt idx="850">
                  <c:v>42.554073715000001</c:v>
                </c:pt>
                <c:pt idx="851">
                  <c:v>42.604074752000002</c:v>
                </c:pt>
                <c:pt idx="852">
                  <c:v>42.654084326000003</c:v>
                </c:pt>
                <c:pt idx="853">
                  <c:v>42.704105771000002</c:v>
                </c:pt>
                <c:pt idx="854">
                  <c:v>42.754086436999998</c:v>
                </c:pt>
                <c:pt idx="855">
                  <c:v>42.804102252</c:v>
                </c:pt>
                <c:pt idx="856">
                  <c:v>42.854123289</c:v>
                </c:pt>
                <c:pt idx="857">
                  <c:v>42.904100474000003</c:v>
                </c:pt>
                <c:pt idx="858">
                  <c:v>42.954095993000003</c:v>
                </c:pt>
                <c:pt idx="859">
                  <c:v>43.004069825999998</c:v>
                </c:pt>
                <c:pt idx="860">
                  <c:v>43.054094696</c:v>
                </c:pt>
                <c:pt idx="861">
                  <c:v>43.104114604000003</c:v>
                </c:pt>
                <c:pt idx="862">
                  <c:v>43.154086215</c:v>
                </c:pt>
                <c:pt idx="863">
                  <c:v>43.204102992000003</c:v>
                </c:pt>
                <c:pt idx="864">
                  <c:v>43.254091344000003</c:v>
                </c:pt>
                <c:pt idx="865">
                  <c:v>43.304158715</c:v>
                </c:pt>
                <c:pt idx="866">
                  <c:v>43.354057677999997</c:v>
                </c:pt>
                <c:pt idx="867">
                  <c:v>43.404202177999998</c:v>
                </c:pt>
                <c:pt idx="868">
                  <c:v>43.454096307</c:v>
                </c:pt>
                <c:pt idx="869">
                  <c:v>43.504114010999999</c:v>
                </c:pt>
                <c:pt idx="870">
                  <c:v>43.554101752000001</c:v>
                </c:pt>
                <c:pt idx="871">
                  <c:v>43.604116232999999</c:v>
                </c:pt>
                <c:pt idx="872">
                  <c:v>43.654112159</c:v>
                </c:pt>
                <c:pt idx="873">
                  <c:v>43.704129066</c:v>
                </c:pt>
                <c:pt idx="874">
                  <c:v>43.754118900000002</c:v>
                </c:pt>
                <c:pt idx="875">
                  <c:v>43.804143344000003</c:v>
                </c:pt>
                <c:pt idx="876">
                  <c:v>43.854108955000001</c:v>
                </c:pt>
                <c:pt idx="877">
                  <c:v>43.904120048000003</c:v>
                </c:pt>
                <c:pt idx="878">
                  <c:v>43.954112602999999</c:v>
                </c:pt>
                <c:pt idx="879">
                  <c:v>44.004160491999997</c:v>
                </c:pt>
                <c:pt idx="880">
                  <c:v>44.054112418000003</c:v>
                </c:pt>
                <c:pt idx="881">
                  <c:v>44.104127362</c:v>
                </c:pt>
                <c:pt idx="882">
                  <c:v>44.154119862000002</c:v>
                </c:pt>
                <c:pt idx="883">
                  <c:v>44.204113362000001</c:v>
                </c:pt>
                <c:pt idx="884">
                  <c:v>44.254110120999997</c:v>
                </c:pt>
                <c:pt idx="885">
                  <c:v>44.304141657999999</c:v>
                </c:pt>
                <c:pt idx="886">
                  <c:v>44.354112418</c:v>
                </c:pt>
                <c:pt idx="887">
                  <c:v>44.404121787999998</c:v>
                </c:pt>
                <c:pt idx="888">
                  <c:v>44.454162324999999</c:v>
                </c:pt>
                <c:pt idx="889">
                  <c:v>44.504117084000001</c:v>
                </c:pt>
                <c:pt idx="890">
                  <c:v>44.554134214000001</c:v>
                </c:pt>
                <c:pt idx="891">
                  <c:v>44.604125492000001</c:v>
                </c:pt>
                <c:pt idx="892">
                  <c:v>44.654123194999997</c:v>
                </c:pt>
                <c:pt idx="893">
                  <c:v>44.70412151</c:v>
                </c:pt>
                <c:pt idx="894">
                  <c:v>44.754121861999998</c:v>
                </c:pt>
                <c:pt idx="895">
                  <c:v>44.804117435999999</c:v>
                </c:pt>
                <c:pt idx="896">
                  <c:v>44.854124288000001</c:v>
                </c:pt>
                <c:pt idx="897">
                  <c:v>44.904175047000003</c:v>
                </c:pt>
                <c:pt idx="898">
                  <c:v>44.954127084</c:v>
                </c:pt>
                <c:pt idx="899">
                  <c:v>45.004120899</c:v>
                </c:pt>
                <c:pt idx="900">
                  <c:v>45.054122640000003</c:v>
                </c:pt>
                <c:pt idx="901">
                  <c:v>45.104150306000001</c:v>
                </c:pt>
                <c:pt idx="902">
                  <c:v>45.154173862</c:v>
                </c:pt>
                <c:pt idx="903">
                  <c:v>45.204136972999997</c:v>
                </c:pt>
                <c:pt idx="904">
                  <c:v>45.254123047</c:v>
                </c:pt>
                <c:pt idx="905">
                  <c:v>45.304131194999997</c:v>
                </c:pt>
                <c:pt idx="906">
                  <c:v>45.354131047000003</c:v>
                </c:pt>
                <c:pt idx="907">
                  <c:v>45.404129879999999</c:v>
                </c:pt>
                <c:pt idx="908">
                  <c:v>45.454141286999999</c:v>
                </c:pt>
                <c:pt idx="909">
                  <c:v>45.504159158</c:v>
                </c:pt>
                <c:pt idx="910">
                  <c:v>45.554122917000001</c:v>
                </c:pt>
                <c:pt idx="911">
                  <c:v>45.604194323999998</c:v>
                </c:pt>
                <c:pt idx="912">
                  <c:v>45.654140935000001</c:v>
                </c:pt>
                <c:pt idx="913">
                  <c:v>45.704154416999998</c:v>
                </c:pt>
                <c:pt idx="914">
                  <c:v>45.754147658000001</c:v>
                </c:pt>
                <c:pt idx="915">
                  <c:v>45.804159065</c:v>
                </c:pt>
                <c:pt idx="916">
                  <c:v>45.854152194999998</c:v>
                </c:pt>
                <c:pt idx="917">
                  <c:v>45.904137917</c:v>
                </c:pt>
                <c:pt idx="918">
                  <c:v>45.954146416999997</c:v>
                </c:pt>
                <c:pt idx="919">
                  <c:v>46.004149102</c:v>
                </c:pt>
                <c:pt idx="920">
                  <c:v>46.054195898000003</c:v>
                </c:pt>
                <c:pt idx="921">
                  <c:v>46.104168397999999</c:v>
                </c:pt>
                <c:pt idx="922">
                  <c:v>46.154143787000002</c:v>
                </c:pt>
                <c:pt idx="923">
                  <c:v>46.204158286999998</c:v>
                </c:pt>
                <c:pt idx="924">
                  <c:v>46.254145657000002</c:v>
                </c:pt>
                <c:pt idx="925">
                  <c:v>46.304166657000003</c:v>
                </c:pt>
                <c:pt idx="926">
                  <c:v>46.354084491000002</c:v>
                </c:pt>
                <c:pt idx="927">
                  <c:v>46.404150528000002</c:v>
                </c:pt>
                <c:pt idx="928">
                  <c:v>46.454152028000003</c:v>
                </c:pt>
                <c:pt idx="929">
                  <c:v>46.504215434999999</c:v>
                </c:pt>
                <c:pt idx="930">
                  <c:v>46.554154046000001</c:v>
                </c:pt>
                <c:pt idx="931">
                  <c:v>46.604152675999998</c:v>
                </c:pt>
                <c:pt idx="932">
                  <c:v>46.654165268</c:v>
                </c:pt>
                <c:pt idx="933">
                  <c:v>46.704172397999997</c:v>
                </c:pt>
                <c:pt idx="934">
                  <c:v>46.754193268000002</c:v>
                </c:pt>
                <c:pt idx="935">
                  <c:v>46.804176730999998</c:v>
                </c:pt>
                <c:pt idx="936">
                  <c:v>46.854161453000003</c:v>
                </c:pt>
                <c:pt idx="937">
                  <c:v>46.904175879</c:v>
                </c:pt>
                <c:pt idx="938">
                  <c:v>46.954164564000003</c:v>
                </c:pt>
                <c:pt idx="939">
                  <c:v>47.004184398</c:v>
                </c:pt>
                <c:pt idx="940">
                  <c:v>47.054172563999998</c:v>
                </c:pt>
                <c:pt idx="941">
                  <c:v>47.104186378999998</c:v>
                </c:pt>
                <c:pt idx="942">
                  <c:v>47.154169027000002</c:v>
                </c:pt>
                <c:pt idx="943">
                  <c:v>47.204210248999999</c:v>
                </c:pt>
                <c:pt idx="944">
                  <c:v>47.254188564000003</c:v>
                </c:pt>
                <c:pt idx="945">
                  <c:v>47.304162083000001</c:v>
                </c:pt>
                <c:pt idx="946">
                  <c:v>47.354165379000001</c:v>
                </c:pt>
                <c:pt idx="947">
                  <c:v>47.404186934000002</c:v>
                </c:pt>
                <c:pt idx="948">
                  <c:v>47.454176083</c:v>
                </c:pt>
                <c:pt idx="949">
                  <c:v>47.504199471</c:v>
                </c:pt>
                <c:pt idx="950">
                  <c:v>47.554184026999998</c:v>
                </c:pt>
                <c:pt idx="951">
                  <c:v>47.604177804999999</c:v>
                </c:pt>
                <c:pt idx="952">
                  <c:v>47.654215545</c:v>
                </c:pt>
                <c:pt idx="953">
                  <c:v>47.704193842000002</c:v>
                </c:pt>
                <c:pt idx="954">
                  <c:v>47.754180822999999</c:v>
                </c:pt>
                <c:pt idx="955">
                  <c:v>47.804178897</c:v>
                </c:pt>
                <c:pt idx="956">
                  <c:v>47.854184748999998</c:v>
                </c:pt>
                <c:pt idx="957">
                  <c:v>47.904221045</c:v>
                </c:pt>
                <c:pt idx="958">
                  <c:v>47.954186082</c:v>
                </c:pt>
                <c:pt idx="959">
                  <c:v>48.004203803999999</c:v>
                </c:pt>
                <c:pt idx="960">
                  <c:v>48.054176767000001</c:v>
                </c:pt>
                <c:pt idx="961">
                  <c:v>48.104184044999997</c:v>
                </c:pt>
                <c:pt idx="962">
                  <c:v>48.154192266999999</c:v>
                </c:pt>
                <c:pt idx="963">
                  <c:v>48.204206655999997</c:v>
                </c:pt>
                <c:pt idx="964">
                  <c:v>48.254192637999999</c:v>
                </c:pt>
                <c:pt idx="965">
                  <c:v>48.304205138</c:v>
                </c:pt>
                <c:pt idx="966">
                  <c:v>48.354227897000001</c:v>
                </c:pt>
                <c:pt idx="967">
                  <c:v>48.404187118999999</c:v>
                </c:pt>
                <c:pt idx="968">
                  <c:v>48.454205451999997</c:v>
                </c:pt>
                <c:pt idx="969">
                  <c:v>48.504217378</c:v>
                </c:pt>
                <c:pt idx="970">
                  <c:v>48.554226841000002</c:v>
                </c:pt>
                <c:pt idx="971">
                  <c:v>48.604207877999997</c:v>
                </c:pt>
                <c:pt idx="972">
                  <c:v>48.654193693000003</c:v>
                </c:pt>
                <c:pt idx="973">
                  <c:v>48.704263822999998</c:v>
                </c:pt>
                <c:pt idx="974">
                  <c:v>48.754194619000003</c:v>
                </c:pt>
                <c:pt idx="975">
                  <c:v>48.804296211</c:v>
                </c:pt>
                <c:pt idx="976">
                  <c:v>48.854174248</c:v>
                </c:pt>
                <c:pt idx="977">
                  <c:v>48.904229895999997</c:v>
                </c:pt>
                <c:pt idx="978">
                  <c:v>48.954176988999997</c:v>
                </c:pt>
                <c:pt idx="979">
                  <c:v>49.004230247999999</c:v>
                </c:pt>
                <c:pt idx="980">
                  <c:v>49.054187321999997</c:v>
                </c:pt>
                <c:pt idx="981">
                  <c:v>49.104234914999999</c:v>
                </c:pt>
                <c:pt idx="982">
                  <c:v>49.154186989000003</c:v>
                </c:pt>
                <c:pt idx="983">
                  <c:v>49.204237767000002</c:v>
                </c:pt>
                <c:pt idx="984">
                  <c:v>49.254170729999998</c:v>
                </c:pt>
                <c:pt idx="985">
                  <c:v>49.304258304000001</c:v>
                </c:pt>
                <c:pt idx="986">
                  <c:v>49.354138358999997</c:v>
                </c:pt>
                <c:pt idx="987">
                  <c:v>49.404241026000001</c:v>
                </c:pt>
                <c:pt idx="988">
                  <c:v>49.454190099999998</c:v>
                </c:pt>
                <c:pt idx="989">
                  <c:v>49.504302766000002</c:v>
                </c:pt>
                <c:pt idx="990">
                  <c:v>49.554192415000003</c:v>
                </c:pt>
                <c:pt idx="991">
                  <c:v>49.604253581000002</c:v>
                </c:pt>
                <c:pt idx="992">
                  <c:v>49.654191765999997</c:v>
                </c:pt>
                <c:pt idx="993">
                  <c:v>49.704268063000001</c:v>
                </c:pt>
                <c:pt idx="994">
                  <c:v>49.754210692000001</c:v>
                </c:pt>
                <c:pt idx="995">
                  <c:v>49.804273117999998</c:v>
                </c:pt>
                <c:pt idx="996">
                  <c:v>49.854186339999998</c:v>
                </c:pt>
                <c:pt idx="997">
                  <c:v>49.904277377</c:v>
                </c:pt>
                <c:pt idx="998">
                  <c:v>49.954459118000003</c:v>
                </c:pt>
                <c:pt idx="999">
                  <c:v>50.004247210999999</c:v>
                </c:pt>
                <c:pt idx="1000">
                  <c:v>50.054202265999997</c:v>
                </c:pt>
                <c:pt idx="1001">
                  <c:v>50.104236006999997</c:v>
                </c:pt>
                <c:pt idx="1002">
                  <c:v>50.154224024999998</c:v>
                </c:pt>
                <c:pt idx="1003">
                  <c:v>50.204224506999999</c:v>
                </c:pt>
                <c:pt idx="1004">
                  <c:v>50.254259673</c:v>
                </c:pt>
                <c:pt idx="1005">
                  <c:v>50.304234876999999</c:v>
                </c:pt>
                <c:pt idx="1006">
                  <c:v>50.354219858999997</c:v>
                </c:pt>
                <c:pt idx="1007">
                  <c:v>50.404265469999999</c:v>
                </c:pt>
                <c:pt idx="1008">
                  <c:v>50.454226359000003</c:v>
                </c:pt>
                <c:pt idx="1009">
                  <c:v>50.504237617999998</c:v>
                </c:pt>
                <c:pt idx="1010">
                  <c:v>50.554232784</c:v>
                </c:pt>
                <c:pt idx="1011">
                  <c:v>50.604228970000001</c:v>
                </c:pt>
                <c:pt idx="1012">
                  <c:v>50.654271377000001</c:v>
                </c:pt>
                <c:pt idx="1013">
                  <c:v>50.704233821000003</c:v>
                </c:pt>
                <c:pt idx="1014">
                  <c:v>50.754224968999999</c:v>
                </c:pt>
                <c:pt idx="1015">
                  <c:v>50.804239561999999</c:v>
                </c:pt>
                <c:pt idx="1016">
                  <c:v>50.854239229000001</c:v>
                </c:pt>
                <c:pt idx="1017">
                  <c:v>50.904273265999997</c:v>
                </c:pt>
                <c:pt idx="1018">
                  <c:v>50.954244395000003</c:v>
                </c:pt>
                <c:pt idx="1019">
                  <c:v>51.004245914000002</c:v>
                </c:pt>
                <c:pt idx="1020">
                  <c:v>51.054248561999998</c:v>
                </c:pt>
                <c:pt idx="1021">
                  <c:v>51.104316894999997</c:v>
                </c:pt>
                <c:pt idx="1022">
                  <c:v>51.154283673000002</c:v>
                </c:pt>
                <c:pt idx="1023">
                  <c:v>51.204252728</c:v>
                </c:pt>
                <c:pt idx="1024">
                  <c:v>51.254245914000002</c:v>
                </c:pt>
                <c:pt idx="1025">
                  <c:v>51.304258894999997</c:v>
                </c:pt>
                <c:pt idx="1026">
                  <c:v>51.354238246999998</c:v>
                </c:pt>
                <c:pt idx="1027">
                  <c:v>51.404242764999999</c:v>
                </c:pt>
                <c:pt idx="1028">
                  <c:v>51.454248968999998</c:v>
                </c:pt>
                <c:pt idx="1029">
                  <c:v>51.504270839</c:v>
                </c:pt>
                <c:pt idx="1030">
                  <c:v>51.554298080000002</c:v>
                </c:pt>
                <c:pt idx="1031">
                  <c:v>51.604241690999999</c:v>
                </c:pt>
                <c:pt idx="1032">
                  <c:v>51.654260413000003</c:v>
                </c:pt>
                <c:pt idx="1033">
                  <c:v>51.704268006</c:v>
                </c:pt>
                <c:pt idx="1034">
                  <c:v>51.754269321000002</c:v>
                </c:pt>
                <c:pt idx="1035">
                  <c:v>51.804279321000003</c:v>
                </c:pt>
                <c:pt idx="1036">
                  <c:v>51.854262673000001</c:v>
                </c:pt>
                <c:pt idx="1037">
                  <c:v>51.904280894999999</c:v>
                </c:pt>
                <c:pt idx="1038">
                  <c:v>51.954258543000002</c:v>
                </c:pt>
                <c:pt idx="1039">
                  <c:v>52.004265134999997</c:v>
                </c:pt>
                <c:pt idx="1040">
                  <c:v>52.054272097999998</c:v>
                </c:pt>
                <c:pt idx="1041">
                  <c:v>52.104279302000002</c:v>
                </c:pt>
                <c:pt idx="1042">
                  <c:v>52.154274469000001</c:v>
                </c:pt>
                <c:pt idx="1043">
                  <c:v>52.204270117</c:v>
                </c:pt>
                <c:pt idx="1044">
                  <c:v>52.254316191000001</c:v>
                </c:pt>
                <c:pt idx="1045">
                  <c:v>52.304281987000003</c:v>
                </c:pt>
                <c:pt idx="1046">
                  <c:v>52.354221412999998</c:v>
                </c:pt>
                <c:pt idx="1047">
                  <c:v>52.404264783000002</c:v>
                </c:pt>
                <c:pt idx="1048">
                  <c:v>52.454291134999998</c:v>
                </c:pt>
                <c:pt idx="1049">
                  <c:v>52.504291061000004</c:v>
                </c:pt>
                <c:pt idx="1050">
                  <c:v>52.554280265000003</c:v>
                </c:pt>
                <c:pt idx="1051">
                  <c:v>52.604269023999997</c:v>
                </c:pt>
                <c:pt idx="1052">
                  <c:v>52.654303597999998</c:v>
                </c:pt>
                <c:pt idx="1053">
                  <c:v>52.704340412999997</c:v>
                </c:pt>
                <c:pt idx="1054">
                  <c:v>52.754305987000002</c:v>
                </c:pt>
                <c:pt idx="1055">
                  <c:v>52.804288839000002</c:v>
                </c:pt>
                <c:pt idx="1056">
                  <c:v>52.854321245999998</c:v>
                </c:pt>
                <c:pt idx="1057">
                  <c:v>52.904297024000002</c:v>
                </c:pt>
                <c:pt idx="1058">
                  <c:v>52.954322746000003</c:v>
                </c:pt>
                <c:pt idx="1059">
                  <c:v>53.004294115999997</c:v>
                </c:pt>
                <c:pt idx="1060">
                  <c:v>53.054310116000003</c:v>
                </c:pt>
                <c:pt idx="1061">
                  <c:v>53.104292837999999</c:v>
                </c:pt>
                <c:pt idx="1062">
                  <c:v>53.154384356999998</c:v>
                </c:pt>
                <c:pt idx="1063">
                  <c:v>53.204268468000002</c:v>
                </c:pt>
                <c:pt idx="1064">
                  <c:v>53.254373375</c:v>
                </c:pt>
                <c:pt idx="1065">
                  <c:v>53.304273948999999</c:v>
                </c:pt>
                <c:pt idx="1066">
                  <c:v>53.354341894000001</c:v>
                </c:pt>
                <c:pt idx="1067">
                  <c:v>53.404321930999998</c:v>
                </c:pt>
                <c:pt idx="1068">
                  <c:v>53.454374801</c:v>
                </c:pt>
                <c:pt idx="1069">
                  <c:v>53.504304597000001</c:v>
                </c:pt>
                <c:pt idx="1070">
                  <c:v>53.554402226999997</c:v>
                </c:pt>
                <c:pt idx="1071">
                  <c:v>53.604317819999999</c:v>
                </c:pt>
                <c:pt idx="1072">
                  <c:v>53.654339522999997</c:v>
                </c:pt>
                <c:pt idx="1073">
                  <c:v>53.704302411999997</c:v>
                </c:pt>
                <c:pt idx="1074">
                  <c:v>53.754359393999998</c:v>
                </c:pt>
                <c:pt idx="1075">
                  <c:v>53.804290633999997</c:v>
                </c:pt>
                <c:pt idx="1076">
                  <c:v>53.854412189999998</c:v>
                </c:pt>
                <c:pt idx="1077">
                  <c:v>53.904311745000001</c:v>
                </c:pt>
                <c:pt idx="1078">
                  <c:v>53.954361282000001</c:v>
                </c:pt>
                <c:pt idx="1079">
                  <c:v>54.004299985999999</c:v>
                </c:pt>
                <c:pt idx="1080">
                  <c:v>54.054367689999999</c:v>
                </c:pt>
                <c:pt idx="1081">
                  <c:v>54.104305449000002</c:v>
                </c:pt>
                <c:pt idx="1082">
                  <c:v>54.154372504000001</c:v>
                </c:pt>
                <c:pt idx="1083">
                  <c:v>54.204321059999998</c:v>
                </c:pt>
                <c:pt idx="1084">
                  <c:v>54.254361801000002</c:v>
                </c:pt>
                <c:pt idx="1085">
                  <c:v>54.304366838</c:v>
                </c:pt>
                <c:pt idx="1086">
                  <c:v>54.35435493</c:v>
                </c:pt>
                <c:pt idx="1087">
                  <c:v>54.404297301</c:v>
                </c:pt>
                <c:pt idx="1088">
                  <c:v>54.454384578000003</c:v>
                </c:pt>
                <c:pt idx="1089">
                  <c:v>54.504323837999998</c:v>
                </c:pt>
                <c:pt idx="1090">
                  <c:v>54.554372782000002</c:v>
                </c:pt>
                <c:pt idx="1091">
                  <c:v>54.604323708000003</c:v>
                </c:pt>
                <c:pt idx="1092">
                  <c:v>54.654380875000001</c:v>
                </c:pt>
                <c:pt idx="1093">
                  <c:v>54.704310800000002</c:v>
                </c:pt>
                <c:pt idx="1094">
                  <c:v>54.754429281999997</c:v>
                </c:pt>
                <c:pt idx="1095">
                  <c:v>54.804316393000001</c:v>
                </c:pt>
                <c:pt idx="1096">
                  <c:v>54.854365262999998</c:v>
                </c:pt>
                <c:pt idx="1097">
                  <c:v>54.904325874000001</c:v>
                </c:pt>
                <c:pt idx="1098">
                  <c:v>54.954394374000003</c:v>
                </c:pt>
                <c:pt idx="1099">
                  <c:v>55.004349967000003</c:v>
                </c:pt>
                <c:pt idx="1100">
                  <c:v>55.054384151999997</c:v>
                </c:pt>
                <c:pt idx="1101">
                  <c:v>55.104335708000001</c:v>
                </c:pt>
                <c:pt idx="1102">
                  <c:v>55.154373892999999</c:v>
                </c:pt>
                <c:pt idx="1103">
                  <c:v>55.204321800000002</c:v>
                </c:pt>
                <c:pt idx="1104">
                  <c:v>55.254390504</c:v>
                </c:pt>
                <c:pt idx="1105">
                  <c:v>55.304320281999999</c:v>
                </c:pt>
                <c:pt idx="1106">
                  <c:v>55.354267448000002</c:v>
                </c:pt>
                <c:pt idx="1107">
                  <c:v>55.404348096</c:v>
                </c:pt>
                <c:pt idx="1108">
                  <c:v>55.454428243999999</c:v>
                </c:pt>
                <c:pt idx="1109">
                  <c:v>55.504351800000002</c:v>
                </c:pt>
                <c:pt idx="1110">
                  <c:v>55.554401984999998</c:v>
                </c:pt>
                <c:pt idx="1111">
                  <c:v>55.604338689000002</c:v>
                </c:pt>
                <c:pt idx="1112">
                  <c:v>55.654401429000004</c:v>
                </c:pt>
                <c:pt idx="1113">
                  <c:v>55.704342652000001</c:v>
                </c:pt>
                <c:pt idx="1114">
                  <c:v>55.754349892</c:v>
                </c:pt>
                <c:pt idx="1115">
                  <c:v>55.804348132999998</c:v>
                </c:pt>
                <c:pt idx="1116">
                  <c:v>55.854395132999997</c:v>
                </c:pt>
                <c:pt idx="1117">
                  <c:v>55.904393206999998</c:v>
                </c:pt>
                <c:pt idx="1118">
                  <c:v>55.954531058999997</c:v>
                </c:pt>
                <c:pt idx="1119">
                  <c:v>56.004362337000003</c:v>
                </c:pt>
                <c:pt idx="1120">
                  <c:v>56.054350632999999</c:v>
                </c:pt>
                <c:pt idx="1121">
                  <c:v>56.104359559000002</c:v>
                </c:pt>
                <c:pt idx="1122">
                  <c:v>56.154415354999998</c:v>
                </c:pt>
                <c:pt idx="1123">
                  <c:v>56.204345336999999</c:v>
                </c:pt>
                <c:pt idx="1124">
                  <c:v>56.254344429</c:v>
                </c:pt>
                <c:pt idx="1125">
                  <c:v>56.304340244000002</c:v>
                </c:pt>
                <c:pt idx="1126">
                  <c:v>56.354324761999997</c:v>
                </c:pt>
                <c:pt idx="1127">
                  <c:v>56.404343058999999</c:v>
                </c:pt>
                <c:pt idx="1128">
                  <c:v>56.454349854999997</c:v>
                </c:pt>
                <c:pt idx="1129">
                  <c:v>56.504360466000001</c:v>
                </c:pt>
                <c:pt idx="1130">
                  <c:v>56.554338577000003</c:v>
                </c:pt>
                <c:pt idx="1131">
                  <c:v>56.604419872999998</c:v>
                </c:pt>
                <c:pt idx="1132">
                  <c:v>56.654347262000002</c:v>
                </c:pt>
                <c:pt idx="1133">
                  <c:v>56.704358114000001</c:v>
                </c:pt>
                <c:pt idx="1134">
                  <c:v>56.754350150999997</c:v>
                </c:pt>
                <c:pt idx="1135">
                  <c:v>56.804348003000001</c:v>
                </c:pt>
                <c:pt idx="1136">
                  <c:v>56.854362983999998</c:v>
                </c:pt>
                <c:pt idx="1137">
                  <c:v>56.904374077</c:v>
                </c:pt>
                <c:pt idx="1138">
                  <c:v>56.954350372999997</c:v>
                </c:pt>
                <c:pt idx="1139">
                  <c:v>57.004366021000003</c:v>
                </c:pt>
                <c:pt idx="1140">
                  <c:v>57.054419705999997</c:v>
                </c:pt>
                <c:pt idx="1141">
                  <c:v>57.104382002999998</c:v>
                </c:pt>
                <c:pt idx="1142">
                  <c:v>57.154359225</c:v>
                </c:pt>
                <c:pt idx="1143">
                  <c:v>57.204370114</c:v>
                </c:pt>
                <c:pt idx="1144">
                  <c:v>57.254350946999999</c:v>
                </c:pt>
                <c:pt idx="1145">
                  <c:v>57.304393779999998</c:v>
                </c:pt>
                <c:pt idx="1146">
                  <c:v>57.354339242999998</c:v>
                </c:pt>
                <c:pt idx="1147">
                  <c:v>57.404358225000003</c:v>
                </c:pt>
                <c:pt idx="1148">
                  <c:v>57.454374928</c:v>
                </c:pt>
                <c:pt idx="1149">
                  <c:v>57.504447040000002</c:v>
                </c:pt>
                <c:pt idx="1150">
                  <c:v>57.554360058</c:v>
                </c:pt>
                <c:pt idx="1151">
                  <c:v>57.604401187999997</c:v>
                </c:pt>
                <c:pt idx="1152">
                  <c:v>57.654362225</c:v>
                </c:pt>
                <c:pt idx="1153">
                  <c:v>57.704403816999999</c:v>
                </c:pt>
                <c:pt idx="1154">
                  <c:v>57.754426946999999</c:v>
                </c:pt>
                <c:pt idx="1155">
                  <c:v>57.804403502</c:v>
                </c:pt>
                <c:pt idx="1156">
                  <c:v>57.854364373000003</c:v>
                </c:pt>
                <c:pt idx="1157">
                  <c:v>57.904397447000001</c:v>
                </c:pt>
                <c:pt idx="1158">
                  <c:v>57.954366798000002</c:v>
                </c:pt>
                <c:pt idx="1159">
                  <c:v>58.004375873000001</c:v>
                </c:pt>
                <c:pt idx="1160">
                  <c:v>58.05437165</c:v>
                </c:pt>
                <c:pt idx="1161">
                  <c:v>58.104375279999999</c:v>
                </c:pt>
                <c:pt idx="1162">
                  <c:v>58.154357021000003</c:v>
                </c:pt>
                <c:pt idx="1163">
                  <c:v>58.204442391000001</c:v>
                </c:pt>
                <c:pt idx="1164">
                  <c:v>58.254374243000001</c:v>
                </c:pt>
                <c:pt idx="1165">
                  <c:v>58.304402058000001</c:v>
                </c:pt>
                <c:pt idx="1166">
                  <c:v>58.354323872000002</c:v>
                </c:pt>
                <c:pt idx="1167">
                  <c:v>58.404381798000003</c:v>
                </c:pt>
                <c:pt idx="1168">
                  <c:v>58.454373224000001</c:v>
                </c:pt>
                <c:pt idx="1169">
                  <c:v>58.504410743000001</c:v>
                </c:pt>
                <c:pt idx="1170">
                  <c:v>58.554372946000001</c:v>
                </c:pt>
                <c:pt idx="1171">
                  <c:v>58.604388409000002</c:v>
                </c:pt>
                <c:pt idx="1172">
                  <c:v>58.654419038999997</c:v>
                </c:pt>
                <c:pt idx="1173">
                  <c:v>58.704385408999997</c:v>
                </c:pt>
                <c:pt idx="1174">
                  <c:v>58.754376039</c:v>
                </c:pt>
                <c:pt idx="1175">
                  <c:v>58.804405316999997</c:v>
                </c:pt>
                <c:pt idx="1176">
                  <c:v>58.854381168000003</c:v>
                </c:pt>
                <c:pt idx="1177">
                  <c:v>58.904455204999998</c:v>
                </c:pt>
                <c:pt idx="1178">
                  <c:v>58.954391964999999</c:v>
                </c:pt>
                <c:pt idx="1179">
                  <c:v>59.004409502000001</c:v>
                </c:pt>
                <c:pt idx="1180">
                  <c:v>59.054379038999997</c:v>
                </c:pt>
                <c:pt idx="1181">
                  <c:v>59.104404742</c:v>
                </c:pt>
                <c:pt idx="1182">
                  <c:v>59.154392983000001</c:v>
                </c:pt>
                <c:pt idx="1183">
                  <c:v>59.204402242</c:v>
                </c:pt>
                <c:pt idx="1184">
                  <c:v>59.254385298000003</c:v>
                </c:pt>
                <c:pt idx="1185">
                  <c:v>59.304412816000003</c:v>
                </c:pt>
                <c:pt idx="1186">
                  <c:v>59.354418094000003</c:v>
                </c:pt>
                <c:pt idx="1187">
                  <c:v>59.404416353000002</c:v>
                </c:pt>
                <c:pt idx="1188">
                  <c:v>59.454401353000002</c:v>
                </c:pt>
                <c:pt idx="1189">
                  <c:v>59.504420074999999</c:v>
                </c:pt>
                <c:pt idx="1190">
                  <c:v>59.554406278999998</c:v>
                </c:pt>
                <c:pt idx="1191">
                  <c:v>59.604410946000002</c:v>
                </c:pt>
                <c:pt idx="1192">
                  <c:v>59.654385945999998</c:v>
                </c:pt>
                <c:pt idx="1193">
                  <c:v>59.704430389999999</c:v>
                </c:pt>
                <c:pt idx="1194">
                  <c:v>59.754414926999999</c:v>
                </c:pt>
                <c:pt idx="1195">
                  <c:v>59.804450889999998</c:v>
                </c:pt>
                <c:pt idx="1196">
                  <c:v>59.854407741999999</c:v>
                </c:pt>
                <c:pt idx="1197">
                  <c:v>59.904416371000003</c:v>
                </c:pt>
                <c:pt idx="1198">
                  <c:v>59.954403964000001</c:v>
                </c:pt>
                <c:pt idx="1199">
                  <c:v>60.004418278999999</c:v>
                </c:pt>
                <c:pt idx="1200">
                  <c:v>60.054415167999998</c:v>
                </c:pt>
                <c:pt idx="1201">
                  <c:v>60.104430444999998</c:v>
                </c:pt>
                <c:pt idx="1202">
                  <c:v>60.154412612000002</c:v>
                </c:pt>
                <c:pt idx="1203">
                  <c:v>60.204422037999997</c:v>
                </c:pt>
                <c:pt idx="1204">
                  <c:v>60.254411333999997</c:v>
                </c:pt>
                <c:pt idx="1205">
                  <c:v>60.304428555999998</c:v>
                </c:pt>
                <c:pt idx="1206">
                  <c:v>60.354399129999997</c:v>
                </c:pt>
                <c:pt idx="1207">
                  <c:v>60.404424056000003</c:v>
                </c:pt>
                <c:pt idx="1208">
                  <c:v>60.454425630000003</c:v>
                </c:pt>
                <c:pt idx="1209">
                  <c:v>60.504484685999998</c:v>
                </c:pt>
                <c:pt idx="1210">
                  <c:v>60.554409575000001</c:v>
                </c:pt>
                <c:pt idx="1211">
                  <c:v>60.604448019000003</c:v>
                </c:pt>
                <c:pt idx="1212">
                  <c:v>60.654388056000002</c:v>
                </c:pt>
                <c:pt idx="1213">
                  <c:v>60.704435038</c:v>
                </c:pt>
                <c:pt idx="1214">
                  <c:v>60.754420056000001</c:v>
                </c:pt>
                <c:pt idx="1215">
                  <c:v>60.804441167</c:v>
                </c:pt>
                <c:pt idx="1216">
                  <c:v>60.854429945</c:v>
                </c:pt>
                <c:pt idx="1217">
                  <c:v>60.904450982</c:v>
                </c:pt>
                <c:pt idx="1218">
                  <c:v>60.954468425999998</c:v>
                </c:pt>
                <c:pt idx="1219">
                  <c:v>61.004438907999997</c:v>
                </c:pt>
                <c:pt idx="1220">
                  <c:v>61.054431704000002</c:v>
                </c:pt>
                <c:pt idx="1221">
                  <c:v>61.104462499999997</c:v>
                </c:pt>
                <c:pt idx="1222">
                  <c:v>61.154414537000001</c:v>
                </c:pt>
                <c:pt idx="1223">
                  <c:v>61.204462888999998</c:v>
                </c:pt>
                <c:pt idx="1224">
                  <c:v>61.254439333999997</c:v>
                </c:pt>
                <c:pt idx="1225">
                  <c:v>61.304468444999998</c:v>
                </c:pt>
                <c:pt idx="1226">
                  <c:v>61.354395351999997</c:v>
                </c:pt>
                <c:pt idx="1227">
                  <c:v>61.404506167000001</c:v>
                </c:pt>
                <c:pt idx="1228">
                  <c:v>61.454438037000003</c:v>
                </c:pt>
                <c:pt idx="1229">
                  <c:v>61.504468240999998</c:v>
                </c:pt>
                <c:pt idx="1230">
                  <c:v>61.554435314999999</c:v>
                </c:pt>
                <c:pt idx="1231">
                  <c:v>61.604449815000002</c:v>
                </c:pt>
                <c:pt idx="1232">
                  <c:v>61.654490463000002</c:v>
                </c:pt>
                <c:pt idx="1233">
                  <c:v>61.704460388999998</c:v>
                </c:pt>
                <c:pt idx="1234">
                  <c:v>61.754439017999999</c:v>
                </c:pt>
                <c:pt idx="1235">
                  <c:v>61.804462370000003</c:v>
                </c:pt>
                <c:pt idx="1236">
                  <c:v>61.854445351999999</c:v>
                </c:pt>
                <c:pt idx="1237">
                  <c:v>61.904455722000002</c:v>
                </c:pt>
                <c:pt idx="1238">
                  <c:v>61.954451814999999</c:v>
                </c:pt>
                <c:pt idx="1239">
                  <c:v>62.004453574000003</c:v>
                </c:pt>
                <c:pt idx="1240">
                  <c:v>62.054445555000001</c:v>
                </c:pt>
                <c:pt idx="1241">
                  <c:v>62.104497963</c:v>
                </c:pt>
                <c:pt idx="1242">
                  <c:v>62.154454629</c:v>
                </c:pt>
                <c:pt idx="1243">
                  <c:v>62.204461629000001</c:v>
                </c:pt>
                <c:pt idx="1244">
                  <c:v>62.254464333000001</c:v>
                </c:pt>
                <c:pt idx="1245">
                  <c:v>62.304450351</c:v>
                </c:pt>
                <c:pt idx="1246">
                  <c:v>62.354429369999998</c:v>
                </c:pt>
                <c:pt idx="1247">
                  <c:v>62.404470480999997</c:v>
                </c:pt>
                <c:pt idx="1248">
                  <c:v>62.454457314000003</c:v>
                </c:pt>
                <c:pt idx="1249">
                  <c:v>62.504499555000002</c:v>
                </c:pt>
                <c:pt idx="1250">
                  <c:v>62.554506832999998</c:v>
                </c:pt>
                <c:pt idx="1251">
                  <c:v>62.604478907000001</c:v>
                </c:pt>
                <c:pt idx="1252">
                  <c:v>62.654461036000001</c:v>
                </c:pt>
                <c:pt idx="1253">
                  <c:v>62.704466703000001</c:v>
                </c:pt>
                <c:pt idx="1254">
                  <c:v>62.754463721999997</c:v>
                </c:pt>
                <c:pt idx="1255">
                  <c:v>62.804486795999999</c:v>
                </c:pt>
                <c:pt idx="1256">
                  <c:v>62.854469481000002</c:v>
                </c:pt>
                <c:pt idx="1257">
                  <c:v>62.904473480999997</c:v>
                </c:pt>
                <c:pt idx="1258">
                  <c:v>62.954461721000001</c:v>
                </c:pt>
                <c:pt idx="1259">
                  <c:v>63.004478462000002</c:v>
                </c:pt>
                <c:pt idx="1260">
                  <c:v>63.054474831999997</c:v>
                </c:pt>
                <c:pt idx="1261">
                  <c:v>63.104480295000002</c:v>
                </c:pt>
                <c:pt idx="1262">
                  <c:v>63.154480980999999</c:v>
                </c:pt>
                <c:pt idx="1263">
                  <c:v>63.204487444000002</c:v>
                </c:pt>
                <c:pt idx="1264">
                  <c:v>63.254508387999998</c:v>
                </c:pt>
                <c:pt idx="1265">
                  <c:v>63.304484017999997</c:v>
                </c:pt>
                <c:pt idx="1266">
                  <c:v>63.354457535999998</c:v>
                </c:pt>
                <c:pt idx="1267">
                  <c:v>63.404490721000002</c:v>
                </c:pt>
                <c:pt idx="1268">
                  <c:v>63.454479980000002</c:v>
                </c:pt>
                <c:pt idx="1269">
                  <c:v>63.504504869000002</c:v>
                </c:pt>
                <c:pt idx="1270">
                  <c:v>63.554474442999997</c:v>
                </c:pt>
                <c:pt idx="1271">
                  <c:v>63.604495702999998</c:v>
                </c:pt>
                <c:pt idx="1272">
                  <c:v>63.654463888000002</c:v>
                </c:pt>
                <c:pt idx="1273">
                  <c:v>63.704529295</c:v>
                </c:pt>
                <c:pt idx="1274">
                  <c:v>63.754484777000002</c:v>
                </c:pt>
                <c:pt idx="1275">
                  <c:v>63.804501702000003</c:v>
                </c:pt>
                <c:pt idx="1276">
                  <c:v>63.854479609999999</c:v>
                </c:pt>
                <c:pt idx="1277">
                  <c:v>63.904489665</c:v>
                </c:pt>
                <c:pt idx="1278">
                  <c:v>63.954495332</c:v>
                </c:pt>
                <c:pt idx="1279">
                  <c:v>64.004502165000005</c:v>
                </c:pt>
                <c:pt idx="1280">
                  <c:v>64.054500516999994</c:v>
                </c:pt>
                <c:pt idx="1281">
                  <c:v>64.104505536000005</c:v>
                </c:pt>
                <c:pt idx="1282">
                  <c:v>64.154532832000001</c:v>
                </c:pt>
                <c:pt idx="1283">
                  <c:v>64.204497701999998</c:v>
                </c:pt>
                <c:pt idx="1284">
                  <c:v>64.254483386999993</c:v>
                </c:pt>
                <c:pt idx="1285">
                  <c:v>64.304491072000005</c:v>
                </c:pt>
                <c:pt idx="1286">
                  <c:v>64.354447887000006</c:v>
                </c:pt>
                <c:pt idx="1287">
                  <c:v>64.404559942999995</c:v>
                </c:pt>
                <c:pt idx="1288">
                  <c:v>64.454489980000005</c:v>
                </c:pt>
                <c:pt idx="1289">
                  <c:v>64.504509665</c:v>
                </c:pt>
                <c:pt idx="1290">
                  <c:v>64.554502275999994</c:v>
                </c:pt>
                <c:pt idx="1291">
                  <c:v>64.604518517000002</c:v>
                </c:pt>
                <c:pt idx="1292">
                  <c:v>64.654504201999998</c:v>
                </c:pt>
                <c:pt idx="1293">
                  <c:v>64.704519219999995</c:v>
                </c:pt>
                <c:pt idx="1294">
                  <c:v>64.754498017000003</c:v>
                </c:pt>
                <c:pt idx="1295">
                  <c:v>64.804509590999999</c:v>
                </c:pt>
                <c:pt idx="1296">
                  <c:v>64.854550313000004</c:v>
                </c:pt>
                <c:pt idx="1297">
                  <c:v>64.904517831000007</c:v>
                </c:pt>
                <c:pt idx="1298">
                  <c:v>64.954515423999993</c:v>
                </c:pt>
                <c:pt idx="1299">
                  <c:v>65.004526831000007</c:v>
                </c:pt>
                <c:pt idx="1300">
                  <c:v>65.054494831</c:v>
                </c:pt>
                <c:pt idx="1301">
                  <c:v>65.104528071999994</c:v>
                </c:pt>
                <c:pt idx="1302">
                  <c:v>65.154502461000007</c:v>
                </c:pt>
                <c:pt idx="1303">
                  <c:v>65.204531961000001</c:v>
                </c:pt>
                <c:pt idx="1304">
                  <c:v>65.254520776000007</c:v>
                </c:pt>
                <c:pt idx="1305">
                  <c:v>65.304568016000005</c:v>
                </c:pt>
                <c:pt idx="1306">
                  <c:v>65.354490608999996</c:v>
                </c:pt>
                <c:pt idx="1307">
                  <c:v>65.404523405000006</c:v>
                </c:pt>
                <c:pt idx="1308">
                  <c:v>65.454526552999994</c:v>
                </c:pt>
                <c:pt idx="1309">
                  <c:v>65.504531813</c:v>
                </c:pt>
                <c:pt idx="1310">
                  <c:v>65.554560498000001</c:v>
                </c:pt>
                <c:pt idx="1311">
                  <c:v>65.604542589999994</c:v>
                </c:pt>
                <c:pt idx="1312">
                  <c:v>65.654523385999994</c:v>
                </c:pt>
                <c:pt idx="1313">
                  <c:v>65.704519961000003</c:v>
                </c:pt>
                <c:pt idx="1314">
                  <c:v>65.754524645999993</c:v>
                </c:pt>
                <c:pt idx="1315">
                  <c:v>65.804546959999996</c:v>
                </c:pt>
                <c:pt idx="1316">
                  <c:v>65.854532053</c:v>
                </c:pt>
                <c:pt idx="1317">
                  <c:v>65.904526442000005</c:v>
                </c:pt>
                <c:pt idx="1318">
                  <c:v>65.954515108999999</c:v>
                </c:pt>
                <c:pt idx="1319">
                  <c:v>66.004573645999997</c:v>
                </c:pt>
                <c:pt idx="1320">
                  <c:v>66.054515534000004</c:v>
                </c:pt>
                <c:pt idx="1321">
                  <c:v>66.104537922999995</c:v>
                </c:pt>
                <c:pt idx="1322">
                  <c:v>66.154533201000007</c:v>
                </c:pt>
                <c:pt idx="1323">
                  <c:v>66.204695311999998</c:v>
                </c:pt>
                <c:pt idx="1324">
                  <c:v>66.254530849000005</c:v>
                </c:pt>
                <c:pt idx="1325">
                  <c:v>66.304562293999993</c:v>
                </c:pt>
                <c:pt idx="1326">
                  <c:v>66.354512016000001</c:v>
                </c:pt>
                <c:pt idx="1327">
                  <c:v>66.404559182</c:v>
                </c:pt>
                <c:pt idx="1328">
                  <c:v>66.454595053000006</c:v>
                </c:pt>
                <c:pt idx="1329">
                  <c:v>66.504556070999996</c:v>
                </c:pt>
                <c:pt idx="1330">
                  <c:v>66.554533534000001</c:v>
                </c:pt>
                <c:pt idx="1331">
                  <c:v>66.604560034000002</c:v>
                </c:pt>
                <c:pt idx="1332">
                  <c:v>66.654523163999997</c:v>
                </c:pt>
                <c:pt idx="1333">
                  <c:v>66.704549923000002</c:v>
                </c:pt>
                <c:pt idx="1334">
                  <c:v>66.754569293000003</c:v>
                </c:pt>
                <c:pt idx="1335">
                  <c:v>66.804567551999995</c:v>
                </c:pt>
                <c:pt idx="1336">
                  <c:v>66.854550312000001</c:v>
                </c:pt>
                <c:pt idx="1337">
                  <c:v>66.904612164</c:v>
                </c:pt>
                <c:pt idx="1338">
                  <c:v>66.954546312000005</c:v>
                </c:pt>
                <c:pt idx="1339">
                  <c:v>67.004582107999994</c:v>
                </c:pt>
                <c:pt idx="1340">
                  <c:v>67.054563311999999</c:v>
                </c:pt>
                <c:pt idx="1341">
                  <c:v>67.104578051999994</c:v>
                </c:pt>
                <c:pt idx="1342">
                  <c:v>67.154599034</c:v>
                </c:pt>
                <c:pt idx="1343">
                  <c:v>67.204569348999996</c:v>
                </c:pt>
                <c:pt idx="1344">
                  <c:v>67.254554497000001</c:v>
                </c:pt>
                <c:pt idx="1345">
                  <c:v>67.304585552000006</c:v>
                </c:pt>
                <c:pt idx="1346">
                  <c:v>67.354524497</c:v>
                </c:pt>
                <c:pt idx="1347">
                  <c:v>67.404568699999999</c:v>
                </c:pt>
                <c:pt idx="1348">
                  <c:v>67.454563608000001</c:v>
                </c:pt>
                <c:pt idx="1349">
                  <c:v>67.504576904000004</c:v>
                </c:pt>
                <c:pt idx="1350">
                  <c:v>67.554564478000003</c:v>
                </c:pt>
                <c:pt idx="1351">
                  <c:v>67.604638515000005</c:v>
                </c:pt>
                <c:pt idx="1352">
                  <c:v>67.654582145000006</c:v>
                </c:pt>
                <c:pt idx="1353">
                  <c:v>67.704597293000006</c:v>
                </c:pt>
                <c:pt idx="1354">
                  <c:v>67.754563719000004</c:v>
                </c:pt>
                <c:pt idx="1355">
                  <c:v>67.804571625999998</c:v>
                </c:pt>
                <c:pt idx="1356">
                  <c:v>67.854568478000004</c:v>
                </c:pt>
                <c:pt idx="1357">
                  <c:v>67.904585495999996</c:v>
                </c:pt>
                <c:pt idx="1358">
                  <c:v>67.954578107000003</c:v>
                </c:pt>
                <c:pt idx="1359">
                  <c:v>68.004592793</c:v>
                </c:pt>
                <c:pt idx="1360">
                  <c:v>68.054616478</c:v>
                </c:pt>
                <c:pt idx="1361">
                  <c:v>68.104571199999995</c:v>
                </c:pt>
                <c:pt idx="1362">
                  <c:v>68.154575106999999</c:v>
                </c:pt>
                <c:pt idx="1363">
                  <c:v>68.204600791999994</c:v>
                </c:pt>
                <c:pt idx="1364">
                  <c:v>68.254580236999999</c:v>
                </c:pt>
                <c:pt idx="1365">
                  <c:v>68.304659310999995</c:v>
                </c:pt>
                <c:pt idx="1366">
                  <c:v>68.354550922000001</c:v>
                </c:pt>
                <c:pt idx="1367">
                  <c:v>68.404629903</c:v>
                </c:pt>
                <c:pt idx="1368">
                  <c:v>68.454573792000005</c:v>
                </c:pt>
                <c:pt idx="1369">
                  <c:v>68.504633403</c:v>
                </c:pt>
                <c:pt idx="1370">
                  <c:v>68.554586569999998</c:v>
                </c:pt>
                <c:pt idx="1371">
                  <c:v>68.604644996000005</c:v>
                </c:pt>
                <c:pt idx="1372">
                  <c:v>68.654568902999998</c:v>
                </c:pt>
                <c:pt idx="1373">
                  <c:v>68.704635143999994</c:v>
                </c:pt>
                <c:pt idx="1374">
                  <c:v>68.754638033000006</c:v>
                </c:pt>
                <c:pt idx="1375">
                  <c:v>68.804624644</c:v>
                </c:pt>
                <c:pt idx="1376">
                  <c:v>68.854598514000003</c:v>
                </c:pt>
                <c:pt idx="1377">
                  <c:v>68.904613402999999</c:v>
                </c:pt>
                <c:pt idx="1378">
                  <c:v>68.954595772999994</c:v>
                </c:pt>
                <c:pt idx="1379">
                  <c:v>69.004605736000002</c:v>
                </c:pt>
                <c:pt idx="1380">
                  <c:v>69.054600977000007</c:v>
                </c:pt>
                <c:pt idx="1381">
                  <c:v>69.104616254999996</c:v>
                </c:pt>
                <c:pt idx="1382">
                  <c:v>69.154612736000004</c:v>
                </c:pt>
                <c:pt idx="1383">
                  <c:v>69.204667291999996</c:v>
                </c:pt>
                <c:pt idx="1384">
                  <c:v>69.254596161999999</c:v>
                </c:pt>
                <c:pt idx="1385">
                  <c:v>69.304609791999994</c:v>
                </c:pt>
                <c:pt idx="1386">
                  <c:v>69.354571957999994</c:v>
                </c:pt>
                <c:pt idx="1387">
                  <c:v>69.404626605999994</c:v>
                </c:pt>
                <c:pt idx="1388">
                  <c:v>69.454616384000005</c:v>
                </c:pt>
                <c:pt idx="1389">
                  <c:v>69.504623347000006</c:v>
                </c:pt>
                <c:pt idx="1390">
                  <c:v>69.554611883999996</c:v>
                </c:pt>
                <c:pt idx="1391">
                  <c:v>69.604656754999993</c:v>
                </c:pt>
                <c:pt idx="1392">
                  <c:v>69.654658940000004</c:v>
                </c:pt>
                <c:pt idx="1393">
                  <c:v>69.704627329000004</c:v>
                </c:pt>
                <c:pt idx="1394">
                  <c:v>69.754613995</c:v>
                </c:pt>
                <c:pt idx="1395">
                  <c:v>69.804632514000005</c:v>
                </c:pt>
                <c:pt idx="1396">
                  <c:v>69.854609236000002</c:v>
                </c:pt>
                <c:pt idx="1397">
                  <c:v>69.904672754000003</c:v>
                </c:pt>
                <c:pt idx="1398">
                  <c:v>69.954608551000007</c:v>
                </c:pt>
                <c:pt idx="1399">
                  <c:v>70.004630364999997</c:v>
                </c:pt>
                <c:pt idx="1400">
                  <c:v>70.054623438999997</c:v>
                </c:pt>
                <c:pt idx="1401">
                  <c:v>70.104649402000007</c:v>
                </c:pt>
                <c:pt idx="1402">
                  <c:v>70.154611161999995</c:v>
                </c:pt>
                <c:pt idx="1403">
                  <c:v>70.204646995000004</c:v>
                </c:pt>
                <c:pt idx="1404">
                  <c:v>70.254617624000005</c:v>
                </c:pt>
                <c:pt idx="1405">
                  <c:v>70.304646976000001</c:v>
                </c:pt>
                <c:pt idx="1406">
                  <c:v>70.354658346999997</c:v>
                </c:pt>
                <c:pt idx="1407">
                  <c:v>70.404629643000007</c:v>
                </c:pt>
                <c:pt idx="1408">
                  <c:v>70.454623643000005</c:v>
                </c:pt>
                <c:pt idx="1409">
                  <c:v>70.504649346999997</c:v>
                </c:pt>
                <c:pt idx="1410">
                  <c:v>70.554619087000006</c:v>
                </c:pt>
                <c:pt idx="1411">
                  <c:v>70.604653920999993</c:v>
                </c:pt>
                <c:pt idx="1412">
                  <c:v>70.654647957999998</c:v>
                </c:pt>
                <c:pt idx="1413">
                  <c:v>70.704645975999995</c:v>
                </c:pt>
                <c:pt idx="1414">
                  <c:v>70.754634698000004</c:v>
                </c:pt>
                <c:pt idx="1415">
                  <c:v>70.804669809000004</c:v>
                </c:pt>
                <c:pt idx="1416">
                  <c:v>70.854627291</c:v>
                </c:pt>
                <c:pt idx="1417">
                  <c:v>70.904640771999993</c:v>
                </c:pt>
                <c:pt idx="1418">
                  <c:v>70.954636198000003</c:v>
                </c:pt>
                <c:pt idx="1419">
                  <c:v>71.004640791</c:v>
                </c:pt>
                <c:pt idx="1420">
                  <c:v>71.054668031000006</c:v>
                </c:pt>
                <c:pt idx="1421">
                  <c:v>71.104643217000003</c:v>
                </c:pt>
                <c:pt idx="1422">
                  <c:v>71.154636198000006</c:v>
                </c:pt>
                <c:pt idx="1423">
                  <c:v>71.204625383000007</c:v>
                </c:pt>
                <c:pt idx="1424">
                  <c:v>71.254641993999996</c:v>
                </c:pt>
                <c:pt idx="1425">
                  <c:v>71.304730476000003</c:v>
                </c:pt>
                <c:pt idx="1426">
                  <c:v>71.354643808999995</c:v>
                </c:pt>
                <c:pt idx="1427">
                  <c:v>71.404678309000005</c:v>
                </c:pt>
                <c:pt idx="1428">
                  <c:v>71.454638661000004</c:v>
                </c:pt>
                <c:pt idx="1429">
                  <c:v>71.504728826999994</c:v>
                </c:pt>
                <c:pt idx="1430">
                  <c:v>71.554643530999996</c:v>
                </c:pt>
                <c:pt idx="1431">
                  <c:v>71.604645141999995</c:v>
                </c:pt>
                <c:pt idx="1432">
                  <c:v>71.654651771999994</c:v>
                </c:pt>
                <c:pt idx="1433">
                  <c:v>71.704663253000007</c:v>
                </c:pt>
                <c:pt idx="1434">
                  <c:v>71.754654383000002</c:v>
                </c:pt>
                <c:pt idx="1435">
                  <c:v>71.804679863999993</c:v>
                </c:pt>
                <c:pt idx="1436">
                  <c:v>71.854659734999998</c:v>
                </c:pt>
                <c:pt idx="1437">
                  <c:v>71.904675011999998</c:v>
                </c:pt>
                <c:pt idx="1438">
                  <c:v>71.954687160999995</c:v>
                </c:pt>
                <c:pt idx="1439">
                  <c:v>72.004679549000002</c:v>
                </c:pt>
                <c:pt idx="1440">
                  <c:v>72.054659383000001</c:v>
                </c:pt>
                <c:pt idx="1441">
                  <c:v>72.104673548999997</c:v>
                </c:pt>
                <c:pt idx="1442">
                  <c:v>72.154676030999994</c:v>
                </c:pt>
                <c:pt idx="1443">
                  <c:v>72.204676457000005</c:v>
                </c:pt>
                <c:pt idx="1444">
                  <c:v>72.254658864000007</c:v>
                </c:pt>
                <c:pt idx="1445">
                  <c:v>72.304680586000003</c:v>
                </c:pt>
                <c:pt idx="1446">
                  <c:v>72.354632753000004</c:v>
                </c:pt>
                <c:pt idx="1447">
                  <c:v>72.404718678999998</c:v>
                </c:pt>
                <c:pt idx="1448">
                  <c:v>72.454670437999994</c:v>
                </c:pt>
                <c:pt idx="1449">
                  <c:v>72.504691605000005</c:v>
                </c:pt>
                <c:pt idx="1450">
                  <c:v>72.554663679000001</c:v>
                </c:pt>
                <c:pt idx="1451">
                  <c:v>72.604678196999998</c:v>
                </c:pt>
                <c:pt idx="1452">
                  <c:v>72.654714956000007</c:v>
                </c:pt>
                <c:pt idx="1453">
                  <c:v>72.704706752999996</c:v>
                </c:pt>
                <c:pt idx="1454">
                  <c:v>72.754678642000002</c:v>
                </c:pt>
                <c:pt idx="1455">
                  <c:v>72.804684066999997</c:v>
                </c:pt>
                <c:pt idx="1456">
                  <c:v>72.854667160000005</c:v>
                </c:pt>
                <c:pt idx="1457">
                  <c:v>72.904685493000002</c:v>
                </c:pt>
                <c:pt idx="1458">
                  <c:v>72.954671770999994</c:v>
                </c:pt>
                <c:pt idx="1459">
                  <c:v>73.004695104000007</c:v>
                </c:pt>
                <c:pt idx="1460">
                  <c:v>73.054674160000005</c:v>
                </c:pt>
                <c:pt idx="1461">
                  <c:v>73.104740270999997</c:v>
                </c:pt>
                <c:pt idx="1462">
                  <c:v>73.154676549000001</c:v>
                </c:pt>
                <c:pt idx="1463">
                  <c:v>73.204673103999994</c:v>
                </c:pt>
                <c:pt idx="1464">
                  <c:v>73.254683307999997</c:v>
                </c:pt>
                <c:pt idx="1465">
                  <c:v>73.304704788999999</c:v>
                </c:pt>
                <c:pt idx="1466">
                  <c:v>73.354625549000005</c:v>
                </c:pt>
                <c:pt idx="1467">
                  <c:v>73.404668659999999</c:v>
                </c:pt>
                <c:pt idx="1468">
                  <c:v>73.454677325999995</c:v>
                </c:pt>
                <c:pt idx="1469">
                  <c:v>73.504693474000007</c:v>
                </c:pt>
                <c:pt idx="1470">
                  <c:v>73.554724511000003</c:v>
                </c:pt>
                <c:pt idx="1471">
                  <c:v>73.604704659999996</c:v>
                </c:pt>
                <c:pt idx="1472">
                  <c:v>73.654681844999999</c:v>
                </c:pt>
                <c:pt idx="1473">
                  <c:v>73.704687734000004</c:v>
                </c:pt>
                <c:pt idx="1474">
                  <c:v>73.754696308000007</c:v>
                </c:pt>
                <c:pt idx="1475">
                  <c:v>73.804719808000002</c:v>
                </c:pt>
                <c:pt idx="1476">
                  <c:v>73.854702474000007</c:v>
                </c:pt>
                <c:pt idx="1477">
                  <c:v>73.904714622</c:v>
                </c:pt>
                <c:pt idx="1478">
                  <c:v>73.954697733000003</c:v>
                </c:pt>
                <c:pt idx="1479">
                  <c:v>74.004711732999994</c:v>
                </c:pt>
                <c:pt idx="1480">
                  <c:v>74.054697603999998</c:v>
                </c:pt>
                <c:pt idx="1481">
                  <c:v>74.104689473999997</c:v>
                </c:pt>
                <c:pt idx="1482">
                  <c:v>74.154701936999999</c:v>
                </c:pt>
                <c:pt idx="1483">
                  <c:v>74.204714343999996</c:v>
                </c:pt>
                <c:pt idx="1484">
                  <c:v>74.254747530000003</c:v>
                </c:pt>
                <c:pt idx="1485">
                  <c:v>74.304705733000006</c:v>
                </c:pt>
                <c:pt idx="1486">
                  <c:v>74.354688233000005</c:v>
                </c:pt>
                <c:pt idx="1487">
                  <c:v>74.404703565999995</c:v>
                </c:pt>
                <c:pt idx="1488">
                  <c:v>74.454706400000006</c:v>
                </c:pt>
                <c:pt idx="1489">
                  <c:v>74.504711158999996</c:v>
                </c:pt>
                <c:pt idx="1490">
                  <c:v>74.554704584999996</c:v>
                </c:pt>
                <c:pt idx="1491">
                  <c:v>74.604716603</c:v>
                </c:pt>
                <c:pt idx="1492">
                  <c:v>74.654714974000001</c:v>
                </c:pt>
                <c:pt idx="1493">
                  <c:v>74.704755233</c:v>
                </c:pt>
                <c:pt idx="1494">
                  <c:v>74.754701769999997</c:v>
                </c:pt>
                <c:pt idx="1495">
                  <c:v>74.804723214000006</c:v>
                </c:pt>
                <c:pt idx="1496">
                  <c:v>74.854708492</c:v>
                </c:pt>
                <c:pt idx="1497">
                  <c:v>74.904721455000001</c:v>
                </c:pt>
                <c:pt idx="1498">
                  <c:v>74.954691565999994</c:v>
                </c:pt>
                <c:pt idx="1499">
                  <c:v>75.004711029000006</c:v>
                </c:pt>
                <c:pt idx="1500">
                  <c:v>75.054722713999993</c:v>
                </c:pt>
                <c:pt idx="1501">
                  <c:v>75.104743603000003</c:v>
                </c:pt>
                <c:pt idx="1502">
                  <c:v>75.154768602999994</c:v>
                </c:pt>
                <c:pt idx="1503">
                  <c:v>75.204718899</c:v>
                </c:pt>
                <c:pt idx="1504">
                  <c:v>75.25470851</c:v>
                </c:pt>
                <c:pt idx="1505">
                  <c:v>75.304724973000006</c:v>
                </c:pt>
                <c:pt idx="1506">
                  <c:v>75.354698065999997</c:v>
                </c:pt>
                <c:pt idx="1507">
                  <c:v>75.404769880999993</c:v>
                </c:pt>
                <c:pt idx="1508">
                  <c:v>75.454722473000004</c:v>
                </c:pt>
                <c:pt idx="1509">
                  <c:v>75.504714473000007</c:v>
                </c:pt>
                <c:pt idx="1510">
                  <c:v>75.554729140000006</c:v>
                </c:pt>
                <c:pt idx="1511">
                  <c:v>75.604729769000002</c:v>
                </c:pt>
                <c:pt idx="1512">
                  <c:v>75.654730232000006</c:v>
                </c:pt>
                <c:pt idx="1513">
                  <c:v>75.704743657999998</c:v>
                </c:pt>
                <c:pt idx="1514">
                  <c:v>75.754730640000005</c:v>
                </c:pt>
                <c:pt idx="1515">
                  <c:v>75.804722658000003</c:v>
                </c:pt>
                <c:pt idx="1516">
                  <c:v>75.854770009999996</c:v>
                </c:pt>
                <c:pt idx="1517">
                  <c:v>75.904733398999994</c:v>
                </c:pt>
                <c:pt idx="1518">
                  <c:v>75.954722066000002</c:v>
                </c:pt>
                <c:pt idx="1519">
                  <c:v>76.004746768999993</c:v>
                </c:pt>
                <c:pt idx="1520">
                  <c:v>76.054740953999996</c:v>
                </c:pt>
                <c:pt idx="1521">
                  <c:v>76.104748620999999</c:v>
                </c:pt>
                <c:pt idx="1522">
                  <c:v>76.154722121000006</c:v>
                </c:pt>
                <c:pt idx="1523">
                  <c:v>76.204742268999993</c:v>
                </c:pt>
                <c:pt idx="1524">
                  <c:v>76.254733990999995</c:v>
                </c:pt>
                <c:pt idx="1525">
                  <c:v>76.304799176000003</c:v>
                </c:pt>
                <c:pt idx="1526">
                  <c:v>76.354764806000006</c:v>
                </c:pt>
                <c:pt idx="1527">
                  <c:v>76.404729825000004</c:v>
                </c:pt>
                <c:pt idx="1528">
                  <c:v>76.454759527999997</c:v>
                </c:pt>
                <c:pt idx="1529">
                  <c:v>76.504763027999999</c:v>
                </c:pt>
                <c:pt idx="1530">
                  <c:v>76.554794102000002</c:v>
                </c:pt>
                <c:pt idx="1531">
                  <c:v>76.604740583999998</c:v>
                </c:pt>
                <c:pt idx="1532">
                  <c:v>76.654765472999998</c:v>
                </c:pt>
                <c:pt idx="1533">
                  <c:v>76.704745564999996</c:v>
                </c:pt>
                <c:pt idx="1534">
                  <c:v>76.754746306000001</c:v>
                </c:pt>
                <c:pt idx="1535">
                  <c:v>76.804748676000003</c:v>
                </c:pt>
                <c:pt idx="1536">
                  <c:v>76.854747121000003</c:v>
                </c:pt>
                <c:pt idx="1537">
                  <c:v>76.904748639000005</c:v>
                </c:pt>
                <c:pt idx="1538">
                  <c:v>76.954743824000005</c:v>
                </c:pt>
                <c:pt idx="1539">
                  <c:v>77.004798546000004</c:v>
                </c:pt>
                <c:pt idx="1540">
                  <c:v>77.054749732000005</c:v>
                </c:pt>
                <c:pt idx="1541">
                  <c:v>77.104761343000007</c:v>
                </c:pt>
                <c:pt idx="1542">
                  <c:v>77.154757269000001</c:v>
                </c:pt>
                <c:pt idx="1543">
                  <c:v>77.204768416999997</c:v>
                </c:pt>
                <c:pt idx="1544">
                  <c:v>77.254763323999995</c:v>
                </c:pt>
                <c:pt idx="1545">
                  <c:v>77.304761416999995</c:v>
                </c:pt>
                <c:pt idx="1546">
                  <c:v>77.354727361000002</c:v>
                </c:pt>
                <c:pt idx="1547">
                  <c:v>77.404765861000001</c:v>
                </c:pt>
                <c:pt idx="1548">
                  <c:v>77.454809823999994</c:v>
                </c:pt>
                <c:pt idx="1549">
                  <c:v>77.504775565000003</c:v>
                </c:pt>
                <c:pt idx="1550">
                  <c:v>77.554767971999993</c:v>
                </c:pt>
                <c:pt idx="1551">
                  <c:v>77.604772713000003</c:v>
                </c:pt>
                <c:pt idx="1552">
                  <c:v>77.654759304999999</c:v>
                </c:pt>
                <c:pt idx="1553">
                  <c:v>77.704776972000005</c:v>
                </c:pt>
                <c:pt idx="1554">
                  <c:v>77.754761138999996</c:v>
                </c:pt>
                <c:pt idx="1555">
                  <c:v>77.804762045999993</c:v>
                </c:pt>
                <c:pt idx="1556">
                  <c:v>77.854785563999997</c:v>
                </c:pt>
                <c:pt idx="1557">
                  <c:v>77.904773601000002</c:v>
                </c:pt>
                <c:pt idx="1558">
                  <c:v>77.954772082999995</c:v>
                </c:pt>
                <c:pt idx="1559">
                  <c:v>78.004772786999993</c:v>
                </c:pt>
                <c:pt idx="1560">
                  <c:v>78.054768989999999</c:v>
                </c:pt>
                <c:pt idx="1561">
                  <c:v>78.104785230999994</c:v>
                </c:pt>
                <c:pt idx="1562">
                  <c:v>78.154823989999997</c:v>
                </c:pt>
                <c:pt idx="1563">
                  <c:v>78.204767082999993</c:v>
                </c:pt>
                <c:pt idx="1564">
                  <c:v>78.254773509000003</c:v>
                </c:pt>
                <c:pt idx="1565">
                  <c:v>78.304779100999994</c:v>
                </c:pt>
                <c:pt idx="1566">
                  <c:v>78.354757896999999</c:v>
                </c:pt>
                <c:pt idx="1567">
                  <c:v>78.404779285999993</c:v>
                </c:pt>
                <c:pt idx="1568">
                  <c:v>78.454788027000006</c:v>
                </c:pt>
                <c:pt idx="1569">
                  <c:v>78.504792804999994</c:v>
                </c:pt>
                <c:pt idx="1570">
                  <c:v>78.554775470999999</c:v>
                </c:pt>
                <c:pt idx="1571">
                  <c:v>78.604820101000001</c:v>
                </c:pt>
                <c:pt idx="1572">
                  <c:v>78.654776694000006</c:v>
                </c:pt>
                <c:pt idx="1573">
                  <c:v>78.704803397000006</c:v>
                </c:pt>
                <c:pt idx="1574">
                  <c:v>78.754789118999994</c:v>
                </c:pt>
                <c:pt idx="1575">
                  <c:v>78.804799656</c:v>
                </c:pt>
                <c:pt idx="1576">
                  <c:v>78.854784823000003</c:v>
                </c:pt>
                <c:pt idx="1577">
                  <c:v>78.904794507999995</c:v>
                </c:pt>
                <c:pt idx="1578">
                  <c:v>78.954788582000006</c:v>
                </c:pt>
                <c:pt idx="1579">
                  <c:v>79.004809545000001</c:v>
                </c:pt>
                <c:pt idx="1580">
                  <c:v>79.054842156000007</c:v>
                </c:pt>
                <c:pt idx="1581">
                  <c:v>79.104808211999995</c:v>
                </c:pt>
                <c:pt idx="1582">
                  <c:v>79.154802638000007</c:v>
                </c:pt>
                <c:pt idx="1583">
                  <c:v>79.204811840999994</c:v>
                </c:pt>
                <c:pt idx="1584">
                  <c:v>79.254794008000005</c:v>
                </c:pt>
                <c:pt idx="1585">
                  <c:v>79.304853766999997</c:v>
                </c:pt>
                <c:pt idx="1586">
                  <c:v>79.354791397</c:v>
                </c:pt>
                <c:pt idx="1587">
                  <c:v>79.404796137999995</c:v>
                </c:pt>
                <c:pt idx="1588">
                  <c:v>79.454811563000007</c:v>
                </c:pt>
                <c:pt idx="1589">
                  <c:v>79.504825249000007</c:v>
                </c:pt>
                <c:pt idx="1590">
                  <c:v>79.554807397000005</c:v>
                </c:pt>
                <c:pt idx="1591">
                  <c:v>79.604800248999993</c:v>
                </c:pt>
                <c:pt idx="1592">
                  <c:v>79.654813748999999</c:v>
                </c:pt>
                <c:pt idx="1593">
                  <c:v>79.704834618999996</c:v>
                </c:pt>
                <c:pt idx="1594">
                  <c:v>79.754857489000003</c:v>
                </c:pt>
                <c:pt idx="1595">
                  <c:v>79.804815896999997</c:v>
                </c:pt>
                <c:pt idx="1596">
                  <c:v>79.854803230000002</c:v>
                </c:pt>
                <c:pt idx="1597">
                  <c:v>79.904812378000003</c:v>
                </c:pt>
                <c:pt idx="1598">
                  <c:v>79.954820488999999</c:v>
                </c:pt>
                <c:pt idx="1599">
                  <c:v>80.004815600000001</c:v>
                </c:pt>
                <c:pt idx="1600">
                  <c:v>80.054809304000003</c:v>
                </c:pt>
                <c:pt idx="1601">
                  <c:v>80.104827322000006</c:v>
                </c:pt>
                <c:pt idx="1602">
                  <c:v>80.154815229999997</c:v>
                </c:pt>
                <c:pt idx="1603">
                  <c:v>80.204860229999994</c:v>
                </c:pt>
                <c:pt idx="1604">
                  <c:v>80.254822137000005</c:v>
                </c:pt>
                <c:pt idx="1605">
                  <c:v>80.304824044</c:v>
                </c:pt>
                <c:pt idx="1606">
                  <c:v>80.354783118</c:v>
                </c:pt>
                <c:pt idx="1607">
                  <c:v>80.404823637000007</c:v>
                </c:pt>
                <c:pt idx="1608">
                  <c:v>80.454821822</c:v>
                </c:pt>
                <c:pt idx="1609">
                  <c:v>80.504835618000001</c:v>
                </c:pt>
                <c:pt idx="1610">
                  <c:v>80.554832711000003</c:v>
                </c:pt>
                <c:pt idx="1611">
                  <c:v>80.604829748</c:v>
                </c:pt>
                <c:pt idx="1612">
                  <c:v>80.654824452</c:v>
                </c:pt>
                <c:pt idx="1613">
                  <c:v>80.704835877999997</c:v>
                </c:pt>
                <c:pt idx="1614">
                  <c:v>80.754820988999995</c:v>
                </c:pt>
                <c:pt idx="1615">
                  <c:v>80.804831711000006</c:v>
                </c:pt>
                <c:pt idx="1616">
                  <c:v>80.854828210999997</c:v>
                </c:pt>
                <c:pt idx="1617">
                  <c:v>80.904887450999993</c:v>
                </c:pt>
                <c:pt idx="1618">
                  <c:v>80.954825506999995</c:v>
                </c:pt>
                <c:pt idx="1619">
                  <c:v>81.004837469999998</c:v>
                </c:pt>
                <c:pt idx="1620">
                  <c:v>81.054833711000001</c:v>
                </c:pt>
                <c:pt idx="1621">
                  <c:v>81.104841359000005</c:v>
                </c:pt>
                <c:pt idx="1622">
                  <c:v>81.154837748000006</c:v>
                </c:pt>
                <c:pt idx="1623">
                  <c:v>81.204850859000004</c:v>
                </c:pt>
                <c:pt idx="1624">
                  <c:v>81.254826729000001</c:v>
                </c:pt>
                <c:pt idx="1625">
                  <c:v>81.304828970000003</c:v>
                </c:pt>
                <c:pt idx="1626">
                  <c:v>81.354853895999995</c:v>
                </c:pt>
                <c:pt idx="1627">
                  <c:v>81.404837635999996</c:v>
                </c:pt>
                <c:pt idx="1628">
                  <c:v>81.454843672999999</c:v>
                </c:pt>
                <c:pt idx="1629">
                  <c:v>81.504850321000006</c:v>
                </c:pt>
                <c:pt idx="1630">
                  <c:v>81.554938895999996</c:v>
                </c:pt>
                <c:pt idx="1631">
                  <c:v>81.604852507000004</c:v>
                </c:pt>
                <c:pt idx="1632">
                  <c:v>81.654828803000001</c:v>
                </c:pt>
                <c:pt idx="1633">
                  <c:v>81.704861191999996</c:v>
                </c:pt>
                <c:pt idx="1634">
                  <c:v>81.754841561999996</c:v>
                </c:pt>
                <c:pt idx="1635">
                  <c:v>81.804874765999998</c:v>
                </c:pt>
                <c:pt idx="1636">
                  <c:v>81.854841024999999</c:v>
                </c:pt>
                <c:pt idx="1637">
                  <c:v>81.904847247000006</c:v>
                </c:pt>
                <c:pt idx="1638">
                  <c:v>81.954837303000005</c:v>
                </c:pt>
                <c:pt idx="1639">
                  <c:v>82.004856802999996</c:v>
                </c:pt>
                <c:pt idx="1640">
                  <c:v>82.054893024999998</c:v>
                </c:pt>
                <c:pt idx="1641">
                  <c:v>82.104857784000004</c:v>
                </c:pt>
                <c:pt idx="1642">
                  <c:v>82.154848654000006</c:v>
                </c:pt>
                <c:pt idx="1643">
                  <c:v>82.204864321000002</c:v>
                </c:pt>
                <c:pt idx="1644">
                  <c:v>82.254857635999997</c:v>
                </c:pt>
                <c:pt idx="1645">
                  <c:v>82.304847042999995</c:v>
                </c:pt>
                <c:pt idx="1646">
                  <c:v>82.354847876999997</c:v>
                </c:pt>
                <c:pt idx="1647">
                  <c:v>82.404852376999997</c:v>
                </c:pt>
                <c:pt idx="1648">
                  <c:v>82.454855746999996</c:v>
                </c:pt>
                <c:pt idx="1649">
                  <c:v>82.504907895000002</c:v>
                </c:pt>
                <c:pt idx="1650">
                  <c:v>82.554849598999994</c:v>
                </c:pt>
                <c:pt idx="1651">
                  <c:v>82.604866728000005</c:v>
                </c:pt>
                <c:pt idx="1652">
                  <c:v>82.654856968999994</c:v>
                </c:pt>
                <c:pt idx="1653">
                  <c:v>82.704857986999997</c:v>
                </c:pt>
                <c:pt idx="1654">
                  <c:v>82.754862524000004</c:v>
                </c:pt>
                <c:pt idx="1655">
                  <c:v>82.804878431999995</c:v>
                </c:pt>
                <c:pt idx="1656">
                  <c:v>82.854846228</c:v>
                </c:pt>
                <c:pt idx="1657">
                  <c:v>82.904884580000001</c:v>
                </c:pt>
                <c:pt idx="1658">
                  <c:v>82.954903912999995</c:v>
                </c:pt>
                <c:pt idx="1659">
                  <c:v>83.004878246999994</c:v>
                </c:pt>
                <c:pt idx="1660">
                  <c:v>83.054872024000005</c:v>
                </c:pt>
                <c:pt idx="1661">
                  <c:v>83.104892487000001</c:v>
                </c:pt>
                <c:pt idx="1662">
                  <c:v>83.154891043000006</c:v>
                </c:pt>
                <c:pt idx="1663">
                  <c:v>83.204865542999997</c:v>
                </c:pt>
                <c:pt idx="1664">
                  <c:v>83.254893635000002</c:v>
                </c:pt>
                <c:pt idx="1665">
                  <c:v>83.304882320000004</c:v>
                </c:pt>
                <c:pt idx="1666">
                  <c:v>83.354876634999997</c:v>
                </c:pt>
                <c:pt idx="1667">
                  <c:v>83.404876950000002</c:v>
                </c:pt>
                <c:pt idx="1668">
                  <c:v>83.454911487000004</c:v>
                </c:pt>
                <c:pt idx="1669">
                  <c:v>83.504898968000006</c:v>
                </c:pt>
                <c:pt idx="1670">
                  <c:v>83.554950134999999</c:v>
                </c:pt>
                <c:pt idx="1671">
                  <c:v>83.604873671999997</c:v>
                </c:pt>
                <c:pt idx="1672">
                  <c:v>83.654991430999999</c:v>
                </c:pt>
                <c:pt idx="1673">
                  <c:v>83.704930134999998</c:v>
                </c:pt>
                <c:pt idx="1674">
                  <c:v>83.754915487000005</c:v>
                </c:pt>
                <c:pt idx="1675">
                  <c:v>83.804938042000003</c:v>
                </c:pt>
                <c:pt idx="1676">
                  <c:v>83.854944024000005</c:v>
                </c:pt>
                <c:pt idx="1677">
                  <c:v>83.904933893999996</c:v>
                </c:pt>
                <c:pt idx="1678">
                  <c:v>83.954938115999994</c:v>
                </c:pt>
                <c:pt idx="1679">
                  <c:v>84.004904616000005</c:v>
                </c:pt>
                <c:pt idx="1680">
                  <c:v>84.054944430999996</c:v>
                </c:pt>
                <c:pt idx="1681">
                  <c:v>84.104952338000004</c:v>
                </c:pt>
                <c:pt idx="1682">
                  <c:v>84.154998708999997</c:v>
                </c:pt>
                <c:pt idx="1683">
                  <c:v>84.204903153000004</c:v>
                </c:pt>
                <c:pt idx="1684">
                  <c:v>84.254948745999997</c:v>
                </c:pt>
                <c:pt idx="1685">
                  <c:v>84.304898430999998</c:v>
                </c:pt>
                <c:pt idx="1686">
                  <c:v>84.354949042000001</c:v>
                </c:pt>
                <c:pt idx="1687">
                  <c:v>84.404890320000007</c:v>
                </c:pt>
                <c:pt idx="1688">
                  <c:v>84.454959115999998</c:v>
                </c:pt>
                <c:pt idx="1689">
                  <c:v>84.504895597000001</c:v>
                </c:pt>
                <c:pt idx="1690">
                  <c:v>84.554991189999996</c:v>
                </c:pt>
                <c:pt idx="1691">
                  <c:v>84.604894579000003</c:v>
                </c:pt>
                <c:pt idx="1692">
                  <c:v>84.654960560000006</c:v>
                </c:pt>
                <c:pt idx="1693">
                  <c:v>84.704907782999996</c:v>
                </c:pt>
                <c:pt idx="1694">
                  <c:v>84.754967171000004</c:v>
                </c:pt>
                <c:pt idx="1695">
                  <c:v>84.804951782000003</c:v>
                </c:pt>
                <c:pt idx="1696">
                  <c:v>84.854950948999999</c:v>
                </c:pt>
                <c:pt idx="1697">
                  <c:v>84.904901207999998</c:v>
                </c:pt>
                <c:pt idx="1698">
                  <c:v>84.954950652999997</c:v>
                </c:pt>
                <c:pt idx="1699">
                  <c:v>85.004899652999995</c:v>
                </c:pt>
                <c:pt idx="1700">
                  <c:v>85.054970690000005</c:v>
                </c:pt>
                <c:pt idx="1701">
                  <c:v>85.104920264</c:v>
                </c:pt>
                <c:pt idx="1702">
                  <c:v>85.154950596999996</c:v>
                </c:pt>
                <c:pt idx="1703">
                  <c:v>85.204908523</c:v>
                </c:pt>
                <c:pt idx="1704">
                  <c:v>85.255021653</c:v>
                </c:pt>
                <c:pt idx="1705">
                  <c:v>85.304915855999994</c:v>
                </c:pt>
                <c:pt idx="1706">
                  <c:v>85.354854911999993</c:v>
                </c:pt>
                <c:pt idx="1707">
                  <c:v>85.404886911999995</c:v>
                </c:pt>
                <c:pt idx="1708">
                  <c:v>85.454955838000004</c:v>
                </c:pt>
                <c:pt idx="1709">
                  <c:v>85.504928040999999</c:v>
                </c:pt>
                <c:pt idx="1710">
                  <c:v>85.554973301000004</c:v>
                </c:pt>
                <c:pt idx="1711">
                  <c:v>85.604929189000003</c:v>
                </c:pt>
                <c:pt idx="1712">
                  <c:v>85.654977244999998</c:v>
                </c:pt>
                <c:pt idx="1713">
                  <c:v>85.704979559999998</c:v>
                </c:pt>
                <c:pt idx="1714">
                  <c:v>85.754971374999997</c:v>
                </c:pt>
                <c:pt idx="1715">
                  <c:v>85.804928133999994</c:v>
                </c:pt>
                <c:pt idx="1716">
                  <c:v>85.854994708000007</c:v>
                </c:pt>
                <c:pt idx="1717">
                  <c:v>85.904933948999997</c:v>
                </c:pt>
                <c:pt idx="1718">
                  <c:v>85.954996707999996</c:v>
                </c:pt>
                <c:pt idx="1719">
                  <c:v>86.004929336999993</c:v>
                </c:pt>
                <c:pt idx="1720">
                  <c:v>86.054964560000002</c:v>
                </c:pt>
                <c:pt idx="1721">
                  <c:v>86.104937207999996</c:v>
                </c:pt>
                <c:pt idx="1722">
                  <c:v>86.155025336999998</c:v>
                </c:pt>
                <c:pt idx="1723">
                  <c:v>86.204940152000006</c:v>
                </c:pt>
                <c:pt idx="1724">
                  <c:v>86.254958059000003</c:v>
                </c:pt>
                <c:pt idx="1725">
                  <c:v>86.304914058999998</c:v>
                </c:pt>
                <c:pt idx="1726">
                  <c:v>86.354976614999998</c:v>
                </c:pt>
                <c:pt idx="1727">
                  <c:v>86.404981892999999</c:v>
                </c:pt>
                <c:pt idx="1728">
                  <c:v>86.454973670000001</c:v>
                </c:pt>
                <c:pt idx="1729">
                  <c:v>86.504951430000006</c:v>
                </c:pt>
                <c:pt idx="1730">
                  <c:v>86.554955262999997</c:v>
                </c:pt>
                <c:pt idx="1731">
                  <c:v>86.604943300000002</c:v>
                </c:pt>
                <c:pt idx="1732">
                  <c:v>86.654938466999994</c:v>
                </c:pt>
                <c:pt idx="1733">
                  <c:v>86.704941781000002</c:v>
                </c:pt>
                <c:pt idx="1734">
                  <c:v>86.754978855000005</c:v>
                </c:pt>
                <c:pt idx="1735">
                  <c:v>86.804943300000005</c:v>
                </c:pt>
                <c:pt idx="1736">
                  <c:v>86.854990633</c:v>
                </c:pt>
                <c:pt idx="1737">
                  <c:v>86.904938078000001</c:v>
                </c:pt>
                <c:pt idx="1738">
                  <c:v>86.954929132999993</c:v>
                </c:pt>
                <c:pt idx="1739">
                  <c:v>87.004946559000004</c:v>
                </c:pt>
                <c:pt idx="1740">
                  <c:v>87.054945207000003</c:v>
                </c:pt>
                <c:pt idx="1741">
                  <c:v>87.104936206999994</c:v>
                </c:pt>
                <c:pt idx="1742">
                  <c:v>87.154947558999993</c:v>
                </c:pt>
                <c:pt idx="1743">
                  <c:v>87.204945929000004</c:v>
                </c:pt>
                <c:pt idx="1744">
                  <c:v>87.254943706999995</c:v>
                </c:pt>
                <c:pt idx="1745">
                  <c:v>87.304996317999993</c:v>
                </c:pt>
                <c:pt idx="1746">
                  <c:v>87.354954965999994</c:v>
                </c:pt>
                <c:pt idx="1747">
                  <c:v>87.404956354999996</c:v>
                </c:pt>
                <c:pt idx="1748">
                  <c:v>87.454936650999997</c:v>
                </c:pt>
                <c:pt idx="1749">
                  <c:v>87.504965540000001</c:v>
                </c:pt>
                <c:pt idx="1750">
                  <c:v>87.554991540000003</c:v>
                </c:pt>
                <c:pt idx="1751">
                  <c:v>87.604963261999998</c:v>
                </c:pt>
                <c:pt idx="1752">
                  <c:v>87.654947687999993</c:v>
                </c:pt>
                <c:pt idx="1753">
                  <c:v>87.704967096000004</c:v>
                </c:pt>
                <c:pt idx="1754">
                  <c:v>87.754965873000003</c:v>
                </c:pt>
                <c:pt idx="1755">
                  <c:v>87.804965021000001</c:v>
                </c:pt>
                <c:pt idx="1756">
                  <c:v>87.854948855000004</c:v>
                </c:pt>
                <c:pt idx="1757">
                  <c:v>87.904954410000002</c:v>
                </c:pt>
                <c:pt idx="1758">
                  <c:v>87.954941891999994</c:v>
                </c:pt>
                <c:pt idx="1759">
                  <c:v>88.005016428999994</c:v>
                </c:pt>
                <c:pt idx="1760">
                  <c:v>88.054953873000002</c:v>
                </c:pt>
                <c:pt idx="1761">
                  <c:v>88.104972336000003</c:v>
                </c:pt>
                <c:pt idx="1762">
                  <c:v>88.154951447000002</c:v>
                </c:pt>
                <c:pt idx="1763">
                  <c:v>88.204968965999996</c:v>
                </c:pt>
                <c:pt idx="1764">
                  <c:v>88.254957743000006</c:v>
                </c:pt>
                <c:pt idx="1765">
                  <c:v>88.304983872999998</c:v>
                </c:pt>
                <c:pt idx="1766">
                  <c:v>88.354970577000003</c:v>
                </c:pt>
                <c:pt idx="1767">
                  <c:v>88.404946187999997</c:v>
                </c:pt>
                <c:pt idx="1768">
                  <c:v>88.455031927999997</c:v>
                </c:pt>
                <c:pt idx="1769">
                  <c:v>88.505114577000001</c:v>
                </c:pt>
                <c:pt idx="1770">
                  <c:v>88.554972539999994</c:v>
                </c:pt>
                <c:pt idx="1771">
                  <c:v>88.604983724999997</c:v>
                </c:pt>
                <c:pt idx="1772">
                  <c:v>88.654968113999999</c:v>
                </c:pt>
                <c:pt idx="1773">
                  <c:v>88.705054724999997</c:v>
                </c:pt>
                <c:pt idx="1774">
                  <c:v>88.754946058000002</c:v>
                </c:pt>
                <c:pt idx="1775">
                  <c:v>88.805031131999996</c:v>
                </c:pt>
                <c:pt idx="1776">
                  <c:v>88.854976872999998</c:v>
                </c:pt>
                <c:pt idx="1777">
                  <c:v>88.905046835999997</c:v>
                </c:pt>
                <c:pt idx="1778">
                  <c:v>88.954950150000002</c:v>
                </c:pt>
                <c:pt idx="1779">
                  <c:v>89.005035798999998</c:v>
                </c:pt>
                <c:pt idx="1780">
                  <c:v>89.054935039</c:v>
                </c:pt>
                <c:pt idx="1781">
                  <c:v>89.105019464999998</c:v>
                </c:pt>
                <c:pt idx="1782">
                  <c:v>89.155004132000002</c:v>
                </c:pt>
                <c:pt idx="1783">
                  <c:v>89.205146521000003</c:v>
                </c:pt>
                <c:pt idx="1784">
                  <c:v>89.254927002000002</c:v>
                </c:pt>
                <c:pt idx="1785">
                  <c:v>89.305007187000001</c:v>
                </c:pt>
                <c:pt idx="1786">
                  <c:v>89.354966391000005</c:v>
                </c:pt>
                <c:pt idx="1787">
                  <c:v>89.405009853999999</c:v>
                </c:pt>
                <c:pt idx="1788">
                  <c:v>89.455000428000005</c:v>
                </c:pt>
                <c:pt idx="1789">
                  <c:v>89.505014982999995</c:v>
                </c:pt>
                <c:pt idx="1790">
                  <c:v>89.554996465000002</c:v>
                </c:pt>
                <c:pt idx="1791">
                  <c:v>89.605034669000005</c:v>
                </c:pt>
                <c:pt idx="1792">
                  <c:v>89.654984150000004</c:v>
                </c:pt>
                <c:pt idx="1793">
                  <c:v>89.705019983</c:v>
                </c:pt>
                <c:pt idx="1794">
                  <c:v>89.754991724000007</c:v>
                </c:pt>
                <c:pt idx="1795">
                  <c:v>89.805023742000003</c:v>
                </c:pt>
                <c:pt idx="1796">
                  <c:v>89.854996408999995</c:v>
                </c:pt>
                <c:pt idx="1797">
                  <c:v>89.905008871999996</c:v>
                </c:pt>
                <c:pt idx="1798">
                  <c:v>89.954974687000004</c:v>
                </c:pt>
                <c:pt idx="1799">
                  <c:v>90.005028519999996</c:v>
                </c:pt>
                <c:pt idx="1800">
                  <c:v>90.055044002000002</c:v>
                </c:pt>
                <c:pt idx="1801">
                  <c:v>90.105027835000001</c:v>
                </c:pt>
                <c:pt idx="1802">
                  <c:v>90.155008909000003</c:v>
                </c:pt>
                <c:pt idx="1803">
                  <c:v>90.205029112999995</c:v>
                </c:pt>
                <c:pt idx="1804">
                  <c:v>90.254981889999996</c:v>
                </c:pt>
                <c:pt idx="1805">
                  <c:v>90.305079409000001</c:v>
                </c:pt>
                <c:pt idx="1806">
                  <c:v>90.354997779000001</c:v>
                </c:pt>
                <c:pt idx="1807">
                  <c:v>90.405035057000006</c:v>
                </c:pt>
                <c:pt idx="1808">
                  <c:v>90.455005279000005</c:v>
                </c:pt>
                <c:pt idx="1809">
                  <c:v>90.505039519999997</c:v>
                </c:pt>
                <c:pt idx="1810">
                  <c:v>90.555007834999998</c:v>
                </c:pt>
                <c:pt idx="1811">
                  <c:v>90.604997761000007</c:v>
                </c:pt>
                <c:pt idx="1812">
                  <c:v>90.655011741999999</c:v>
                </c:pt>
                <c:pt idx="1813">
                  <c:v>90.705028296999998</c:v>
                </c:pt>
                <c:pt idx="1814">
                  <c:v>90.755060463999996</c:v>
                </c:pt>
                <c:pt idx="1815">
                  <c:v>90.805037260000006</c:v>
                </c:pt>
                <c:pt idx="1816">
                  <c:v>90.855015167999994</c:v>
                </c:pt>
                <c:pt idx="1817">
                  <c:v>90.905046446</c:v>
                </c:pt>
                <c:pt idx="1818">
                  <c:v>90.955006037999993</c:v>
                </c:pt>
                <c:pt idx="1819">
                  <c:v>91.005025481999994</c:v>
                </c:pt>
                <c:pt idx="1820">
                  <c:v>91.055007927000005</c:v>
                </c:pt>
                <c:pt idx="1821">
                  <c:v>91.105039630999997</c:v>
                </c:pt>
                <c:pt idx="1822">
                  <c:v>91.155004112</c:v>
                </c:pt>
                <c:pt idx="1823">
                  <c:v>91.205082316000002</c:v>
                </c:pt>
                <c:pt idx="1824">
                  <c:v>91.255013464000001</c:v>
                </c:pt>
                <c:pt idx="1825">
                  <c:v>91.305037779000003</c:v>
                </c:pt>
                <c:pt idx="1826">
                  <c:v>91.355028111999999</c:v>
                </c:pt>
                <c:pt idx="1827">
                  <c:v>91.405029779000003</c:v>
                </c:pt>
                <c:pt idx="1828">
                  <c:v>91.455058390000005</c:v>
                </c:pt>
                <c:pt idx="1829">
                  <c:v>91.505050982</c:v>
                </c:pt>
                <c:pt idx="1830">
                  <c:v>91.555016555999998</c:v>
                </c:pt>
                <c:pt idx="1831">
                  <c:v>91.605049481999998</c:v>
                </c:pt>
                <c:pt idx="1832">
                  <c:v>91.655024667000006</c:v>
                </c:pt>
                <c:pt idx="1833">
                  <c:v>91.705041241000004</c:v>
                </c:pt>
                <c:pt idx="1834">
                  <c:v>91.755018481999997</c:v>
                </c:pt>
                <c:pt idx="1835">
                  <c:v>91.805046129999994</c:v>
                </c:pt>
                <c:pt idx="1836">
                  <c:v>91.855030149000001</c:v>
                </c:pt>
                <c:pt idx="1837">
                  <c:v>91.905090592999997</c:v>
                </c:pt>
                <c:pt idx="1838">
                  <c:v>91.955024815000002</c:v>
                </c:pt>
                <c:pt idx="1839">
                  <c:v>92.005067056000001</c:v>
                </c:pt>
                <c:pt idx="1840">
                  <c:v>92.055025592999996</c:v>
                </c:pt>
                <c:pt idx="1841">
                  <c:v>92.105057908000006</c:v>
                </c:pt>
                <c:pt idx="1842">
                  <c:v>92.155028333999994</c:v>
                </c:pt>
                <c:pt idx="1843">
                  <c:v>92.205059426000005</c:v>
                </c:pt>
                <c:pt idx="1844">
                  <c:v>92.255032908000004</c:v>
                </c:pt>
                <c:pt idx="1845">
                  <c:v>92.305048537000005</c:v>
                </c:pt>
                <c:pt idx="1846">
                  <c:v>92.355082889000002</c:v>
                </c:pt>
                <c:pt idx="1847">
                  <c:v>92.405048203999996</c:v>
                </c:pt>
                <c:pt idx="1848">
                  <c:v>92.455050556000003</c:v>
                </c:pt>
                <c:pt idx="1849">
                  <c:v>92.505067667000006</c:v>
                </c:pt>
                <c:pt idx="1850">
                  <c:v>92.555052962999994</c:v>
                </c:pt>
                <c:pt idx="1851">
                  <c:v>92.605071573999993</c:v>
                </c:pt>
                <c:pt idx="1852">
                  <c:v>92.655050204000005</c:v>
                </c:pt>
                <c:pt idx="1853">
                  <c:v>92.705061443999995</c:v>
                </c:pt>
                <c:pt idx="1854">
                  <c:v>92.755046832999994</c:v>
                </c:pt>
                <c:pt idx="1855">
                  <c:v>92.805124054999993</c:v>
                </c:pt>
                <c:pt idx="1856">
                  <c:v>92.855041055000001</c:v>
                </c:pt>
                <c:pt idx="1857">
                  <c:v>92.905081906999996</c:v>
                </c:pt>
                <c:pt idx="1858">
                  <c:v>92.955040406999998</c:v>
                </c:pt>
                <c:pt idx="1859">
                  <c:v>93.005075740999999</c:v>
                </c:pt>
                <c:pt idx="1860">
                  <c:v>93.055104240999995</c:v>
                </c:pt>
                <c:pt idx="1861">
                  <c:v>93.105079481000004</c:v>
                </c:pt>
                <c:pt idx="1862">
                  <c:v>93.155062759000003</c:v>
                </c:pt>
                <c:pt idx="1863">
                  <c:v>93.205086277000007</c:v>
                </c:pt>
                <c:pt idx="1864">
                  <c:v>93.255047352000005</c:v>
                </c:pt>
                <c:pt idx="1865">
                  <c:v>93.305063629000003</c:v>
                </c:pt>
                <c:pt idx="1866">
                  <c:v>93.355069111000006</c:v>
                </c:pt>
                <c:pt idx="1867">
                  <c:v>93.405056795999997</c:v>
                </c:pt>
                <c:pt idx="1868">
                  <c:v>93.455051185000002</c:v>
                </c:pt>
                <c:pt idx="1869">
                  <c:v>93.505141351000006</c:v>
                </c:pt>
                <c:pt idx="1870">
                  <c:v>93.555055518000003</c:v>
                </c:pt>
                <c:pt idx="1871">
                  <c:v>93.605158017999997</c:v>
                </c:pt>
                <c:pt idx="1872">
                  <c:v>93.655067443999997</c:v>
                </c:pt>
                <c:pt idx="1873">
                  <c:v>93.705129424999996</c:v>
                </c:pt>
                <c:pt idx="1874">
                  <c:v>93.755058887999994</c:v>
                </c:pt>
                <c:pt idx="1875">
                  <c:v>93.80511774</c:v>
                </c:pt>
                <c:pt idx="1876">
                  <c:v>93.855034055000004</c:v>
                </c:pt>
                <c:pt idx="1877">
                  <c:v>93.905110609999994</c:v>
                </c:pt>
                <c:pt idx="1878">
                  <c:v>93.955086666</c:v>
                </c:pt>
                <c:pt idx="1879">
                  <c:v>94.005139776999997</c:v>
                </c:pt>
                <c:pt idx="1880">
                  <c:v>94.055050257999994</c:v>
                </c:pt>
                <c:pt idx="1881">
                  <c:v>94.105129165999998</c:v>
                </c:pt>
                <c:pt idx="1882">
                  <c:v>94.155051462000003</c:v>
                </c:pt>
                <c:pt idx="1883">
                  <c:v>94.205161017999998</c:v>
                </c:pt>
                <c:pt idx="1884">
                  <c:v>94.255071184000002</c:v>
                </c:pt>
                <c:pt idx="1885">
                  <c:v>94.305118573000001</c:v>
                </c:pt>
                <c:pt idx="1886">
                  <c:v>94.355080332</c:v>
                </c:pt>
                <c:pt idx="1887">
                  <c:v>94.405068757999999</c:v>
                </c:pt>
                <c:pt idx="1888">
                  <c:v>94.455068740000002</c:v>
                </c:pt>
                <c:pt idx="1889">
                  <c:v>94.505105091999994</c:v>
                </c:pt>
                <c:pt idx="1890">
                  <c:v>94.555090277000005</c:v>
                </c:pt>
                <c:pt idx="1891">
                  <c:v>94.605107703000002</c:v>
                </c:pt>
                <c:pt idx="1892">
                  <c:v>94.655126351000007</c:v>
                </c:pt>
                <c:pt idx="1893">
                  <c:v>94.705089424999997</c:v>
                </c:pt>
                <c:pt idx="1894">
                  <c:v>94.755087146999998</c:v>
                </c:pt>
                <c:pt idx="1895">
                  <c:v>94.805098053999998</c:v>
                </c:pt>
                <c:pt idx="1896">
                  <c:v>94.855097127999997</c:v>
                </c:pt>
                <c:pt idx="1897">
                  <c:v>94.905101294999994</c:v>
                </c:pt>
                <c:pt idx="1898">
                  <c:v>94.955107609999999</c:v>
                </c:pt>
                <c:pt idx="1899">
                  <c:v>95.005095869000002</c:v>
                </c:pt>
                <c:pt idx="1900">
                  <c:v>95.055092832</c:v>
                </c:pt>
                <c:pt idx="1901">
                  <c:v>95.105146220999998</c:v>
                </c:pt>
                <c:pt idx="1902">
                  <c:v>95.155101036000005</c:v>
                </c:pt>
                <c:pt idx="1903">
                  <c:v>95.205119312999997</c:v>
                </c:pt>
                <c:pt idx="1904">
                  <c:v>95.255091702000001</c:v>
                </c:pt>
                <c:pt idx="1905">
                  <c:v>95.305114313000004</c:v>
                </c:pt>
                <c:pt idx="1906">
                  <c:v>95.355087238999999</c:v>
                </c:pt>
                <c:pt idx="1907">
                  <c:v>95.405119184</c:v>
                </c:pt>
                <c:pt idx="1908">
                  <c:v>95.455092183999994</c:v>
                </c:pt>
                <c:pt idx="1909">
                  <c:v>95.505113202000004</c:v>
                </c:pt>
                <c:pt idx="1910">
                  <c:v>95.555164535000003</c:v>
                </c:pt>
                <c:pt idx="1911">
                  <c:v>95.605124480000001</c:v>
                </c:pt>
                <c:pt idx="1912">
                  <c:v>95.655094183000003</c:v>
                </c:pt>
                <c:pt idx="1913">
                  <c:v>95.705112498000005</c:v>
                </c:pt>
                <c:pt idx="1914">
                  <c:v>95.755109257000001</c:v>
                </c:pt>
                <c:pt idx="1915">
                  <c:v>95.805166460999999</c:v>
                </c:pt>
                <c:pt idx="1916">
                  <c:v>95.855106293999995</c:v>
                </c:pt>
                <c:pt idx="1917">
                  <c:v>95.905085330999995</c:v>
                </c:pt>
                <c:pt idx="1918">
                  <c:v>95.955098609000004</c:v>
                </c:pt>
                <c:pt idx="1919">
                  <c:v>96.005110572000007</c:v>
                </c:pt>
                <c:pt idx="1920">
                  <c:v>96.055119942000005</c:v>
                </c:pt>
                <c:pt idx="1921">
                  <c:v>96.105096423999996</c:v>
                </c:pt>
                <c:pt idx="1922">
                  <c:v>96.155124294000004</c:v>
                </c:pt>
                <c:pt idx="1923">
                  <c:v>96.205113015999999</c:v>
                </c:pt>
                <c:pt idx="1924">
                  <c:v>96.255161239000003</c:v>
                </c:pt>
                <c:pt idx="1925">
                  <c:v>96.305125720000007</c:v>
                </c:pt>
                <c:pt idx="1926">
                  <c:v>96.355121220000001</c:v>
                </c:pt>
                <c:pt idx="1927">
                  <c:v>96.405088978999999</c:v>
                </c:pt>
                <c:pt idx="1928">
                  <c:v>96.455120683000004</c:v>
                </c:pt>
                <c:pt idx="1929">
                  <c:v>96.505124146</c:v>
                </c:pt>
                <c:pt idx="1930">
                  <c:v>96.555115942</c:v>
                </c:pt>
                <c:pt idx="1931">
                  <c:v>96.605129052999999</c:v>
                </c:pt>
                <c:pt idx="1932">
                  <c:v>96.655094461000004</c:v>
                </c:pt>
                <c:pt idx="1933">
                  <c:v>96.705189720000007</c:v>
                </c:pt>
                <c:pt idx="1934">
                  <c:v>96.755117998000003</c:v>
                </c:pt>
                <c:pt idx="1935">
                  <c:v>96.805141422999995</c:v>
                </c:pt>
                <c:pt idx="1936">
                  <c:v>96.855126220000002</c:v>
                </c:pt>
                <c:pt idx="1937">
                  <c:v>96.905104183000006</c:v>
                </c:pt>
                <c:pt idx="1938">
                  <c:v>96.955173737999999</c:v>
                </c:pt>
                <c:pt idx="1939">
                  <c:v>97.005131312000003</c:v>
                </c:pt>
                <c:pt idx="1940">
                  <c:v>97.055116608999995</c:v>
                </c:pt>
                <c:pt idx="1941">
                  <c:v>97.105111590000007</c:v>
                </c:pt>
                <c:pt idx="1942">
                  <c:v>97.155127960000002</c:v>
                </c:pt>
                <c:pt idx="1943">
                  <c:v>97.205114089999995</c:v>
                </c:pt>
                <c:pt idx="1944">
                  <c:v>97.255141219999999</c:v>
                </c:pt>
                <c:pt idx="1945">
                  <c:v>97.305166330999995</c:v>
                </c:pt>
                <c:pt idx="1946">
                  <c:v>97.355145719000006</c:v>
                </c:pt>
                <c:pt idx="1947">
                  <c:v>97.405158718999999</c:v>
                </c:pt>
                <c:pt idx="1948">
                  <c:v>97.455140033999996</c:v>
                </c:pt>
                <c:pt idx="1949">
                  <c:v>97.505151349000002</c:v>
                </c:pt>
                <c:pt idx="1950">
                  <c:v>97.555134589999994</c:v>
                </c:pt>
                <c:pt idx="1951">
                  <c:v>97.605151755999998</c:v>
                </c:pt>
                <c:pt idx="1952">
                  <c:v>97.65512459</c:v>
                </c:pt>
                <c:pt idx="1953">
                  <c:v>97.705140404000005</c:v>
                </c:pt>
                <c:pt idx="1954">
                  <c:v>97.755138071000005</c:v>
                </c:pt>
                <c:pt idx="1955">
                  <c:v>97.805142552999996</c:v>
                </c:pt>
                <c:pt idx="1956">
                  <c:v>97.855193497000002</c:v>
                </c:pt>
                <c:pt idx="1957">
                  <c:v>97.905159459999993</c:v>
                </c:pt>
                <c:pt idx="1958">
                  <c:v>97.955161700999994</c:v>
                </c:pt>
                <c:pt idx="1959">
                  <c:v>98.005170034000002</c:v>
                </c:pt>
                <c:pt idx="1960">
                  <c:v>98.055151477999999</c:v>
                </c:pt>
                <c:pt idx="1961">
                  <c:v>98.105160849000001</c:v>
                </c:pt>
                <c:pt idx="1962">
                  <c:v>98.155152552000004</c:v>
                </c:pt>
                <c:pt idx="1963">
                  <c:v>98.205146385999996</c:v>
                </c:pt>
                <c:pt idx="1964">
                  <c:v>98.255136755999999</c:v>
                </c:pt>
                <c:pt idx="1965">
                  <c:v>98.305163941000004</c:v>
                </c:pt>
                <c:pt idx="1966">
                  <c:v>98.355155440999994</c:v>
                </c:pt>
                <c:pt idx="1967">
                  <c:v>98.405164885000005</c:v>
                </c:pt>
                <c:pt idx="1968">
                  <c:v>98.455157866999997</c:v>
                </c:pt>
                <c:pt idx="1969">
                  <c:v>98.505169034000005</c:v>
                </c:pt>
                <c:pt idx="1970">
                  <c:v>98.555207811000002</c:v>
                </c:pt>
                <c:pt idx="1971">
                  <c:v>98.605183144999998</c:v>
                </c:pt>
                <c:pt idx="1972">
                  <c:v>98.655154977999999</c:v>
                </c:pt>
                <c:pt idx="1973">
                  <c:v>98.705349773999998</c:v>
                </c:pt>
                <c:pt idx="1974">
                  <c:v>98.755167014999998</c:v>
                </c:pt>
                <c:pt idx="1975">
                  <c:v>98.805202015000006</c:v>
                </c:pt>
                <c:pt idx="1976">
                  <c:v>98.855155366999995</c:v>
                </c:pt>
                <c:pt idx="1977">
                  <c:v>98.905148347999997</c:v>
                </c:pt>
                <c:pt idx="1978">
                  <c:v>98.955168700000002</c:v>
                </c:pt>
                <c:pt idx="1979">
                  <c:v>99.005289144000002</c:v>
                </c:pt>
                <c:pt idx="1980">
                  <c:v>99.055194236999995</c:v>
                </c:pt>
                <c:pt idx="1981">
                  <c:v>99.105245718000006</c:v>
                </c:pt>
                <c:pt idx="1982">
                  <c:v>99.155177921999993</c:v>
                </c:pt>
                <c:pt idx="1983">
                  <c:v>99.205240329000006</c:v>
                </c:pt>
                <c:pt idx="1984">
                  <c:v>99.255154791999999</c:v>
                </c:pt>
                <c:pt idx="1985">
                  <c:v>99.305265254999995</c:v>
                </c:pt>
                <c:pt idx="1986">
                  <c:v>99.355175662999997</c:v>
                </c:pt>
                <c:pt idx="1987">
                  <c:v>99.405184422000005</c:v>
                </c:pt>
                <c:pt idx="1988">
                  <c:v>99.455218439999996</c:v>
                </c:pt>
                <c:pt idx="1989">
                  <c:v>99.505195533000006</c:v>
                </c:pt>
                <c:pt idx="1990">
                  <c:v>99.555183217999996</c:v>
                </c:pt>
                <c:pt idx="1991">
                  <c:v>99.605194588000003</c:v>
                </c:pt>
                <c:pt idx="1992">
                  <c:v>99.655188792000004</c:v>
                </c:pt>
                <c:pt idx="1993">
                  <c:v>99.705255254999997</c:v>
                </c:pt>
                <c:pt idx="1994">
                  <c:v>99.755198828999994</c:v>
                </c:pt>
                <c:pt idx="1995">
                  <c:v>99.805203754999994</c:v>
                </c:pt>
                <c:pt idx="1996">
                  <c:v>99.855186125000003</c:v>
                </c:pt>
                <c:pt idx="1997">
                  <c:v>99.905201718000001</c:v>
                </c:pt>
                <c:pt idx="1998">
                  <c:v>99.955199866000001</c:v>
                </c:pt>
                <c:pt idx="1999">
                  <c:v>100.005205514</c:v>
                </c:pt>
                <c:pt idx="2000">
                  <c:v>100.05518823600001</c:v>
                </c:pt>
                <c:pt idx="2001">
                  <c:v>100.10519562499999</c:v>
                </c:pt>
                <c:pt idx="2002">
                  <c:v>100.15524429200001</c:v>
                </c:pt>
                <c:pt idx="2003">
                  <c:v>100.205181681</c:v>
                </c:pt>
                <c:pt idx="2004">
                  <c:v>100.255200958</c:v>
                </c:pt>
                <c:pt idx="2005">
                  <c:v>100.30521827299999</c:v>
                </c:pt>
                <c:pt idx="2006">
                  <c:v>100.35521331</c:v>
                </c:pt>
                <c:pt idx="2007">
                  <c:v>100.405174699</c:v>
                </c:pt>
                <c:pt idx="2008">
                  <c:v>100.455196718</c:v>
                </c:pt>
                <c:pt idx="2009">
                  <c:v>100.505214477</c:v>
                </c:pt>
                <c:pt idx="2010">
                  <c:v>100.55521481</c:v>
                </c:pt>
                <c:pt idx="2011">
                  <c:v>100.60527467999999</c:v>
                </c:pt>
                <c:pt idx="2012">
                  <c:v>100.65519806899999</c:v>
                </c:pt>
                <c:pt idx="2013">
                  <c:v>100.70521617999999</c:v>
                </c:pt>
                <c:pt idx="2014">
                  <c:v>100.75520394</c:v>
                </c:pt>
                <c:pt idx="2015">
                  <c:v>100.80522145800001</c:v>
                </c:pt>
                <c:pt idx="2016">
                  <c:v>100.85521381</c:v>
                </c:pt>
                <c:pt idx="2017">
                  <c:v>100.905243551</c:v>
                </c:pt>
                <c:pt idx="2018">
                  <c:v>100.955226143</c:v>
                </c:pt>
                <c:pt idx="2019">
                  <c:v>101.005239254</c:v>
                </c:pt>
                <c:pt idx="2020">
                  <c:v>101.055208921</c:v>
                </c:pt>
                <c:pt idx="2021">
                  <c:v>101.10522868</c:v>
                </c:pt>
                <c:pt idx="2022">
                  <c:v>101.155228532</c:v>
                </c:pt>
                <c:pt idx="2023">
                  <c:v>101.20524005</c:v>
                </c:pt>
                <c:pt idx="2024">
                  <c:v>101.255216328</c:v>
                </c:pt>
                <c:pt idx="2025">
                  <c:v>101.305285717</c:v>
                </c:pt>
                <c:pt idx="2026">
                  <c:v>101.355218884</c:v>
                </c:pt>
                <c:pt idx="2027">
                  <c:v>101.405236347</c:v>
                </c:pt>
                <c:pt idx="2028">
                  <c:v>101.455225365</c:v>
                </c:pt>
                <c:pt idx="2029">
                  <c:v>101.50524564299999</c:v>
                </c:pt>
                <c:pt idx="2030">
                  <c:v>101.55523223500001</c:v>
                </c:pt>
                <c:pt idx="2031">
                  <c:v>101.605240958</c:v>
                </c:pt>
                <c:pt idx="2032">
                  <c:v>101.655221013</c:v>
                </c:pt>
                <c:pt idx="2033">
                  <c:v>101.705252309</c:v>
                </c:pt>
                <c:pt idx="2034">
                  <c:v>101.755278902</c:v>
                </c:pt>
                <c:pt idx="2035">
                  <c:v>101.80525423500001</c:v>
                </c:pt>
                <c:pt idx="2036">
                  <c:v>101.85522558700001</c:v>
                </c:pt>
                <c:pt idx="2037">
                  <c:v>101.905251513</c:v>
                </c:pt>
                <c:pt idx="2038">
                  <c:v>101.955233161</c:v>
                </c:pt>
                <c:pt idx="2039">
                  <c:v>102.005236346</c:v>
                </c:pt>
                <c:pt idx="2040">
                  <c:v>102.055235291</c:v>
                </c:pt>
                <c:pt idx="2041">
                  <c:v>102.10525549400001</c:v>
                </c:pt>
                <c:pt idx="2042">
                  <c:v>102.155254883</c:v>
                </c:pt>
                <c:pt idx="2043">
                  <c:v>102.205299846</c:v>
                </c:pt>
                <c:pt idx="2044">
                  <c:v>102.255236365</c:v>
                </c:pt>
                <c:pt idx="2045">
                  <c:v>102.30525217899999</c:v>
                </c:pt>
                <c:pt idx="2046">
                  <c:v>102.355243716</c:v>
                </c:pt>
                <c:pt idx="2047">
                  <c:v>102.40524975300001</c:v>
                </c:pt>
                <c:pt idx="2048">
                  <c:v>102.45526934599999</c:v>
                </c:pt>
                <c:pt idx="2049">
                  <c:v>102.50526721599999</c:v>
                </c:pt>
                <c:pt idx="2050">
                  <c:v>102.55523434600001</c:v>
                </c:pt>
                <c:pt idx="2051">
                  <c:v>102.60526853099999</c:v>
                </c:pt>
                <c:pt idx="2052">
                  <c:v>102.655253457</c:v>
                </c:pt>
                <c:pt idx="2053">
                  <c:v>102.70526742</c:v>
                </c:pt>
                <c:pt idx="2054">
                  <c:v>102.75525749400001</c:v>
                </c:pt>
                <c:pt idx="2055">
                  <c:v>102.80527375299999</c:v>
                </c:pt>
                <c:pt idx="2056">
                  <c:v>102.855259772</c:v>
                </c:pt>
                <c:pt idx="2057">
                  <c:v>102.90526964199999</c:v>
                </c:pt>
                <c:pt idx="2058">
                  <c:v>102.955262846</c:v>
                </c:pt>
                <c:pt idx="2059">
                  <c:v>103.005284235</c:v>
                </c:pt>
                <c:pt idx="2060">
                  <c:v>103.05524667900001</c:v>
                </c:pt>
                <c:pt idx="2061">
                  <c:v>103.105273512</c:v>
                </c:pt>
                <c:pt idx="2062">
                  <c:v>103.155258179</c:v>
                </c:pt>
                <c:pt idx="2063">
                  <c:v>103.205281864</c:v>
                </c:pt>
                <c:pt idx="2064">
                  <c:v>103.255260901</c:v>
                </c:pt>
                <c:pt idx="2065">
                  <c:v>103.305280012</c:v>
                </c:pt>
                <c:pt idx="2066">
                  <c:v>103.355321531</c:v>
                </c:pt>
                <c:pt idx="2067">
                  <c:v>103.405226216</c:v>
                </c:pt>
                <c:pt idx="2068">
                  <c:v>103.45525777100001</c:v>
                </c:pt>
                <c:pt idx="2069">
                  <c:v>103.505274734</c:v>
                </c:pt>
                <c:pt idx="2070">
                  <c:v>103.555259642</c:v>
                </c:pt>
                <c:pt idx="2071">
                  <c:v>103.605290512</c:v>
                </c:pt>
                <c:pt idx="2072">
                  <c:v>103.65524479</c:v>
                </c:pt>
                <c:pt idx="2073">
                  <c:v>103.705292586</c:v>
                </c:pt>
                <c:pt idx="2074">
                  <c:v>103.755265753</c:v>
                </c:pt>
                <c:pt idx="2075">
                  <c:v>103.805283253</c:v>
                </c:pt>
                <c:pt idx="2076">
                  <c:v>103.855293012</c:v>
                </c:pt>
                <c:pt idx="2077">
                  <c:v>103.905272086</c:v>
                </c:pt>
                <c:pt idx="2078">
                  <c:v>103.955283475</c:v>
                </c:pt>
                <c:pt idx="2079">
                  <c:v>104.005296438</c:v>
                </c:pt>
                <c:pt idx="2080">
                  <c:v>104.05531099300001</c:v>
                </c:pt>
                <c:pt idx="2081">
                  <c:v>104.10529073399999</c:v>
                </c:pt>
                <c:pt idx="2082">
                  <c:v>104.155275734</c:v>
                </c:pt>
                <c:pt idx="2083">
                  <c:v>104.20528112300001</c:v>
                </c:pt>
                <c:pt idx="2084">
                  <c:v>104.255260401</c:v>
                </c:pt>
                <c:pt idx="2085">
                  <c:v>104.305285826</c:v>
                </c:pt>
                <c:pt idx="2086">
                  <c:v>104.355280845</c:v>
                </c:pt>
                <c:pt idx="2087">
                  <c:v>104.40526321500001</c:v>
                </c:pt>
                <c:pt idx="2088">
                  <c:v>104.455281641</c:v>
                </c:pt>
                <c:pt idx="2089">
                  <c:v>104.505361937</c:v>
                </c:pt>
                <c:pt idx="2090">
                  <c:v>104.555284734</c:v>
                </c:pt>
                <c:pt idx="2091">
                  <c:v>104.60531202999999</c:v>
                </c:pt>
                <c:pt idx="2092">
                  <c:v>104.65529538200001</c:v>
                </c:pt>
                <c:pt idx="2093">
                  <c:v>104.70530247400001</c:v>
                </c:pt>
                <c:pt idx="2094">
                  <c:v>104.755299604</c:v>
                </c:pt>
                <c:pt idx="2095">
                  <c:v>104.80531523400001</c:v>
                </c:pt>
                <c:pt idx="2096">
                  <c:v>104.855273419</c:v>
                </c:pt>
                <c:pt idx="2097">
                  <c:v>104.90531567799999</c:v>
                </c:pt>
                <c:pt idx="2098">
                  <c:v>104.955333956</c:v>
                </c:pt>
                <c:pt idx="2099">
                  <c:v>105.005302159</c:v>
                </c:pt>
                <c:pt idx="2100">
                  <c:v>105.05530936300001</c:v>
                </c:pt>
                <c:pt idx="2101">
                  <c:v>105.10533086300001</c:v>
                </c:pt>
                <c:pt idx="2102">
                  <c:v>105.155299011</c:v>
                </c:pt>
                <c:pt idx="2103">
                  <c:v>105.205333752</c:v>
                </c:pt>
                <c:pt idx="2104">
                  <c:v>105.255301233</c:v>
                </c:pt>
                <c:pt idx="2105">
                  <c:v>105.305313826</c:v>
                </c:pt>
                <c:pt idx="2106">
                  <c:v>105.355301474</c:v>
                </c:pt>
                <c:pt idx="2107">
                  <c:v>105.405300844</c:v>
                </c:pt>
                <c:pt idx="2108">
                  <c:v>105.455279029</c:v>
                </c:pt>
                <c:pt idx="2109">
                  <c:v>105.505325492</c:v>
                </c:pt>
                <c:pt idx="2110">
                  <c:v>105.55530823300001</c:v>
                </c:pt>
                <c:pt idx="2111">
                  <c:v>105.605317492</c:v>
                </c:pt>
                <c:pt idx="2112">
                  <c:v>105.655352122</c:v>
                </c:pt>
                <c:pt idx="2113">
                  <c:v>105.705334622</c:v>
                </c:pt>
                <c:pt idx="2114">
                  <c:v>105.755319548</c:v>
                </c:pt>
                <c:pt idx="2115">
                  <c:v>105.805326807</c:v>
                </c:pt>
                <c:pt idx="2116">
                  <c:v>105.855316844</c:v>
                </c:pt>
                <c:pt idx="2117">
                  <c:v>105.90532773299999</c:v>
                </c:pt>
                <c:pt idx="2118">
                  <c:v>105.955316881</c:v>
                </c:pt>
                <c:pt idx="2119">
                  <c:v>106.00533982499999</c:v>
                </c:pt>
                <c:pt idx="2120">
                  <c:v>106.05530243600001</c:v>
                </c:pt>
                <c:pt idx="2121">
                  <c:v>106.105373844</c:v>
                </c:pt>
                <c:pt idx="2122">
                  <c:v>106.155311973</c:v>
                </c:pt>
                <c:pt idx="2123">
                  <c:v>106.205331696</c:v>
                </c:pt>
                <c:pt idx="2124">
                  <c:v>106.255322918</c:v>
                </c:pt>
                <c:pt idx="2125">
                  <c:v>106.305340418</c:v>
                </c:pt>
                <c:pt idx="2126">
                  <c:v>106.355345677</c:v>
                </c:pt>
                <c:pt idx="2127">
                  <c:v>106.405257103</c:v>
                </c:pt>
                <c:pt idx="2128">
                  <c:v>106.45532002900001</c:v>
                </c:pt>
                <c:pt idx="2129">
                  <c:v>106.505328103</c:v>
                </c:pt>
                <c:pt idx="2130">
                  <c:v>106.555322788</c:v>
                </c:pt>
                <c:pt idx="2131">
                  <c:v>106.605339547</c:v>
                </c:pt>
                <c:pt idx="2132">
                  <c:v>106.65531939900001</c:v>
                </c:pt>
                <c:pt idx="2133">
                  <c:v>106.705340806</c:v>
                </c:pt>
                <c:pt idx="2134">
                  <c:v>106.755329788</c:v>
                </c:pt>
                <c:pt idx="2135">
                  <c:v>106.805391918</c:v>
                </c:pt>
                <c:pt idx="2136">
                  <c:v>106.855343362</c:v>
                </c:pt>
                <c:pt idx="2137">
                  <c:v>106.905350547</c:v>
                </c:pt>
                <c:pt idx="2138">
                  <c:v>106.95535214</c:v>
                </c:pt>
                <c:pt idx="2139">
                  <c:v>107.005337899</c:v>
                </c:pt>
                <c:pt idx="2140">
                  <c:v>107.05533649100001</c:v>
                </c:pt>
                <c:pt idx="2141">
                  <c:v>107.105347454</c:v>
                </c:pt>
                <c:pt idx="2142">
                  <c:v>107.155339103</c:v>
                </c:pt>
                <c:pt idx="2143">
                  <c:v>107.205361121</c:v>
                </c:pt>
                <c:pt idx="2144">
                  <c:v>107.255377936</c:v>
                </c:pt>
                <c:pt idx="2145">
                  <c:v>107.305358639</c:v>
                </c:pt>
                <c:pt idx="2146">
                  <c:v>107.355346751</c:v>
                </c:pt>
                <c:pt idx="2147">
                  <c:v>107.405340991</c:v>
                </c:pt>
                <c:pt idx="2148">
                  <c:v>107.45534976899999</c:v>
                </c:pt>
                <c:pt idx="2149">
                  <c:v>107.50535825</c:v>
                </c:pt>
                <c:pt idx="2150">
                  <c:v>107.55536308400001</c:v>
                </c:pt>
                <c:pt idx="2151">
                  <c:v>107.60536263900001</c:v>
                </c:pt>
                <c:pt idx="2152">
                  <c:v>107.65533771299999</c:v>
                </c:pt>
                <c:pt idx="2153">
                  <c:v>107.705396084</c:v>
                </c:pt>
                <c:pt idx="2154">
                  <c:v>107.75535610199999</c:v>
                </c:pt>
                <c:pt idx="2155">
                  <c:v>107.805367584</c:v>
                </c:pt>
                <c:pt idx="2156">
                  <c:v>107.855347287</c:v>
                </c:pt>
                <c:pt idx="2157">
                  <c:v>107.905358787</c:v>
                </c:pt>
                <c:pt idx="2158">
                  <c:v>107.955395787</c:v>
                </c:pt>
                <c:pt idx="2159">
                  <c:v>108.00536258299999</c:v>
                </c:pt>
                <c:pt idx="2160">
                  <c:v>108.055358028</c:v>
                </c:pt>
                <c:pt idx="2161">
                  <c:v>108.10537215700001</c:v>
                </c:pt>
                <c:pt idx="2162">
                  <c:v>108.155358972</c:v>
                </c:pt>
                <c:pt idx="2163">
                  <c:v>108.20536676899999</c:v>
                </c:pt>
                <c:pt idx="2164">
                  <c:v>108.255357639</c:v>
                </c:pt>
                <c:pt idx="2165">
                  <c:v>108.30537175000001</c:v>
                </c:pt>
                <c:pt idx="2166">
                  <c:v>108.355358287</c:v>
                </c:pt>
                <c:pt idx="2167">
                  <c:v>108.405404898</c:v>
                </c:pt>
                <c:pt idx="2168">
                  <c:v>108.455368546</c:v>
                </c:pt>
                <c:pt idx="2169">
                  <c:v>108.505377157</c:v>
                </c:pt>
                <c:pt idx="2170">
                  <c:v>108.555364639</c:v>
                </c:pt>
                <c:pt idx="2171">
                  <c:v>108.605356435</c:v>
                </c:pt>
                <c:pt idx="2172">
                  <c:v>108.65535862</c:v>
                </c:pt>
                <c:pt idx="2173">
                  <c:v>108.705390287</c:v>
                </c:pt>
                <c:pt idx="2174">
                  <c:v>108.75536941599999</c:v>
                </c:pt>
                <c:pt idx="2175">
                  <c:v>108.80538526799999</c:v>
                </c:pt>
                <c:pt idx="2176">
                  <c:v>108.855421213</c:v>
                </c:pt>
                <c:pt idx="2177">
                  <c:v>108.90537995299999</c:v>
                </c:pt>
                <c:pt idx="2178">
                  <c:v>108.95551402700001</c:v>
                </c:pt>
                <c:pt idx="2179">
                  <c:v>109.005398564</c:v>
                </c:pt>
                <c:pt idx="2180">
                  <c:v>109.055376194</c:v>
                </c:pt>
                <c:pt idx="2181">
                  <c:v>109.10540874900001</c:v>
                </c:pt>
                <c:pt idx="2182">
                  <c:v>109.15538286100001</c:v>
                </c:pt>
                <c:pt idx="2183">
                  <c:v>109.205392731</c:v>
                </c:pt>
                <c:pt idx="2184">
                  <c:v>109.255381861</c:v>
                </c:pt>
                <c:pt idx="2185">
                  <c:v>109.30540819399999</c:v>
                </c:pt>
                <c:pt idx="2186">
                  <c:v>109.35539458300001</c:v>
                </c:pt>
                <c:pt idx="2187">
                  <c:v>109.405301472</c:v>
                </c:pt>
                <c:pt idx="2188">
                  <c:v>109.45537726800001</c:v>
                </c:pt>
                <c:pt idx="2189">
                  <c:v>109.50541336000001</c:v>
                </c:pt>
                <c:pt idx="2190">
                  <c:v>109.555431805</c:v>
                </c:pt>
                <c:pt idx="2191">
                  <c:v>109.605410083</c:v>
                </c:pt>
                <c:pt idx="2192">
                  <c:v>109.65540428600001</c:v>
                </c:pt>
                <c:pt idx="2193">
                  <c:v>109.70540102699999</c:v>
                </c:pt>
                <c:pt idx="2194">
                  <c:v>109.755391527</c:v>
                </c:pt>
                <c:pt idx="2195">
                  <c:v>109.805403416</c:v>
                </c:pt>
                <c:pt idx="2196">
                  <c:v>109.855394953</c:v>
                </c:pt>
                <c:pt idx="2197">
                  <c:v>109.905424268</c:v>
                </c:pt>
                <c:pt idx="2198">
                  <c:v>109.95540863799999</c:v>
                </c:pt>
                <c:pt idx="2199">
                  <c:v>110.005446138</c:v>
                </c:pt>
                <c:pt idx="2200">
                  <c:v>110.055398045</c:v>
                </c:pt>
                <c:pt idx="2201">
                  <c:v>110.105429693</c:v>
                </c:pt>
                <c:pt idx="2202">
                  <c:v>110.155400027</c:v>
                </c:pt>
                <c:pt idx="2203">
                  <c:v>110.205424823</c:v>
                </c:pt>
                <c:pt idx="2204">
                  <c:v>110.25540269299999</c:v>
                </c:pt>
                <c:pt idx="2205">
                  <c:v>110.30541608199999</c:v>
                </c:pt>
                <c:pt idx="2206">
                  <c:v>110.35540217499999</c:v>
                </c:pt>
                <c:pt idx="2207">
                  <c:v>110.40540652599999</c:v>
                </c:pt>
                <c:pt idx="2208">
                  <c:v>110.455451619</c:v>
                </c:pt>
                <c:pt idx="2209">
                  <c:v>110.50543119300001</c:v>
                </c:pt>
                <c:pt idx="2210">
                  <c:v>110.555420897</c:v>
                </c:pt>
                <c:pt idx="2211">
                  <c:v>110.605419786</c:v>
                </c:pt>
                <c:pt idx="2212">
                  <c:v>110.65540609999999</c:v>
                </c:pt>
                <c:pt idx="2213">
                  <c:v>110.705466989</c:v>
                </c:pt>
                <c:pt idx="2214">
                  <c:v>110.755414526</c:v>
                </c:pt>
                <c:pt idx="2215">
                  <c:v>110.805445323</c:v>
                </c:pt>
                <c:pt idx="2216">
                  <c:v>110.85542586</c:v>
                </c:pt>
                <c:pt idx="2217">
                  <c:v>110.905424471</c:v>
                </c:pt>
                <c:pt idx="2218">
                  <c:v>110.955424063</c:v>
                </c:pt>
                <c:pt idx="2219">
                  <c:v>111.00541969299999</c:v>
                </c:pt>
                <c:pt idx="2220">
                  <c:v>111.055428674</c:v>
                </c:pt>
                <c:pt idx="2221">
                  <c:v>111.1054401</c:v>
                </c:pt>
                <c:pt idx="2222">
                  <c:v>111.155480211</c:v>
                </c:pt>
                <c:pt idx="2223">
                  <c:v>111.205433415</c:v>
                </c:pt>
                <c:pt idx="2224">
                  <c:v>111.255427582</c:v>
                </c:pt>
                <c:pt idx="2225">
                  <c:v>111.305447859</c:v>
                </c:pt>
                <c:pt idx="2226">
                  <c:v>111.35542545200001</c:v>
                </c:pt>
                <c:pt idx="2227">
                  <c:v>111.405425952</c:v>
                </c:pt>
                <c:pt idx="2228">
                  <c:v>111.455434711</c:v>
                </c:pt>
                <c:pt idx="2229">
                  <c:v>111.505442137</c:v>
                </c:pt>
                <c:pt idx="2230">
                  <c:v>111.555432692</c:v>
                </c:pt>
                <c:pt idx="2231">
                  <c:v>111.605468933</c:v>
                </c:pt>
                <c:pt idx="2232">
                  <c:v>111.655425378</c:v>
                </c:pt>
                <c:pt idx="2233">
                  <c:v>111.705462896</c:v>
                </c:pt>
                <c:pt idx="2234">
                  <c:v>111.7554446</c:v>
                </c:pt>
                <c:pt idx="2235">
                  <c:v>111.8054451</c:v>
                </c:pt>
                <c:pt idx="2236">
                  <c:v>111.85548060000001</c:v>
                </c:pt>
                <c:pt idx="2237">
                  <c:v>111.905451748</c:v>
                </c:pt>
                <c:pt idx="2238">
                  <c:v>111.955445544</c:v>
                </c:pt>
                <c:pt idx="2239">
                  <c:v>112.00545806300001</c:v>
                </c:pt>
                <c:pt idx="2240">
                  <c:v>112.055454563</c:v>
                </c:pt>
                <c:pt idx="2241">
                  <c:v>112.105442451</c:v>
                </c:pt>
                <c:pt idx="2242">
                  <c:v>112.155445988</c:v>
                </c:pt>
                <c:pt idx="2243">
                  <c:v>112.205462396</c:v>
                </c:pt>
                <c:pt idx="2244">
                  <c:v>112.255444303</c:v>
                </c:pt>
                <c:pt idx="2245">
                  <c:v>112.30550726600001</c:v>
                </c:pt>
                <c:pt idx="2246">
                  <c:v>112.35545797</c:v>
                </c:pt>
                <c:pt idx="2247">
                  <c:v>112.405372766</c:v>
                </c:pt>
                <c:pt idx="2248">
                  <c:v>112.45544995100001</c:v>
                </c:pt>
                <c:pt idx="2249">
                  <c:v>112.505462544</c:v>
                </c:pt>
                <c:pt idx="2250">
                  <c:v>112.55545759899999</c:v>
                </c:pt>
                <c:pt idx="2251">
                  <c:v>112.605474507</c:v>
                </c:pt>
                <c:pt idx="2252">
                  <c:v>112.655462044</c:v>
                </c:pt>
                <c:pt idx="2253">
                  <c:v>112.705458803</c:v>
                </c:pt>
                <c:pt idx="2254">
                  <c:v>112.755496192</c:v>
                </c:pt>
                <c:pt idx="2255">
                  <c:v>112.80547384</c:v>
                </c:pt>
                <c:pt idx="2256">
                  <c:v>112.855440581</c:v>
                </c:pt>
                <c:pt idx="2257">
                  <c:v>112.905481618</c:v>
                </c:pt>
                <c:pt idx="2258">
                  <c:v>112.955470432</c:v>
                </c:pt>
                <c:pt idx="2259">
                  <c:v>113.00541911800001</c:v>
                </c:pt>
                <c:pt idx="2260">
                  <c:v>113.05546719199999</c:v>
                </c:pt>
                <c:pt idx="2261">
                  <c:v>113.105461858</c:v>
                </c:pt>
                <c:pt idx="2262">
                  <c:v>113.155452006</c:v>
                </c:pt>
                <c:pt idx="2263">
                  <c:v>113.205532803</c:v>
                </c:pt>
                <c:pt idx="2264">
                  <c:v>113.255474803</c:v>
                </c:pt>
                <c:pt idx="2265">
                  <c:v>113.305477821</c:v>
                </c:pt>
                <c:pt idx="2266">
                  <c:v>113.35546400600001</c:v>
                </c:pt>
                <c:pt idx="2267">
                  <c:v>113.405466284</c:v>
                </c:pt>
                <c:pt idx="2268">
                  <c:v>113.45551371000001</c:v>
                </c:pt>
                <c:pt idx="2269">
                  <c:v>113.505489543</c:v>
                </c:pt>
                <c:pt idx="2270">
                  <c:v>113.555481876</c:v>
                </c:pt>
                <c:pt idx="2271">
                  <c:v>113.60547606199999</c:v>
                </c:pt>
                <c:pt idx="2272">
                  <c:v>113.655472932</c:v>
                </c:pt>
                <c:pt idx="2273">
                  <c:v>113.70547630199999</c:v>
                </c:pt>
                <c:pt idx="2274">
                  <c:v>113.755485024</c:v>
                </c:pt>
                <c:pt idx="2275">
                  <c:v>113.805496006</c:v>
                </c:pt>
                <c:pt idx="2276">
                  <c:v>113.85551895</c:v>
                </c:pt>
                <c:pt idx="2277">
                  <c:v>113.905527636</c:v>
                </c:pt>
                <c:pt idx="2278">
                  <c:v>113.955508006</c:v>
                </c:pt>
                <c:pt idx="2279">
                  <c:v>114.005476191</c:v>
                </c:pt>
                <c:pt idx="2280">
                  <c:v>114.05556191300001</c:v>
                </c:pt>
                <c:pt idx="2281">
                  <c:v>114.105498895</c:v>
                </c:pt>
                <c:pt idx="2282">
                  <c:v>114.155533839</c:v>
                </c:pt>
                <c:pt idx="2283">
                  <c:v>114.205488913</c:v>
                </c:pt>
                <c:pt idx="2284">
                  <c:v>114.255563728</c:v>
                </c:pt>
                <c:pt idx="2285">
                  <c:v>114.305498598</c:v>
                </c:pt>
                <c:pt idx="2286">
                  <c:v>114.355653006</c:v>
                </c:pt>
                <c:pt idx="2287">
                  <c:v>114.405483246</c:v>
                </c:pt>
                <c:pt idx="2288">
                  <c:v>114.455579228</c:v>
                </c:pt>
                <c:pt idx="2289">
                  <c:v>114.505498339</c:v>
                </c:pt>
                <c:pt idx="2290">
                  <c:v>114.555583709</c:v>
                </c:pt>
                <c:pt idx="2291">
                  <c:v>114.60556422800001</c:v>
                </c:pt>
                <c:pt idx="2292">
                  <c:v>114.655593857</c:v>
                </c:pt>
                <c:pt idx="2293">
                  <c:v>114.705497894</c:v>
                </c:pt>
                <c:pt idx="2294">
                  <c:v>114.755563172</c:v>
                </c:pt>
                <c:pt idx="2295">
                  <c:v>114.805519265</c:v>
                </c:pt>
                <c:pt idx="2296">
                  <c:v>114.855556728</c:v>
                </c:pt>
                <c:pt idx="2297">
                  <c:v>114.905495413</c:v>
                </c:pt>
                <c:pt idx="2298">
                  <c:v>114.955553542</c:v>
                </c:pt>
                <c:pt idx="2299">
                  <c:v>115.005500246</c:v>
                </c:pt>
                <c:pt idx="2300">
                  <c:v>115.055601264</c:v>
                </c:pt>
                <c:pt idx="2301">
                  <c:v>115.10550643099999</c:v>
                </c:pt>
                <c:pt idx="2302">
                  <c:v>115.155563301</c:v>
                </c:pt>
                <c:pt idx="2303">
                  <c:v>115.205503079</c:v>
                </c:pt>
                <c:pt idx="2304">
                  <c:v>115.255560727</c:v>
                </c:pt>
                <c:pt idx="2305">
                  <c:v>115.30552409800001</c:v>
                </c:pt>
                <c:pt idx="2306">
                  <c:v>115.355565431</c:v>
                </c:pt>
                <c:pt idx="2307">
                  <c:v>115.405446357</c:v>
                </c:pt>
                <c:pt idx="2308">
                  <c:v>115.455545801</c:v>
                </c:pt>
                <c:pt idx="2309">
                  <c:v>115.505556635</c:v>
                </c:pt>
                <c:pt idx="2310">
                  <c:v>115.555562986</c:v>
                </c:pt>
                <c:pt idx="2311">
                  <c:v>115.605511042</c:v>
                </c:pt>
                <c:pt idx="2312">
                  <c:v>115.65555944899999</c:v>
                </c:pt>
                <c:pt idx="2313">
                  <c:v>115.705508542</c:v>
                </c:pt>
                <c:pt idx="2314">
                  <c:v>115.755545986</c:v>
                </c:pt>
                <c:pt idx="2315">
                  <c:v>115.80551932</c:v>
                </c:pt>
                <c:pt idx="2316">
                  <c:v>115.855566431</c:v>
                </c:pt>
                <c:pt idx="2317">
                  <c:v>115.905525079</c:v>
                </c:pt>
                <c:pt idx="2318">
                  <c:v>115.95561552300001</c:v>
                </c:pt>
                <c:pt idx="2319">
                  <c:v>116.00551033799999</c:v>
                </c:pt>
                <c:pt idx="2320">
                  <c:v>116.055580616</c:v>
                </c:pt>
                <c:pt idx="2321">
                  <c:v>116.105540542</c:v>
                </c:pt>
                <c:pt idx="2322">
                  <c:v>116.155576227</c:v>
                </c:pt>
                <c:pt idx="2323">
                  <c:v>116.205573986</c:v>
                </c:pt>
                <c:pt idx="2324">
                  <c:v>116.25558426400001</c:v>
                </c:pt>
                <c:pt idx="2325">
                  <c:v>116.30552118999999</c:v>
                </c:pt>
                <c:pt idx="2326">
                  <c:v>116.35556769</c:v>
                </c:pt>
                <c:pt idx="2327">
                  <c:v>116.40550054099999</c:v>
                </c:pt>
                <c:pt idx="2328">
                  <c:v>116.45557348600001</c:v>
                </c:pt>
                <c:pt idx="2329">
                  <c:v>116.505525338</c:v>
                </c:pt>
                <c:pt idx="2330">
                  <c:v>116.555575301</c:v>
                </c:pt>
                <c:pt idx="2331">
                  <c:v>116.60550856</c:v>
                </c:pt>
                <c:pt idx="2332">
                  <c:v>116.65561404100001</c:v>
                </c:pt>
                <c:pt idx="2333">
                  <c:v>116.705521115</c:v>
                </c:pt>
                <c:pt idx="2334">
                  <c:v>116.755571652</c:v>
                </c:pt>
                <c:pt idx="2335">
                  <c:v>116.80552844899999</c:v>
                </c:pt>
                <c:pt idx="2336">
                  <c:v>116.85554394899999</c:v>
                </c:pt>
                <c:pt idx="2337">
                  <c:v>116.90552700400001</c:v>
                </c:pt>
                <c:pt idx="2338">
                  <c:v>116.955518337</c:v>
                </c:pt>
                <c:pt idx="2339">
                  <c:v>117.005525189</c:v>
                </c:pt>
                <c:pt idx="2340">
                  <c:v>117.055571171</c:v>
                </c:pt>
                <c:pt idx="2341">
                  <c:v>117.1055813</c:v>
                </c:pt>
                <c:pt idx="2342">
                  <c:v>117.155537985</c:v>
                </c:pt>
                <c:pt idx="2343">
                  <c:v>117.205545856</c:v>
                </c:pt>
                <c:pt idx="2344">
                  <c:v>117.25552041100001</c:v>
                </c:pt>
                <c:pt idx="2345">
                  <c:v>117.30553593</c:v>
                </c:pt>
                <c:pt idx="2346">
                  <c:v>117.35559324499999</c:v>
                </c:pt>
                <c:pt idx="2347">
                  <c:v>117.405511967</c:v>
                </c:pt>
                <c:pt idx="2348">
                  <c:v>117.45554044799999</c:v>
                </c:pt>
                <c:pt idx="2349">
                  <c:v>117.5055333</c:v>
                </c:pt>
                <c:pt idx="2350">
                  <c:v>117.555532485</c:v>
                </c:pt>
                <c:pt idx="2351">
                  <c:v>117.605577967</c:v>
                </c:pt>
                <c:pt idx="2352">
                  <c:v>117.655548133</c:v>
                </c:pt>
                <c:pt idx="2353">
                  <c:v>117.705558837</c:v>
                </c:pt>
                <c:pt idx="2354">
                  <c:v>117.755536726</c:v>
                </c:pt>
                <c:pt idx="2355">
                  <c:v>117.80560130000001</c:v>
                </c:pt>
                <c:pt idx="2356">
                  <c:v>117.85554026299999</c:v>
                </c:pt>
                <c:pt idx="2357">
                  <c:v>117.905556355</c:v>
                </c:pt>
                <c:pt idx="2358">
                  <c:v>117.955546059</c:v>
                </c:pt>
                <c:pt idx="2359">
                  <c:v>118.005559115</c:v>
                </c:pt>
                <c:pt idx="2360">
                  <c:v>118.055544189</c:v>
                </c:pt>
                <c:pt idx="2361">
                  <c:v>118.105557726</c:v>
                </c:pt>
                <c:pt idx="2362">
                  <c:v>118.155519652</c:v>
                </c:pt>
                <c:pt idx="2363">
                  <c:v>118.205568077</c:v>
                </c:pt>
                <c:pt idx="2364">
                  <c:v>118.255602744</c:v>
                </c:pt>
                <c:pt idx="2365">
                  <c:v>118.3055703</c:v>
                </c:pt>
                <c:pt idx="2366">
                  <c:v>118.355552077</c:v>
                </c:pt>
                <c:pt idx="2367">
                  <c:v>118.40549826199999</c:v>
                </c:pt>
                <c:pt idx="2368">
                  <c:v>118.455546781</c:v>
                </c:pt>
                <c:pt idx="2369">
                  <c:v>118.505573596</c:v>
                </c:pt>
                <c:pt idx="2370">
                  <c:v>118.555549836</c:v>
                </c:pt>
                <c:pt idx="2371">
                  <c:v>118.60555517</c:v>
                </c:pt>
                <c:pt idx="2372">
                  <c:v>118.655542688</c:v>
                </c:pt>
                <c:pt idx="2373">
                  <c:v>118.705548725</c:v>
                </c:pt>
                <c:pt idx="2374">
                  <c:v>118.755550114</c:v>
                </c:pt>
                <c:pt idx="2375">
                  <c:v>118.805531855</c:v>
                </c:pt>
                <c:pt idx="2376">
                  <c:v>118.855564484</c:v>
                </c:pt>
                <c:pt idx="2377">
                  <c:v>118.90556809500001</c:v>
                </c:pt>
                <c:pt idx="2378">
                  <c:v>118.955620225</c:v>
                </c:pt>
                <c:pt idx="2379">
                  <c:v>119.005560003</c:v>
                </c:pt>
                <c:pt idx="2380">
                  <c:v>119.055557632</c:v>
                </c:pt>
                <c:pt idx="2381">
                  <c:v>119.105571799</c:v>
                </c:pt>
                <c:pt idx="2382">
                  <c:v>119.155561392</c:v>
                </c:pt>
                <c:pt idx="2383">
                  <c:v>119.20557472500001</c:v>
                </c:pt>
                <c:pt idx="2384">
                  <c:v>119.255567966</c:v>
                </c:pt>
                <c:pt idx="2385">
                  <c:v>119.30556135499999</c:v>
                </c:pt>
                <c:pt idx="2386">
                  <c:v>119.355564243</c:v>
                </c:pt>
                <c:pt idx="2387">
                  <c:v>119.40560498399999</c:v>
                </c:pt>
                <c:pt idx="2388">
                  <c:v>119.455580836</c:v>
                </c:pt>
                <c:pt idx="2389">
                  <c:v>119.505594577</c:v>
                </c:pt>
                <c:pt idx="2390">
                  <c:v>119.55557278000001</c:v>
                </c:pt>
                <c:pt idx="2391">
                  <c:v>119.60559250199999</c:v>
                </c:pt>
                <c:pt idx="2392">
                  <c:v>119.655558317</c:v>
                </c:pt>
                <c:pt idx="2393">
                  <c:v>119.70558128</c:v>
                </c:pt>
                <c:pt idx="2394">
                  <c:v>119.755579688</c:v>
                </c:pt>
                <c:pt idx="2395">
                  <c:v>119.805574299</c:v>
                </c:pt>
                <c:pt idx="2396">
                  <c:v>119.855629873</c:v>
                </c:pt>
                <c:pt idx="2397">
                  <c:v>119.905584076</c:v>
                </c:pt>
                <c:pt idx="2398">
                  <c:v>119.95557491</c:v>
                </c:pt>
                <c:pt idx="2399">
                  <c:v>120.005581187</c:v>
                </c:pt>
                <c:pt idx="2400">
                  <c:v>120.055588039</c:v>
                </c:pt>
                <c:pt idx="2401">
                  <c:v>120.10564970599999</c:v>
                </c:pt>
                <c:pt idx="2402">
                  <c:v>120.155580891</c:v>
                </c:pt>
                <c:pt idx="2403">
                  <c:v>120.205594576</c:v>
                </c:pt>
                <c:pt idx="2404">
                  <c:v>120.255577761</c:v>
                </c:pt>
                <c:pt idx="2405">
                  <c:v>120.305596206</c:v>
                </c:pt>
                <c:pt idx="2406">
                  <c:v>120.35558516899999</c:v>
                </c:pt>
                <c:pt idx="2407">
                  <c:v>120.40558428</c:v>
                </c:pt>
                <c:pt idx="2408">
                  <c:v>120.455591039</c:v>
                </c:pt>
                <c:pt idx="2409">
                  <c:v>120.505602724</c:v>
                </c:pt>
                <c:pt idx="2410">
                  <c:v>120.555628576</c:v>
                </c:pt>
                <c:pt idx="2411">
                  <c:v>120.60560837200001</c:v>
                </c:pt>
                <c:pt idx="2412">
                  <c:v>120.65556518699999</c:v>
                </c:pt>
                <c:pt idx="2413">
                  <c:v>120.705593687</c:v>
                </c:pt>
                <c:pt idx="2414">
                  <c:v>120.755597243</c:v>
                </c:pt>
                <c:pt idx="2415">
                  <c:v>120.80561865</c:v>
                </c:pt>
                <c:pt idx="2416">
                  <c:v>120.85558539100001</c:v>
                </c:pt>
                <c:pt idx="2417">
                  <c:v>120.905624835</c:v>
                </c:pt>
                <c:pt idx="2418">
                  <c:v>120.955602724</c:v>
                </c:pt>
                <c:pt idx="2419">
                  <c:v>121.005656724</c:v>
                </c:pt>
                <c:pt idx="2420">
                  <c:v>121.05559965</c:v>
                </c:pt>
                <c:pt idx="2421">
                  <c:v>121.105600131</c:v>
                </c:pt>
                <c:pt idx="2422">
                  <c:v>121.15558726099999</c:v>
                </c:pt>
                <c:pt idx="2423">
                  <c:v>121.20562151999999</c:v>
                </c:pt>
                <c:pt idx="2424">
                  <c:v>121.25561679800001</c:v>
                </c:pt>
                <c:pt idx="2425">
                  <c:v>121.305635576</c:v>
                </c:pt>
                <c:pt idx="2426">
                  <c:v>121.35561442700001</c:v>
                </c:pt>
                <c:pt idx="2427">
                  <c:v>121.40556446399999</c:v>
                </c:pt>
                <c:pt idx="2428">
                  <c:v>121.455592964</c:v>
                </c:pt>
                <c:pt idx="2429">
                  <c:v>121.505643724</c:v>
                </c:pt>
                <c:pt idx="2430">
                  <c:v>121.55560939</c:v>
                </c:pt>
                <c:pt idx="2431">
                  <c:v>121.605626094</c:v>
                </c:pt>
                <c:pt idx="2432">
                  <c:v>121.655615168</c:v>
                </c:pt>
                <c:pt idx="2433">
                  <c:v>121.70574037199999</c:v>
                </c:pt>
                <c:pt idx="2434">
                  <c:v>121.75560803800001</c:v>
                </c:pt>
                <c:pt idx="2435">
                  <c:v>121.805612186</c:v>
                </c:pt>
                <c:pt idx="2436">
                  <c:v>121.855620723</c:v>
                </c:pt>
                <c:pt idx="2437">
                  <c:v>121.905651427</c:v>
                </c:pt>
                <c:pt idx="2438">
                  <c:v>121.955611464</c:v>
                </c:pt>
                <c:pt idx="2439">
                  <c:v>122.005647649</c:v>
                </c:pt>
                <c:pt idx="2440">
                  <c:v>122.055594371</c:v>
                </c:pt>
                <c:pt idx="2441">
                  <c:v>122.105629982</c:v>
                </c:pt>
                <c:pt idx="2442">
                  <c:v>122.155649242</c:v>
                </c:pt>
                <c:pt idx="2443">
                  <c:v>122.205642316</c:v>
                </c:pt>
                <c:pt idx="2444">
                  <c:v>122.255623723</c:v>
                </c:pt>
                <c:pt idx="2445">
                  <c:v>122.305636519</c:v>
                </c:pt>
                <c:pt idx="2446">
                  <c:v>122.355617001</c:v>
                </c:pt>
                <c:pt idx="2447">
                  <c:v>122.405625371</c:v>
                </c:pt>
                <c:pt idx="2448">
                  <c:v>122.455629538</c:v>
                </c:pt>
                <c:pt idx="2449">
                  <c:v>122.505652316</c:v>
                </c:pt>
                <c:pt idx="2450">
                  <c:v>122.55563459299999</c:v>
                </c:pt>
                <c:pt idx="2451">
                  <c:v>122.605691816</c:v>
                </c:pt>
                <c:pt idx="2452">
                  <c:v>122.655628982</c:v>
                </c:pt>
                <c:pt idx="2453">
                  <c:v>122.705651852</c:v>
                </c:pt>
                <c:pt idx="2454">
                  <c:v>122.755630815</c:v>
                </c:pt>
                <c:pt idx="2455">
                  <c:v>122.80565153800001</c:v>
                </c:pt>
                <c:pt idx="2456">
                  <c:v>122.85568092600001</c:v>
                </c:pt>
                <c:pt idx="2457">
                  <c:v>122.905651871</c:v>
                </c:pt>
                <c:pt idx="2458">
                  <c:v>122.955630038</c:v>
                </c:pt>
                <c:pt idx="2459">
                  <c:v>123.00565492600001</c:v>
                </c:pt>
                <c:pt idx="2460">
                  <c:v>123.05563026</c:v>
                </c:pt>
                <c:pt idx="2461">
                  <c:v>123.10565144500001</c:v>
                </c:pt>
                <c:pt idx="2462">
                  <c:v>123.15564120400001</c:v>
                </c:pt>
                <c:pt idx="2463">
                  <c:v>123.20566888899999</c:v>
                </c:pt>
                <c:pt idx="2464">
                  <c:v>123.255633667</c:v>
                </c:pt>
                <c:pt idx="2465">
                  <c:v>123.305707982</c:v>
                </c:pt>
                <c:pt idx="2466">
                  <c:v>123.35564325999999</c:v>
                </c:pt>
                <c:pt idx="2467">
                  <c:v>123.40563598200001</c:v>
                </c:pt>
                <c:pt idx="2468">
                  <c:v>123.45564590799999</c:v>
                </c:pt>
                <c:pt idx="2469">
                  <c:v>123.505645871</c:v>
                </c:pt>
                <c:pt idx="2470">
                  <c:v>123.555634056</c:v>
                </c:pt>
                <c:pt idx="2471">
                  <c:v>123.605678148</c:v>
                </c:pt>
                <c:pt idx="2472">
                  <c:v>123.655637482</c:v>
                </c:pt>
                <c:pt idx="2473">
                  <c:v>123.70567544399999</c:v>
                </c:pt>
                <c:pt idx="2474">
                  <c:v>123.75570663000001</c:v>
                </c:pt>
                <c:pt idx="2475">
                  <c:v>123.805692296</c:v>
                </c:pt>
                <c:pt idx="2476">
                  <c:v>123.855650556</c:v>
                </c:pt>
                <c:pt idx="2477">
                  <c:v>123.905664778</c:v>
                </c:pt>
                <c:pt idx="2478">
                  <c:v>123.955663222</c:v>
                </c:pt>
                <c:pt idx="2479">
                  <c:v>124.005676963</c:v>
                </c:pt>
                <c:pt idx="2480">
                  <c:v>124.055660667</c:v>
                </c:pt>
                <c:pt idx="2481">
                  <c:v>124.105659</c:v>
                </c:pt>
                <c:pt idx="2482">
                  <c:v>124.155655796</c:v>
                </c:pt>
                <c:pt idx="2483">
                  <c:v>124.20567631500001</c:v>
                </c:pt>
                <c:pt idx="2484">
                  <c:v>124.25566474</c:v>
                </c:pt>
                <c:pt idx="2485">
                  <c:v>124.305687277</c:v>
                </c:pt>
                <c:pt idx="2486">
                  <c:v>124.355672574</c:v>
                </c:pt>
                <c:pt idx="2487">
                  <c:v>124.405618222</c:v>
                </c:pt>
                <c:pt idx="2488">
                  <c:v>124.455707981</c:v>
                </c:pt>
                <c:pt idx="2489">
                  <c:v>124.505691814</c:v>
                </c:pt>
                <c:pt idx="2490">
                  <c:v>124.555678333</c:v>
                </c:pt>
                <c:pt idx="2491">
                  <c:v>124.60569281399999</c:v>
                </c:pt>
                <c:pt idx="2492">
                  <c:v>124.655668703</c:v>
                </c:pt>
                <c:pt idx="2493">
                  <c:v>124.70568272200001</c:v>
                </c:pt>
                <c:pt idx="2494">
                  <c:v>124.755664685</c:v>
                </c:pt>
                <c:pt idx="2495">
                  <c:v>124.805688555</c:v>
                </c:pt>
                <c:pt idx="2496">
                  <c:v>124.85567809200001</c:v>
                </c:pt>
                <c:pt idx="2497">
                  <c:v>124.905729851</c:v>
                </c:pt>
                <c:pt idx="2498">
                  <c:v>124.955683814</c:v>
                </c:pt>
                <c:pt idx="2499">
                  <c:v>125.00569224</c:v>
                </c:pt>
                <c:pt idx="2500">
                  <c:v>125.055666129</c:v>
                </c:pt>
                <c:pt idx="2501">
                  <c:v>125.10568696199999</c:v>
                </c:pt>
                <c:pt idx="2502">
                  <c:v>125.155685795</c:v>
                </c:pt>
                <c:pt idx="2503">
                  <c:v>125.205705166</c:v>
                </c:pt>
                <c:pt idx="2504">
                  <c:v>125.25569383200001</c:v>
                </c:pt>
                <c:pt idx="2505">
                  <c:v>125.30569248099999</c:v>
                </c:pt>
                <c:pt idx="2506">
                  <c:v>125.35572786900001</c:v>
                </c:pt>
                <c:pt idx="2507">
                  <c:v>125.40568385100001</c:v>
                </c:pt>
                <c:pt idx="2508">
                  <c:v>125.455699462</c:v>
                </c:pt>
                <c:pt idx="2509">
                  <c:v>125.505712684</c:v>
                </c:pt>
                <c:pt idx="2510">
                  <c:v>125.55569351699999</c:v>
                </c:pt>
                <c:pt idx="2511">
                  <c:v>125.605743666</c:v>
                </c:pt>
                <c:pt idx="2512">
                  <c:v>125.655685925</c:v>
                </c:pt>
                <c:pt idx="2513">
                  <c:v>125.705697777</c:v>
                </c:pt>
                <c:pt idx="2514">
                  <c:v>125.75570609099999</c:v>
                </c:pt>
                <c:pt idx="2515">
                  <c:v>125.805710684</c:v>
                </c:pt>
                <c:pt idx="2516">
                  <c:v>125.855702128</c:v>
                </c:pt>
                <c:pt idx="2517">
                  <c:v>125.905695499</c:v>
                </c:pt>
                <c:pt idx="2518">
                  <c:v>125.955680332</c:v>
                </c:pt>
                <c:pt idx="2519">
                  <c:v>126.005703776</c:v>
                </c:pt>
                <c:pt idx="2520">
                  <c:v>126.05574538800001</c:v>
                </c:pt>
                <c:pt idx="2521">
                  <c:v>126.105708017</c:v>
                </c:pt>
                <c:pt idx="2522">
                  <c:v>126.15570479500001</c:v>
                </c:pt>
                <c:pt idx="2523">
                  <c:v>126.205697036</c:v>
                </c:pt>
                <c:pt idx="2524">
                  <c:v>126.25571138700001</c:v>
                </c:pt>
                <c:pt idx="2525">
                  <c:v>126.305718536</c:v>
                </c:pt>
                <c:pt idx="2526">
                  <c:v>126.355709202</c:v>
                </c:pt>
                <c:pt idx="2527">
                  <c:v>126.40569038700001</c:v>
                </c:pt>
                <c:pt idx="2528">
                  <c:v>126.45571401700001</c:v>
                </c:pt>
                <c:pt idx="2529">
                  <c:v>126.505757035</c:v>
                </c:pt>
                <c:pt idx="2530">
                  <c:v>126.555707443</c:v>
                </c:pt>
                <c:pt idx="2531">
                  <c:v>126.605723776</c:v>
                </c:pt>
                <c:pt idx="2532">
                  <c:v>126.65571457199999</c:v>
                </c:pt>
                <c:pt idx="2533">
                  <c:v>126.705717443</c:v>
                </c:pt>
                <c:pt idx="2534">
                  <c:v>126.755741869</c:v>
                </c:pt>
                <c:pt idx="2535">
                  <c:v>126.805735406</c:v>
                </c:pt>
                <c:pt idx="2536">
                  <c:v>126.855745609</c:v>
                </c:pt>
                <c:pt idx="2537">
                  <c:v>126.905734443</c:v>
                </c:pt>
                <c:pt idx="2538">
                  <c:v>126.955714628</c:v>
                </c:pt>
                <c:pt idx="2539">
                  <c:v>127.005733405</c:v>
                </c:pt>
                <c:pt idx="2540">
                  <c:v>127.055727331</c:v>
                </c:pt>
                <c:pt idx="2541">
                  <c:v>127.105719405</c:v>
                </c:pt>
                <c:pt idx="2542">
                  <c:v>127.155705665</c:v>
                </c:pt>
                <c:pt idx="2543">
                  <c:v>127.20579505400001</c:v>
                </c:pt>
                <c:pt idx="2544">
                  <c:v>127.255729035</c:v>
                </c:pt>
                <c:pt idx="2545">
                  <c:v>127.305751628</c:v>
                </c:pt>
                <c:pt idx="2546">
                  <c:v>127.35573131300001</c:v>
                </c:pt>
                <c:pt idx="2547">
                  <c:v>127.405666127</c:v>
                </c:pt>
                <c:pt idx="2548">
                  <c:v>127.45572844199999</c:v>
                </c:pt>
                <c:pt idx="2549">
                  <c:v>127.505761961</c:v>
                </c:pt>
                <c:pt idx="2550">
                  <c:v>127.555720776</c:v>
                </c:pt>
                <c:pt idx="2551">
                  <c:v>127.605753775</c:v>
                </c:pt>
                <c:pt idx="2552">
                  <c:v>127.655784109</c:v>
                </c:pt>
                <c:pt idx="2553">
                  <c:v>127.705747442</c:v>
                </c:pt>
                <c:pt idx="2554">
                  <c:v>127.755725035</c:v>
                </c:pt>
                <c:pt idx="2555">
                  <c:v>127.80571071999999</c:v>
                </c:pt>
                <c:pt idx="2556">
                  <c:v>127.85573734899999</c:v>
                </c:pt>
                <c:pt idx="2557">
                  <c:v>127.905732775</c:v>
                </c:pt>
                <c:pt idx="2558">
                  <c:v>127.95573709</c:v>
                </c:pt>
                <c:pt idx="2559">
                  <c:v>128.00571757200001</c:v>
                </c:pt>
                <c:pt idx="2560">
                  <c:v>128.05573683099999</c:v>
                </c:pt>
                <c:pt idx="2561">
                  <c:v>128.105792831</c:v>
                </c:pt>
                <c:pt idx="2562">
                  <c:v>128.15572038600001</c:v>
                </c:pt>
                <c:pt idx="2563">
                  <c:v>128.205721608</c:v>
                </c:pt>
                <c:pt idx="2564">
                  <c:v>128.25574584899999</c:v>
                </c:pt>
                <c:pt idx="2565">
                  <c:v>128.30573745999999</c:v>
                </c:pt>
                <c:pt idx="2566">
                  <c:v>128.35579246</c:v>
                </c:pt>
                <c:pt idx="2567">
                  <c:v>128.40574021899999</c:v>
                </c:pt>
                <c:pt idx="2568">
                  <c:v>128.45569366399999</c:v>
                </c:pt>
                <c:pt idx="2569">
                  <c:v>128.50575692300001</c:v>
                </c:pt>
                <c:pt idx="2570">
                  <c:v>128.555737349</c:v>
                </c:pt>
                <c:pt idx="2571">
                  <c:v>128.60572705300001</c:v>
                </c:pt>
                <c:pt idx="2572">
                  <c:v>128.655729479</c:v>
                </c:pt>
                <c:pt idx="2573">
                  <c:v>128.705774867</c:v>
                </c:pt>
                <c:pt idx="2574">
                  <c:v>128.755743516</c:v>
                </c:pt>
                <c:pt idx="2575">
                  <c:v>128.80579262699999</c:v>
                </c:pt>
                <c:pt idx="2576">
                  <c:v>128.855752145</c:v>
                </c:pt>
                <c:pt idx="2577">
                  <c:v>128.90574899699999</c:v>
                </c:pt>
                <c:pt idx="2578">
                  <c:v>128.955714164</c:v>
                </c:pt>
                <c:pt idx="2579">
                  <c:v>129.005735867</c:v>
                </c:pt>
                <c:pt idx="2580">
                  <c:v>129.05575368199999</c:v>
                </c:pt>
                <c:pt idx="2581">
                  <c:v>129.105747071</c:v>
                </c:pt>
                <c:pt idx="2582">
                  <c:v>129.1557622</c:v>
                </c:pt>
                <c:pt idx="2583">
                  <c:v>129.205771089</c:v>
                </c:pt>
                <c:pt idx="2584">
                  <c:v>129.25580568199999</c:v>
                </c:pt>
                <c:pt idx="2585">
                  <c:v>129.30577079299999</c:v>
                </c:pt>
                <c:pt idx="2586">
                  <c:v>129.355761293</c:v>
                </c:pt>
                <c:pt idx="2587">
                  <c:v>129.405760071</c:v>
                </c:pt>
                <c:pt idx="2588">
                  <c:v>129.45575479300001</c:v>
                </c:pt>
                <c:pt idx="2589">
                  <c:v>129.50582827400001</c:v>
                </c:pt>
                <c:pt idx="2590">
                  <c:v>129.55576170000001</c:v>
                </c:pt>
                <c:pt idx="2591">
                  <c:v>129.60581021900001</c:v>
                </c:pt>
                <c:pt idx="2592">
                  <c:v>129.65576825599999</c:v>
                </c:pt>
                <c:pt idx="2593">
                  <c:v>129.70580833</c:v>
                </c:pt>
                <c:pt idx="2594">
                  <c:v>129.75577233000001</c:v>
                </c:pt>
                <c:pt idx="2595">
                  <c:v>129.80585044099999</c:v>
                </c:pt>
                <c:pt idx="2596">
                  <c:v>129.85577042200001</c:v>
                </c:pt>
                <c:pt idx="2597">
                  <c:v>129.905776256</c:v>
                </c:pt>
                <c:pt idx="2598">
                  <c:v>129.95581983</c:v>
                </c:pt>
                <c:pt idx="2599">
                  <c:v>130.00578364399999</c:v>
                </c:pt>
                <c:pt idx="2600">
                  <c:v>130.05578158899999</c:v>
                </c:pt>
                <c:pt idx="2601">
                  <c:v>130.105796755</c:v>
                </c:pt>
                <c:pt idx="2602">
                  <c:v>130.15578760700001</c:v>
                </c:pt>
                <c:pt idx="2603">
                  <c:v>130.20578131100001</c:v>
                </c:pt>
                <c:pt idx="2604">
                  <c:v>130.25579442200001</c:v>
                </c:pt>
                <c:pt idx="2605">
                  <c:v>130.305805978</c:v>
                </c:pt>
                <c:pt idx="2606">
                  <c:v>130.35579044100001</c:v>
                </c:pt>
                <c:pt idx="2607">
                  <c:v>130.405837478</c:v>
                </c:pt>
                <c:pt idx="2608">
                  <c:v>130.45578244000001</c:v>
                </c:pt>
                <c:pt idx="2609">
                  <c:v>130.50580988499999</c:v>
                </c:pt>
                <c:pt idx="2610">
                  <c:v>130.55580558899999</c:v>
                </c:pt>
                <c:pt idx="2611">
                  <c:v>130.605819051</c:v>
                </c:pt>
                <c:pt idx="2612">
                  <c:v>130.65581220000001</c:v>
                </c:pt>
                <c:pt idx="2613">
                  <c:v>130.70579314400001</c:v>
                </c:pt>
                <c:pt idx="2614">
                  <c:v>130.75578940299999</c:v>
                </c:pt>
                <c:pt idx="2615">
                  <c:v>130.80580060700001</c:v>
                </c:pt>
                <c:pt idx="2616">
                  <c:v>130.85584223699999</c:v>
                </c:pt>
                <c:pt idx="2617">
                  <c:v>130.905821162</c:v>
                </c:pt>
                <c:pt idx="2618">
                  <c:v>130.955813922</c:v>
                </c:pt>
                <c:pt idx="2619">
                  <c:v>131.00581995900001</c:v>
                </c:pt>
                <c:pt idx="2620">
                  <c:v>131.05578862499999</c:v>
                </c:pt>
                <c:pt idx="2621">
                  <c:v>131.10585905100001</c:v>
                </c:pt>
                <c:pt idx="2622">
                  <c:v>131.15581221799999</c:v>
                </c:pt>
                <c:pt idx="2623">
                  <c:v>131.20580468099999</c:v>
                </c:pt>
                <c:pt idx="2624">
                  <c:v>131.25581929200001</c:v>
                </c:pt>
                <c:pt idx="2625">
                  <c:v>131.30581532900001</c:v>
                </c:pt>
                <c:pt idx="2626">
                  <c:v>131.355808588</c:v>
                </c:pt>
                <c:pt idx="2627">
                  <c:v>131.40580649500001</c:v>
                </c:pt>
                <c:pt idx="2628">
                  <c:v>131.45580719899999</c:v>
                </c:pt>
                <c:pt idx="2629">
                  <c:v>131.50583416200001</c:v>
                </c:pt>
                <c:pt idx="2630">
                  <c:v>131.55586762499999</c:v>
                </c:pt>
                <c:pt idx="2631">
                  <c:v>131.60583201399999</c:v>
                </c:pt>
                <c:pt idx="2632">
                  <c:v>131.65580690300001</c:v>
                </c:pt>
                <c:pt idx="2633">
                  <c:v>131.70581894</c:v>
                </c:pt>
                <c:pt idx="2634">
                  <c:v>131.755814792</c:v>
                </c:pt>
                <c:pt idx="2635">
                  <c:v>131.805843106</c:v>
                </c:pt>
                <c:pt idx="2636">
                  <c:v>131.855823106</c:v>
                </c:pt>
                <c:pt idx="2637">
                  <c:v>131.90582638399999</c:v>
                </c:pt>
                <c:pt idx="2638">
                  <c:v>131.955814143</c:v>
                </c:pt>
                <c:pt idx="2639">
                  <c:v>132.00595344000001</c:v>
                </c:pt>
                <c:pt idx="2640">
                  <c:v>132.055813865</c:v>
                </c:pt>
                <c:pt idx="2641">
                  <c:v>132.10584393900001</c:v>
                </c:pt>
                <c:pt idx="2642">
                  <c:v>132.155833847</c:v>
                </c:pt>
                <c:pt idx="2643">
                  <c:v>132.20585099499999</c:v>
                </c:pt>
                <c:pt idx="2644">
                  <c:v>132.255880217</c:v>
                </c:pt>
                <c:pt idx="2645">
                  <c:v>132.30585608800001</c:v>
                </c:pt>
                <c:pt idx="2646">
                  <c:v>132.35582681</c:v>
                </c:pt>
                <c:pt idx="2647">
                  <c:v>132.40582719899999</c:v>
                </c:pt>
                <c:pt idx="2648">
                  <c:v>132.45583830999999</c:v>
                </c:pt>
                <c:pt idx="2649">
                  <c:v>132.50583836499999</c:v>
                </c:pt>
                <c:pt idx="2650">
                  <c:v>132.555835328</c:v>
                </c:pt>
                <c:pt idx="2651">
                  <c:v>132.60587271700001</c:v>
                </c:pt>
                <c:pt idx="2652">
                  <c:v>132.655844884</c:v>
                </c:pt>
                <c:pt idx="2653">
                  <c:v>132.70591151299999</c:v>
                </c:pt>
                <c:pt idx="2654">
                  <c:v>132.75585579099999</c:v>
                </c:pt>
                <c:pt idx="2655">
                  <c:v>132.80588073499999</c:v>
                </c:pt>
                <c:pt idx="2656">
                  <c:v>132.85584530899999</c:v>
                </c:pt>
                <c:pt idx="2657">
                  <c:v>132.905871846</c:v>
                </c:pt>
                <c:pt idx="2658">
                  <c:v>132.95584421699999</c:v>
                </c:pt>
                <c:pt idx="2659">
                  <c:v>133.005853957</c:v>
                </c:pt>
                <c:pt idx="2660">
                  <c:v>133.05584590199999</c:v>
                </c:pt>
                <c:pt idx="2661">
                  <c:v>133.10582893899999</c:v>
                </c:pt>
                <c:pt idx="2662">
                  <c:v>133.15589612400001</c:v>
                </c:pt>
                <c:pt idx="2663">
                  <c:v>133.205868291</c:v>
                </c:pt>
                <c:pt idx="2664">
                  <c:v>133.25585568</c:v>
                </c:pt>
                <c:pt idx="2665">
                  <c:v>133.305893161</c:v>
                </c:pt>
                <c:pt idx="2666">
                  <c:v>133.35586745699999</c:v>
                </c:pt>
                <c:pt idx="2667">
                  <c:v>133.40584723500001</c:v>
                </c:pt>
                <c:pt idx="2668">
                  <c:v>133.45584182799999</c:v>
                </c:pt>
                <c:pt idx="2669">
                  <c:v>133.50587219799999</c:v>
                </c:pt>
                <c:pt idx="2670">
                  <c:v>133.555857309</c:v>
                </c:pt>
                <c:pt idx="2671">
                  <c:v>133.60594038299999</c:v>
                </c:pt>
                <c:pt idx="2672">
                  <c:v>133.65585464200001</c:v>
                </c:pt>
                <c:pt idx="2673">
                  <c:v>133.70585188300001</c:v>
                </c:pt>
                <c:pt idx="2674">
                  <c:v>133.75586401300001</c:v>
                </c:pt>
                <c:pt idx="2675">
                  <c:v>133.805878216</c:v>
                </c:pt>
                <c:pt idx="2676">
                  <c:v>133.85591266099999</c:v>
                </c:pt>
                <c:pt idx="2677">
                  <c:v>133.905892309</c:v>
                </c:pt>
                <c:pt idx="2678">
                  <c:v>133.95588440099999</c:v>
                </c:pt>
                <c:pt idx="2679">
                  <c:v>134.005852586</c:v>
                </c:pt>
                <c:pt idx="2680">
                  <c:v>134.055858105</c:v>
                </c:pt>
                <c:pt idx="2681">
                  <c:v>134.105876698</c:v>
                </c:pt>
                <c:pt idx="2682">
                  <c:v>134.155872716</c:v>
                </c:pt>
                <c:pt idx="2683">
                  <c:v>134.20587764199999</c:v>
                </c:pt>
                <c:pt idx="2684">
                  <c:v>134.255864105</c:v>
                </c:pt>
                <c:pt idx="2685">
                  <c:v>134.30590942000001</c:v>
                </c:pt>
                <c:pt idx="2686">
                  <c:v>134.35586545699999</c:v>
                </c:pt>
                <c:pt idx="2687">
                  <c:v>134.40586078999999</c:v>
                </c:pt>
                <c:pt idx="2688">
                  <c:v>134.45587156799999</c:v>
                </c:pt>
                <c:pt idx="2689">
                  <c:v>134.505894012</c:v>
                </c:pt>
                <c:pt idx="2690">
                  <c:v>134.55589216000001</c:v>
                </c:pt>
                <c:pt idx="2691">
                  <c:v>134.605894049</c:v>
                </c:pt>
                <c:pt idx="2692">
                  <c:v>134.65587029</c:v>
                </c:pt>
                <c:pt idx="2693">
                  <c:v>134.70588406799999</c:v>
                </c:pt>
                <c:pt idx="2694">
                  <c:v>134.75591930799999</c:v>
                </c:pt>
                <c:pt idx="2695">
                  <c:v>134.80589423399999</c:v>
                </c:pt>
                <c:pt idx="2696">
                  <c:v>134.85589023399999</c:v>
                </c:pt>
                <c:pt idx="2697">
                  <c:v>134.90586499299999</c:v>
                </c:pt>
                <c:pt idx="2698">
                  <c:v>134.95588045599999</c:v>
                </c:pt>
                <c:pt idx="2699">
                  <c:v>135.005923604</c:v>
                </c:pt>
                <c:pt idx="2700">
                  <c:v>135.055897327</c:v>
                </c:pt>
                <c:pt idx="2701">
                  <c:v>135.10590929</c:v>
                </c:pt>
                <c:pt idx="2702">
                  <c:v>135.155886401</c:v>
                </c:pt>
                <c:pt idx="2703">
                  <c:v>135.205882567</c:v>
                </c:pt>
                <c:pt idx="2704">
                  <c:v>135.25587801200001</c:v>
                </c:pt>
                <c:pt idx="2705">
                  <c:v>135.305900697</c:v>
                </c:pt>
                <c:pt idx="2706">
                  <c:v>135.35589343800001</c:v>
                </c:pt>
                <c:pt idx="2707">
                  <c:v>135.405873308</c:v>
                </c:pt>
                <c:pt idx="2708">
                  <c:v>135.45594825200001</c:v>
                </c:pt>
                <c:pt idx="2709">
                  <c:v>135.5058894</c:v>
                </c:pt>
                <c:pt idx="2710">
                  <c:v>135.55589347399999</c:v>
                </c:pt>
                <c:pt idx="2711">
                  <c:v>135.60591495599999</c:v>
                </c:pt>
                <c:pt idx="2712">
                  <c:v>135.65589449300001</c:v>
                </c:pt>
                <c:pt idx="2713">
                  <c:v>135.70590916</c:v>
                </c:pt>
                <c:pt idx="2714">
                  <c:v>135.75589116</c:v>
                </c:pt>
                <c:pt idx="2715">
                  <c:v>135.80592343699999</c:v>
                </c:pt>
                <c:pt idx="2716">
                  <c:v>135.855899456</c:v>
                </c:pt>
                <c:pt idx="2717">
                  <c:v>135.905965345</c:v>
                </c:pt>
                <c:pt idx="2718">
                  <c:v>135.95590314099999</c:v>
                </c:pt>
                <c:pt idx="2719">
                  <c:v>136.00591451099999</c:v>
                </c:pt>
                <c:pt idx="2720">
                  <c:v>136.055913178</c:v>
                </c:pt>
                <c:pt idx="2721">
                  <c:v>136.10589778900001</c:v>
                </c:pt>
                <c:pt idx="2722">
                  <c:v>136.15589262200001</c:v>
                </c:pt>
                <c:pt idx="2723">
                  <c:v>136.20591851099999</c:v>
                </c:pt>
                <c:pt idx="2724">
                  <c:v>136.25591321499999</c:v>
                </c:pt>
                <c:pt idx="2725">
                  <c:v>136.30592204800001</c:v>
                </c:pt>
                <c:pt idx="2726">
                  <c:v>136.35595877</c:v>
                </c:pt>
                <c:pt idx="2727">
                  <c:v>136.40590173300001</c:v>
                </c:pt>
                <c:pt idx="2728">
                  <c:v>136.45589745500001</c:v>
                </c:pt>
                <c:pt idx="2729">
                  <c:v>136.50591906599999</c:v>
                </c:pt>
                <c:pt idx="2730">
                  <c:v>136.55591871499999</c:v>
                </c:pt>
                <c:pt idx="2731">
                  <c:v>136.60597647399999</c:v>
                </c:pt>
                <c:pt idx="2732">
                  <c:v>136.65591975199999</c:v>
                </c:pt>
                <c:pt idx="2733">
                  <c:v>136.705908677</c:v>
                </c:pt>
                <c:pt idx="2734">
                  <c:v>136.75591401099999</c:v>
                </c:pt>
                <c:pt idx="2735">
                  <c:v>136.805912103</c:v>
                </c:pt>
                <c:pt idx="2736">
                  <c:v>136.855920381</c:v>
                </c:pt>
                <c:pt idx="2737">
                  <c:v>136.90591838099999</c:v>
                </c:pt>
                <c:pt idx="2738">
                  <c:v>136.95592825099999</c:v>
                </c:pt>
                <c:pt idx="2739">
                  <c:v>137.00592654799999</c:v>
                </c:pt>
                <c:pt idx="2740">
                  <c:v>137.05597299199999</c:v>
                </c:pt>
                <c:pt idx="2741">
                  <c:v>137.10608280700001</c:v>
                </c:pt>
                <c:pt idx="2742">
                  <c:v>137.155924677</c:v>
                </c:pt>
                <c:pt idx="2743">
                  <c:v>137.20592895499999</c:v>
                </c:pt>
                <c:pt idx="2744">
                  <c:v>137.25593251000001</c:v>
                </c:pt>
                <c:pt idx="2745">
                  <c:v>137.305904881</c:v>
                </c:pt>
                <c:pt idx="2746">
                  <c:v>137.35592782500001</c:v>
                </c:pt>
                <c:pt idx="2747">
                  <c:v>137.40592271400001</c:v>
                </c:pt>
                <c:pt idx="2748">
                  <c:v>137.45592825099999</c:v>
                </c:pt>
                <c:pt idx="2749">
                  <c:v>137.505995751</c:v>
                </c:pt>
                <c:pt idx="2750">
                  <c:v>137.55593839900001</c:v>
                </c:pt>
                <c:pt idx="2751">
                  <c:v>137.605944714</c:v>
                </c:pt>
                <c:pt idx="2752">
                  <c:v>137.655921621</c:v>
                </c:pt>
                <c:pt idx="2753">
                  <c:v>137.705938307</c:v>
                </c:pt>
                <c:pt idx="2754">
                  <c:v>137.75598134399999</c:v>
                </c:pt>
                <c:pt idx="2755">
                  <c:v>137.805932066</c:v>
                </c:pt>
                <c:pt idx="2756">
                  <c:v>137.85595543599999</c:v>
                </c:pt>
                <c:pt idx="2757">
                  <c:v>137.90592560299999</c:v>
                </c:pt>
                <c:pt idx="2758">
                  <c:v>137.955936917</c:v>
                </c:pt>
                <c:pt idx="2759">
                  <c:v>138.00593984299999</c:v>
                </c:pt>
                <c:pt idx="2760">
                  <c:v>138.05594402899999</c:v>
                </c:pt>
                <c:pt idx="2761">
                  <c:v>138.105944714</c:v>
                </c:pt>
                <c:pt idx="2762">
                  <c:v>138.15595680600001</c:v>
                </c:pt>
                <c:pt idx="2763">
                  <c:v>138.20598778799999</c:v>
                </c:pt>
                <c:pt idx="2764">
                  <c:v>138.255950399</c:v>
                </c:pt>
                <c:pt idx="2765">
                  <c:v>138.30594471399999</c:v>
                </c:pt>
                <c:pt idx="2766">
                  <c:v>138.35594517600001</c:v>
                </c:pt>
                <c:pt idx="2767">
                  <c:v>138.40592962100001</c:v>
                </c:pt>
                <c:pt idx="2768">
                  <c:v>138.45596063900001</c:v>
                </c:pt>
                <c:pt idx="2769">
                  <c:v>138.505954788</c:v>
                </c:pt>
                <c:pt idx="2770">
                  <c:v>138.55594730600001</c:v>
                </c:pt>
                <c:pt idx="2771">
                  <c:v>138.60599484299999</c:v>
                </c:pt>
                <c:pt idx="2772">
                  <c:v>138.65598578699999</c:v>
                </c:pt>
                <c:pt idx="2773">
                  <c:v>138.70596376899999</c:v>
                </c:pt>
                <c:pt idx="2774">
                  <c:v>138.755971528</c:v>
                </c:pt>
                <c:pt idx="2775">
                  <c:v>138.80597573200001</c:v>
                </c:pt>
                <c:pt idx="2776">
                  <c:v>138.855951065</c:v>
                </c:pt>
                <c:pt idx="2777">
                  <c:v>138.90597371300001</c:v>
                </c:pt>
                <c:pt idx="2778">
                  <c:v>138.955958732</c:v>
                </c:pt>
                <c:pt idx="2779">
                  <c:v>139.00596106500001</c:v>
                </c:pt>
                <c:pt idx="2780">
                  <c:v>139.055968713</c:v>
                </c:pt>
                <c:pt idx="2781">
                  <c:v>139.105955806</c:v>
                </c:pt>
                <c:pt idx="2782">
                  <c:v>139.155967565</c:v>
                </c:pt>
                <c:pt idx="2783">
                  <c:v>139.205976991</c:v>
                </c:pt>
                <c:pt idx="2784">
                  <c:v>139.255962861</c:v>
                </c:pt>
                <c:pt idx="2785">
                  <c:v>139.30598197200001</c:v>
                </c:pt>
                <c:pt idx="2786">
                  <c:v>139.35602488000001</c:v>
                </c:pt>
                <c:pt idx="2787">
                  <c:v>139.40599510199999</c:v>
                </c:pt>
                <c:pt idx="2788">
                  <c:v>139.45595550900001</c:v>
                </c:pt>
                <c:pt idx="2789">
                  <c:v>139.506005176</c:v>
                </c:pt>
                <c:pt idx="2790">
                  <c:v>139.55597086099999</c:v>
                </c:pt>
                <c:pt idx="2791">
                  <c:v>139.60599573100001</c:v>
                </c:pt>
                <c:pt idx="2792">
                  <c:v>139.655985305</c:v>
                </c:pt>
                <c:pt idx="2793">
                  <c:v>139.705977139</c:v>
                </c:pt>
                <c:pt idx="2794">
                  <c:v>139.755979768</c:v>
                </c:pt>
                <c:pt idx="2795">
                  <c:v>139.80605132400001</c:v>
                </c:pt>
                <c:pt idx="2796">
                  <c:v>139.85598399</c:v>
                </c:pt>
                <c:pt idx="2797">
                  <c:v>139.90600617600001</c:v>
                </c:pt>
                <c:pt idx="2798">
                  <c:v>139.955995379</c:v>
                </c:pt>
                <c:pt idx="2799">
                  <c:v>140.006000898</c:v>
                </c:pt>
                <c:pt idx="2800">
                  <c:v>140.055987953</c:v>
                </c:pt>
                <c:pt idx="2801">
                  <c:v>140.10602693499999</c:v>
                </c:pt>
                <c:pt idx="2802">
                  <c:v>140.155980212</c:v>
                </c:pt>
                <c:pt idx="2803">
                  <c:v>140.20601258299999</c:v>
                </c:pt>
                <c:pt idx="2804">
                  <c:v>140.25602489799999</c:v>
                </c:pt>
                <c:pt idx="2805">
                  <c:v>140.305979898</c:v>
                </c:pt>
                <c:pt idx="2806">
                  <c:v>140.355989083</c:v>
                </c:pt>
                <c:pt idx="2807">
                  <c:v>140.40598584200001</c:v>
                </c:pt>
                <c:pt idx="2808">
                  <c:v>140.45599306400001</c:v>
                </c:pt>
                <c:pt idx="2809">
                  <c:v>140.50606104600001</c:v>
                </c:pt>
                <c:pt idx="2810">
                  <c:v>140.55601693400001</c:v>
                </c:pt>
                <c:pt idx="2811">
                  <c:v>140.60603015699999</c:v>
                </c:pt>
                <c:pt idx="2812">
                  <c:v>140.655999694</c:v>
                </c:pt>
                <c:pt idx="2813">
                  <c:v>140.70603013799999</c:v>
                </c:pt>
                <c:pt idx="2814">
                  <c:v>140.75600467500001</c:v>
                </c:pt>
                <c:pt idx="2815">
                  <c:v>140.806021749</c:v>
                </c:pt>
                <c:pt idx="2816">
                  <c:v>140.85600595299999</c:v>
                </c:pt>
                <c:pt idx="2817">
                  <c:v>140.90599930499999</c:v>
                </c:pt>
                <c:pt idx="2818">
                  <c:v>140.95605602699999</c:v>
                </c:pt>
                <c:pt idx="2819">
                  <c:v>141.006015453</c:v>
                </c:pt>
                <c:pt idx="2820">
                  <c:v>141.05601310099999</c:v>
                </c:pt>
                <c:pt idx="2821">
                  <c:v>141.10602836000001</c:v>
                </c:pt>
                <c:pt idx="2822">
                  <c:v>141.156017564</c:v>
                </c:pt>
                <c:pt idx="2823">
                  <c:v>141.20602315599999</c:v>
                </c:pt>
                <c:pt idx="2824">
                  <c:v>141.256001916</c:v>
                </c:pt>
                <c:pt idx="2825">
                  <c:v>141.30602763799999</c:v>
                </c:pt>
                <c:pt idx="2826">
                  <c:v>141.35602189700001</c:v>
                </c:pt>
                <c:pt idx="2827">
                  <c:v>141.406046527</c:v>
                </c:pt>
                <c:pt idx="2828">
                  <c:v>141.456015952</c:v>
                </c:pt>
                <c:pt idx="2829">
                  <c:v>141.50602780400001</c:v>
                </c:pt>
                <c:pt idx="2830">
                  <c:v>141.55602006300001</c:v>
                </c:pt>
                <c:pt idx="2831">
                  <c:v>141.606023897</c:v>
                </c:pt>
                <c:pt idx="2832">
                  <c:v>141.65601863699999</c:v>
                </c:pt>
                <c:pt idx="2833">
                  <c:v>141.706047619</c:v>
                </c:pt>
                <c:pt idx="2834">
                  <c:v>141.756029582</c:v>
                </c:pt>
                <c:pt idx="2835">
                  <c:v>141.80603734100001</c:v>
                </c:pt>
                <c:pt idx="2836">
                  <c:v>141.85603022999999</c:v>
                </c:pt>
                <c:pt idx="2837">
                  <c:v>141.906046823</c:v>
                </c:pt>
                <c:pt idx="2838">
                  <c:v>141.95603271100001</c:v>
                </c:pt>
                <c:pt idx="2839">
                  <c:v>142.00603984099999</c:v>
                </c:pt>
                <c:pt idx="2840">
                  <c:v>142.05603600800001</c:v>
                </c:pt>
                <c:pt idx="2841">
                  <c:v>142.106080545</c:v>
                </c:pt>
                <c:pt idx="2842">
                  <c:v>142.15602574799999</c:v>
                </c:pt>
                <c:pt idx="2843">
                  <c:v>142.20604991499999</c:v>
                </c:pt>
                <c:pt idx="2844">
                  <c:v>142.256035193</c:v>
                </c:pt>
                <c:pt idx="2845">
                  <c:v>142.30604748900001</c:v>
                </c:pt>
                <c:pt idx="2846">
                  <c:v>142.35603573</c:v>
                </c:pt>
                <c:pt idx="2847">
                  <c:v>142.40606341500001</c:v>
                </c:pt>
                <c:pt idx="2848">
                  <c:v>142.456017581</c:v>
                </c:pt>
                <c:pt idx="2849">
                  <c:v>142.506045341</c:v>
                </c:pt>
                <c:pt idx="2850">
                  <c:v>142.55606847000001</c:v>
                </c:pt>
                <c:pt idx="2851">
                  <c:v>142.60605930400001</c:v>
                </c:pt>
                <c:pt idx="2852">
                  <c:v>142.656051322</c:v>
                </c:pt>
                <c:pt idx="2853">
                  <c:v>142.706023915</c:v>
                </c:pt>
                <c:pt idx="2854">
                  <c:v>142.756040692</c:v>
                </c:pt>
                <c:pt idx="2855">
                  <c:v>142.806050137</c:v>
                </c:pt>
                <c:pt idx="2856">
                  <c:v>142.856050063</c:v>
                </c:pt>
                <c:pt idx="2857">
                  <c:v>142.90605395200001</c:v>
                </c:pt>
                <c:pt idx="2858">
                  <c:v>142.95605284000001</c:v>
                </c:pt>
                <c:pt idx="2859">
                  <c:v>143.00609015500001</c:v>
                </c:pt>
                <c:pt idx="2860">
                  <c:v>143.056050785</c:v>
                </c:pt>
                <c:pt idx="2861">
                  <c:v>143.10607013699999</c:v>
                </c:pt>
                <c:pt idx="2862">
                  <c:v>143.156051488</c:v>
                </c:pt>
                <c:pt idx="2863">
                  <c:v>143.20606663699999</c:v>
                </c:pt>
                <c:pt idx="2864">
                  <c:v>143.25608613700001</c:v>
                </c:pt>
                <c:pt idx="2865">
                  <c:v>143.30605541400001</c:v>
                </c:pt>
                <c:pt idx="2866">
                  <c:v>143.356050229</c:v>
                </c:pt>
                <c:pt idx="2867">
                  <c:v>143.40604084</c:v>
                </c:pt>
                <c:pt idx="2868">
                  <c:v>143.45605334000001</c:v>
                </c:pt>
                <c:pt idx="2869">
                  <c:v>143.50607069200001</c:v>
                </c:pt>
                <c:pt idx="2870">
                  <c:v>143.556060618</c:v>
                </c:pt>
                <c:pt idx="2871">
                  <c:v>143.606075766</c:v>
                </c:pt>
                <c:pt idx="2872">
                  <c:v>143.656050118</c:v>
                </c:pt>
                <c:pt idx="2873">
                  <c:v>143.706116729</c:v>
                </c:pt>
                <c:pt idx="2874">
                  <c:v>143.75606509900001</c:v>
                </c:pt>
                <c:pt idx="2875">
                  <c:v>143.806063099</c:v>
                </c:pt>
                <c:pt idx="2876">
                  <c:v>143.85606834000001</c:v>
                </c:pt>
                <c:pt idx="2877">
                  <c:v>143.90606774700001</c:v>
                </c:pt>
                <c:pt idx="2878">
                  <c:v>143.95606132099999</c:v>
                </c:pt>
                <c:pt idx="2879">
                  <c:v>144.00607371000001</c:v>
                </c:pt>
                <c:pt idx="2880">
                  <c:v>144.05608161800001</c:v>
                </c:pt>
                <c:pt idx="2881">
                  <c:v>144.10608489500001</c:v>
                </c:pt>
                <c:pt idx="2882">
                  <c:v>144.15613189499999</c:v>
                </c:pt>
                <c:pt idx="2883">
                  <c:v>144.206078469</c:v>
                </c:pt>
                <c:pt idx="2884">
                  <c:v>144.256079951</c:v>
                </c:pt>
                <c:pt idx="2885">
                  <c:v>144.306082914</c:v>
                </c:pt>
                <c:pt idx="2886">
                  <c:v>144.35609563599999</c:v>
                </c:pt>
                <c:pt idx="2887">
                  <c:v>144.40608993199999</c:v>
                </c:pt>
                <c:pt idx="2888">
                  <c:v>144.45610604300001</c:v>
                </c:pt>
                <c:pt idx="2889">
                  <c:v>144.50608895100001</c:v>
                </c:pt>
                <c:pt idx="2890">
                  <c:v>144.556115358</c:v>
                </c:pt>
                <c:pt idx="2891">
                  <c:v>144.60612046899999</c:v>
                </c:pt>
                <c:pt idx="2892">
                  <c:v>144.656120321</c:v>
                </c:pt>
                <c:pt idx="2893">
                  <c:v>144.70609613600001</c:v>
                </c:pt>
                <c:pt idx="2894">
                  <c:v>144.756150784</c:v>
                </c:pt>
                <c:pt idx="2895">
                  <c:v>144.80609593200001</c:v>
                </c:pt>
                <c:pt idx="2896">
                  <c:v>144.856186839</c:v>
                </c:pt>
                <c:pt idx="2897">
                  <c:v>144.906108413</c:v>
                </c:pt>
                <c:pt idx="2898">
                  <c:v>144.956183487</c:v>
                </c:pt>
                <c:pt idx="2899">
                  <c:v>145.00611874699999</c:v>
                </c:pt>
                <c:pt idx="2900">
                  <c:v>145.05619078399999</c:v>
                </c:pt>
                <c:pt idx="2901">
                  <c:v>145.106105821</c:v>
                </c:pt>
                <c:pt idx="2902">
                  <c:v>145.15618026499999</c:v>
                </c:pt>
                <c:pt idx="2903">
                  <c:v>145.20611658000001</c:v>
                </c:pt>
                <c:pt idx="2904">
                  <c:v>145.256193209</c:v>
                </c:pt>
                <c:pt idx="2905">
                  <c:v>145.30614637599999</c:v>
                </c:pt>
                <c:pt idx="2906">
                  <c:v>145.356165987</c:v>
                </c:pt>
                <c:pt idx="2907">
                  <c:v>145.40608882000001</c:v>
                </c:pt>
                <c:pt idx="2908">
                  <c:v>145.45613265399999</c:v>
                </c:pt>
                <c:pt idx="2909">
                  <c:v>145.506116894</c:v>
                </c:pt>
                <c:pt idx="2910">
                  <c:v>145.55616182</c:v>
                </c:pt>
                <c:pt idx="2911">
                  <c:v>145.60610726499999</c:v>
                </c:pt>
                <c:pt idx="2912">
                  <c:v>145.65616076500001</c:v>
                </c:pt>
                <c:pt idx="2913">
                  <c:v>145.70611570899999</c:v>
                </c:pt>
                <c:pt idx="2914">
                  <c:v>145.75619883900001</c:v>
                </c:pt>
                <c:pt idx="2915">
                  <c:v>145.80612441299999</c:v>
                </c:pt>
                <c:pt idx="2916">
                  <c:v>145.85616806100001</c:v>
                </c:pt>
                <c:pt idx="2917">
                  <c:v>145.906110302</c:v>
                </c:pt>
                <c:pt idx="2918">
                  <c:v>145.95616459799999</c:v>
                </c:pt>
                <c:pt idx="2919">
                  <c:v>146.00614046800001</c:v>
                </c:pt>
                <c:pt idx="2920">
                  <c:v>146.05615785699999</c:v>
                </c:pt>
                <c:pt idx="2921">
                  <c:v>146.10612557900001</c:v>
                </c:pt>
                <c:pt idx="2922">
                  <c:v>146.156161857</c:v>
                </c:pt>
                <c:pt idx="2923">
                  <c:v>146.20612161599999</c:v>
                </c:pt>
                <c:pt idx="2924">
                  <c:v>146.25617695</c:v>
                </c:pt>
                <c:pt idx="2925">
                  <c:v>146.306114264</c:v>
                </c:pt>
                <c:pt idx="2926">
                  <c:v>146.35614185700001</c:v>
                </c:pt>
                <c:pt idx="2927">
                  <c:v>146.406112931</c:v>
                </c:pt>
                <c:pt idx="2928">
                  <c:v>146.45621137500001</c:v>
                </c:pt>
                <c:pt idx="2929">
                  <c:v>146.506119764</c:v>
                </c:pt>
                <c:pt idx="2930">
                  <c:v>146.55619154199999</c:v>
                </c:pt>
                <c:pt idx="2931">
                  <c:v>146.60612361599999</c:v>
                </c:pt>
                <c:pt idx="2932">
                  <c:v>146.65616467199999</c:v>
                </c:pt>
                <c:pt idx="2933">
                  <c:v>146.70613361599999</c:v>
                </c:pt>
                <c:pt idx="2934">
                  <c:v>146.75617924599999</c:v>
                </c:pt>
                <c:pt idx="2935">
                  <c:v>146.80613180099999</c:v>
                </c:pt>
                <c:pt idx="2936">
                  <c:v>146.85617957900001</c:v>
                </c:pt>
                <c:pt idx="2937">
                  <c:v>146.906171634</c:v>
                </c:pt>
                <c:pt idx="2938">
                  <c:v>146.95616519000001</c:v>
                </c:pt>
                <c:pt idx="2939">
                  <c:v>147.00614980099999</c:v>
                </c:pt>
                <c:pt idx="2940">
                  <c:v>147.05618505999999</c:v>
                </c:pt>
                <c:pt idx="2941">
                  <c:v>147.10613269000001</c:v>
                </c:pt>
                <c:pt idx="2942">
                  <c:v>147.15620067099999</c:v>
                </c:pt>
                <c:pt idx="2943">
                  <c:v>147.206122838</c:v>
                </c:pt>
                <c:pt idx="2944">
                  <c:v>147.25613218999999</c:v>
                </c:pt>
                <c:pt idx="2945">
                  <c:v>147.30613428199999</c:v>
                </c:pt>
                <c:pt idx="2946">
                  <c:v>147.35630046700001</c:v>
                </c:pt>
                <c:pt idx="2947">
                  <c:v>147.40611770800001</c:v>
                </c:pt>
                <c:pt idx="2948">
                  <c:v>147.45616869</c:v>
                </c:pt>
                <c:pt idx="2949">
                  <c:v>147.50613957799999</c:v>
                </c:pt>
                <c:pt idx="2950">
                  <c:v>147.55613424500001</c:v>
                </c:pt>
                <c:pt idx="2951">
                  <c:v>147.60620359699999</c:v>
                </c:pt>
                <c:pt idx="2952">
                  <c:v>147.65615493000001</c:v>
                </c:pt>
                <c:pt idx="2953">
                  <c:v>147.706148412</c:v>
                </c:pt>
                <c:pt idx="2954">
                  <c:v>147.75615172600001</c:v>
                </c:pt>
                <c:pt idx="2955">
                  <c:v>147.80614561499999</c:v>
                </c:pt>
                <c:pt idx="2956">
                  <c:v>147.85611811499999</c:v>
                </c:pt>
                <c:pt idx="2957">
                  <c:v>147.90616828200001</c:v>
                </c:pt>
                <c:pt idx="2958">
                  <c:v>147.95615898599999</c:v>
                </c:pt>
                <c:pt idx="2959">
                  <c:v>148.006149523</c:v>
                </c:pt>
                <c:pt idx="2960">
                  <c:v>148.056187634</c:v>
                </c:pt>
                <c:pt idx="2961">
                  <c:v>148.10614279999999</c:v>
                </c:pt>
                <c:pt idx="2962">
                  <c:v>148.15612815200001</c:v>
                </c:pt>
                <c:pt idx="2963">
                  <c:v>148.20614937400001</c:v>
                </c:pt>
                <c:pt idx="2964">
                  <c:v>148.25614176299999</c:v>
                </c:pt>
                <c:pt idx="2965">
                  <c:v>148.306165948</c:v>
                </c:pt>
                <c:pt idx="2966">
                  <c:v>148.35614550400001</c:v>
                </c:pt>
                <c:pt idx="2967">
                  <c:v>148.40615981900001</c:v>
                </c:pt>
                <c:pt idx="2968">
                  <c:v>148.45613220800001</c:v>
                </c:pt>
                <c:pt idx="2969">
                  <c:v>148.506210856</c:v>
                </c:pt>
                <c:pt idx="2970">
                  <c:v>148.55615874399999</c:v>
                </c:pt>
                <c:pt idx="2971">
                  <c:v>148.606164337</c:v>
                </c:pt>
                <c:pt idx="2972">
                  <c:v>148.65615052199999</c:v>
                </c:pt>
                <c:pt idx="2973">
                  <c:v>148.70617309599999</c:v>
                </c:pt>
                <c:pt idx="2974">
                  <c:v>148.75616181800001</c:v>
                </c:pt>
                <c:pt idx="2975">
                  <c:v>148.80619400399999</c:v>
                </c:pt>
                <c:pt idx="2976">
                  <c:v>148.856131189</c:v>
                </c:pt>
                <c:pt idx="2977">
                  <c:v>148.90607744799999</c:v>
                </c:pt>
                <c:pt idx="2978">
                  <c:v>148.95614641099999</c:v>
                </c:pt>
                <c:pt idx="2979">
                  <c:v>149.006153966</c:v>
                </c:pt>
                <c:pt idx="2980">
                  <c:v>149.056161374</c:v>
                </c:pt>
                <c:pt idx="2981">
                  <c:v>149.10617663299999</c:v>
                </c:pt>
                <c:pt idx="2982">
                  <c:v>149.15614728099999</c:v>
                </c:pt>
                <c:pt idx="2983">
                  <c:v>149.20621054</c:v>
                </c:pt>
                <c:pt idx="2984">
                  <c:v>149.25618791100001</c:v>
                </c:pt>
                <c:pt idx="2985">
                  <c:v>149.30619153999999</c:v>
                </c:pt>
                <c:pt idx="2986">
                  <c:v>149.35613855899999</c:v>
                </c:pt>
                <c:pt idx="2987">
                  <c:v>149.40615539199999</c:v>
                </c:pt>
                <c:pt idx="2988">
                  <c:v>149.456145096</c:v>
                </c:pt>
                <c:pt idx="2989">
                  <c:v>149.506194892</c:v>
                </c:pt>
                <c:pt idx="2990">
                  <c:v>149.556155577</c:v>
                </c:pt>
                <c:pt idx="2991">
                  <c:v>149.606158929</c:v>
                </c:pt>
                <c:pt idx="2992">
                  <c:v>149.65620189200001</c:v>
                </c:pt>
                <c:pt idx="2993">
                  <c:v>149.70617983599999</c:v>
                </c:pt>
                <c:pt idx="2994">
                  <c:v>149.75616859600001</c:v>
                </c:pt>
                <c:pt idx="2995">
                  <c:v>149.80619609600001</c:v>
                </c:pt>
                <c:pt idx="2996">
                  <c:v>149.85615190999999</c:v>
                </c:pt>
                <c:pt idx="2997">
                  <c:v>149.906210429</c:v>
                </c:pt>
                <c:pt idx="2998">
                  <c:v>149.95615237300001</c:v>
                </c:pt>
                <c:pt idx="2999">
                  <c:v>150.00619729900001</c:v>
                </c:pt>
                <c:pt idx="3000">
                  <c:v>150.05616600299999</c:v>
                </c:pt>
                <c:pt idx="3001">
                  <c:v>150.10619350299999</c:v>
                </c:pt>
                <c:pt idx="3002">
                  <c:v>150.15618411400001</c:v>
                </c:pt>
                <c:pt idx="3003">
                  <c:v>150.20619472499999</c:v>
                </c:pt>
                <c:pt idx="3004">
                  <c:v>150.25617859499999</c:v>
                </c:pt>
                <c:pt idx="3005">
                  <c:v>150.30619355799999</c:v>
                </c:pt>
                <c:pt idx="3006">
                  <c:v>150.35621787299999</c:v>
                </c:pt>
                <c:pt idx="3007">
                  <c:v>150.406184521</c:v>
                </c:pt>
                <c:pt idx="3008">
                  <c:v>150.45617874300001</c:v>
                </c:pt>
                <c:pt idx="3009">
                  <c:v>150.506215521</c:v>
                </c:pt>
                <c:pt idx="3010">
                  <c:v>150.55617992800001</c:v>
                </c:pt>
                <c:pt idx="3011">
                  <c:v>150.606160891</c:v>
                </c:pt>
                <c:pt idx="3012">
                  <c:v>150.656181132</c:v>
                </c:pt>
                <c:pt idx="3013">
                  <c:v>150.70619992799999</c:v>
                </c:pt>
                <c:pt idx="3014">
                  <c:v>150.75619235400001</c:v>
                </c:pt>
                <c:pt idx="3015">
                  <c:v>150.806250651</c:v>
                </c:pt>
                <c:pt idx="3016">
                  <c:v>150.85617068799999</c:v>
                </c:pt>
                <c:pt idx="3017">
                  <c:v>150.906211762</c:v>
                </c:pt>
                <c:pt idx="3018">
                  <c:v>150.956185076</c:v>
                </c:pt>
                <c:pt idx="3019">
                  <c:v>151.006208187</c:v>
                </c:pt>
                <c:pt idx="3020">
                  <c:v>151.05619715</c:v>
                </c:pt>
                <c:pt idx="3021">
                  <c:v>151.10621491000001</c:v>
                </c:pt>
                <c:pt idx="3022">
                  <c:v>151.156174354</c:v>
                </c:pt>
                <c:pt idx="3023">
                  <c:v>151.20622752099999</c:v>
                </c:pt>
                <c:pt idx="3024">
                  <c:v>151.25622948399999</c:v>
                </c:pt>
                <c:pt idx="3025">
                  <c:v>151.30621824299999</c:v>
                </c:pt>
                <c:pt idx="3026">
                  <c:v>151.356199428</c:v>
                </c:pt>
                <c:pt idx="3027">
                  <c:v>151.40624496500001</c:v>
                </c:pt>
                <c:pt idx="3028">
                  <c:v>151.456173409</c:v>
                </c:pt>
                <c:pt idx="3029">
                  <c:v>151.50628035400001</c:v>
                </c:pt>
                <c:pt idx="3030">
                  <c:v>151.55620090900001</c:v>
                </c:pt>
                <c:pt idx="3031">
                  <c:v>151.60621272399999</c:v>
                </c:pt>
                <c:pt idx="3032">
                  <c:v>151.65619952</c:v>
                </c:pt>
                <c:pt idx="3033">
                  <c:v>151.70621126099999</c:v>
                </c:pt>
                <c:pt idx="3034">
                  <c:v>151.756190817</c:v>
                </c:pt>
                <c:pt idx="3035">
                  <c:v>151.806245835</c:v>
                </c:pt>
                <c:pt idx="3036">
                  <c:v>151.856209576</c:v>
                </c:pt>
                <c:pt idx="3037">
                  <c:v>151.906226242</c:v>
                </c:pt>
                <c:pt idx="3038">
                  <c:v>151.956255446</c:v>
                </c:pt>
                <c:pt idx="3039">
                  <c:v>152.00623227899999</c:v>
                </c:pt>
                <c:pt idx="3040">
                  <c:v>152.056192076</c:v>
                </c:pt>
                <c:pt idx="3041">
                  <c:v>152.10624418699999</c:v>
                </c:pt>
                <c:pt idx="3042">
                  <c:v>152.15620844599999</c:v>
                </c:pt>
                <c:pt idx="3043">
                  <c:v>152.20624898299999</c:v>
                </c:pt>
                <c:pt idx="3044">
                  <c:v>152.256206668</c:v>
                </c:pt>
                <c:pt idx="3045">
                  <c:v>152.306232279</c:v>
                </c:pt>
                <c:pt idx="3046">
                  <c:v>152.35620200100001</c:v>
                </c:pt>
                <c:pt idx="3047">
                  <c:v>152.406274483</c:v>
                </c:pt>
                <c:pt idx="3048">
                  <c:v>152.45621388999999</c:v>
                </c:pt>
                <c:pt idx="3049">
                  <c:v>152.50624988999999</c:v>
                </c:pt>
                <c:pt idx="3050">
                  <c:v>152.55622844600001</c:v>
                </c:pt>
                <c:pt idx="3051">
                  <c:v>152.60624213099999</c:v>
                </c:pt>
                <c:pt idx="3052">
                  <c:v>152.656252131</c:v>
                </c:pt>
                <c:pt idx="3053">
                  <c:v>152.70626039000001</c:v>
                </c:pt>
                <c:pt idx="3054">
                  <c:v>152.75622152</c:v>
                </c:pt>
                <c:pt idx="3055">
                  <c:v>152.80626396400001</c:v>
                </c:pt>
                <c:pt idx="3056">
                  <c:v>152.856234223</c:v>
                </c:pt>
                <c:pt idx="3057">
                  <c:v>152.90625231600001</c:v>
                </c:pt>
                <c:pt idx="3058">
                  <c:v>152.95621707500001</c:v>
                </c:pt>
                <c:pt idx="3059">
                  <c:v>153.00626613099999</c:v>
                </c:pt>
                <c:pt idx="3060">
                  <c:v>153.05622809400001</c:v>
                </c:pt>
                <c:pt idx="3061">
                  <c:v>153.10630787100001</c:v>
                </c:pt>
                <c:pt idx="3062">
                  <c:v>153.15623333400001</c:v>
                </c:pt>
                <c:pt idx="3063">
                  <c:v>153.20625294499999</c:v>
                </c:pt>
                <c:pt idx="3064">
                  <c:v>153.25621659399999</c:v>
                </c:pt>
                <c:pt idx="3065">
                  <c:v>153.30627326000001</c:v>
                </c:pt>
                <c:pt idx="3066">
                  <c:v>153.35622920500001</c:v>
                </c:pt>
                <c:pt idx="3067">
                  <c:v>153.406269853</c:v>
                </c:pt>
                <c:pt idx="3068">
                  <c:v>153.456234593</c:v>
                </c:pt>
                <c:pt idx="3069">
                  <c:v>153.50626094500001</c:v>
                </c:pt>
                <c:pt idx="3070">
                  <c:v>153.55628450099999</c:v>
                </c:pt>
                <c:pt idx="3071">
                  <c:v>153.60627770400001</c:v>
                </c:pt>
                <c:pt idx="3072">
                  <c:v>153.65623561199999</c:v>
                </c:pt>
                <c:pt idx="3073">
                  <c:v>153.70627375999999</c:v>
                </c:pt>
                <c:pt idx="3074">
                  <c:v>153.75624987099999</c:v>
                </c:pt>
                <c:pt idx="3075">
                  <c:v>153.80624789000001</c:v>
                </c:pt>
                <c:pt idx="3076">
                  <c:v>153.85624153800001</c:v>
                </c:pt>
                <c:pt idx="3077">
                  <c:v>153.90628238900001</c:v>
                </c:pt>
                <c:pt idx="3078">
                  <c:v>153.956247889</c:v>
                </c:pt>
                <c:pt idx="3079">
                  <c:v>154.006323649</c:v>
                </c:pt>
                <c:pt idx="3080">
                  <c:v>154.05626094499999</c:v>
                </c:pt>
                <c:pt idx="3081">
                  <c:v>154.10626407500001</c:v>
                </c:pt>
                <c:pt idx="3082">
                  <c:v>154.15624057400001</c:v>
                </c:pt>
                <c:pt idx="3083">
                  <c:v>154.20628938900001</c:v>
                </c:pt>
                <c:pt idx="3084">
                  <c:v>154.256285593</c:v>
                </c:pt>
                <c:pt idx="3085">
                  <c:v>154.30628257399999</c:v>
                </c:pt>
                <c:pt idx="3086">
                  <c:v>154.35626437100001</c:v>
                </c:pt>
                <c:pt idx="3087">
                  <c:v>154.40626774099999</c:v>
                </c:pt>
                <c:pt idx="3088">
                  <c:v>154.456222704</c:v>
                </c:pt>
                <c:pt idx="3089">
                  <c:v>154.50638681500001</c:v>
                </c:pt>
                <c:pt idx="3090">
                  <c:v>154.556271315</c:v>
                </c:pt>
                <c:pt idx="3091">
                  <c:v>154.60629972199999</c:v>
                </c:pt>
                <c:pt idx="3092">
                  <c:v>154.656258315</c:v>
                </c:pt>
                <c:pt idx="3093">
                  <c:v>154.706332648</c:v>
                </c:pt>
                <c:pt idx="3094">
                  <c:v>154.75625305599999</c:v>
                </c:pt>
                <c:pt idx="3095">
                  <c:v>154.806306482</c:v>
                </c:pt>
                <c:pt idx="3096">
                  <c:v>154.85625138899999</c:v>
                </c:pt>
                <c:pt idx="3097">
                  <c:v>154.90631083299999</c:v>
                </c:pt>
                <c:pt idx="3098">
                  <c:v>154.956259907</c:v>
                </c:pt>
                <c:pt idx="3099">
                  <c:v>155.00630057399999</c:v>
                </c:pt>
                <c:pt idx="3100">
                  <c:v>155.056256889</c:v>
                </c:pt>
                <c:pt idx="3101">
                  <c:v>155.10631494399999</c:v>
                </c:pt>
                <c:pt idx="3102">
                  <c:v>155.15629342599999</c:v>
                </c:pt>
                <c:pt idx="3103">
                  <c:v>155.206313037</c:v>
                </c:pt>
                <c:pt idx="3104">
                  <c:v>155.25626449999999</c:v>
                </c:pt>
                <c:pt idx="3105">
                  <c:v>155.30627664799999</c:v>
                </c:pt>
                <c:pt idx="3106">
                  <c:v>155.356264055</c:v>
                </c:pt>
                <c:pt idx="3107">
                  <c:v>155.40633755499999</c:v>
                </c:pt>
                <c:pt idx="3108">
                  <c:v>155.45627186999999</c:v>
                </c:pt>
                <c:pt idx="3109">
                  <c:v>155.50629181400001</c:v>
                </c:pt>
                <c:pt idx="3110">
                  <c:v>155.556287537</c:v>
                </c:pt>
                <c:pt idx="3111">
                  <c:v>155.60628886999999</c:v>
                </c:pt>
                <c:pt idx="3112">
                  <c:v>155.65627527699999</c:v>
                </c:pt>
                <c:pt idx="3113">
                  <c:v>155.70630896200001</c:v>
                </c:pt>
                <c:pt idx="3114">
                  <c:v>155.75628370300001</c:v>
                </c:pt>
                <c:pt idx="3115">
                  <c:v>155.80631105500001</c:v>
                </c:pt>
                <c:pt idx="3116">
                  <c:v>155.856343259</c:v>
                </c:pt>
                <c:pt idx="3117">
                  <c:v>155.906305648</c:v>
                </c:pt>
                <c:pt idx="3118">
                  <c:v>155.956283536</c:v>
                </c:pt>
                <c:pt idx="3119">
                  <c:v>156.006308518</c:v>
                </c:pt>
                <c:pt idx="3120">
                  <c:v>156.056286129</c:v>
                </c:pt>
                <c:pt idx="3121">
                  <c:v>156.106308536</c:v>
                </c:pt>
                <c:pt idx="3122">
                  <c:v>156.15629236999999</c:v>
                </c:pt>
                <c:pt idx="3123">
                  <c:v>156.206314518</c:v>
                </c:pt>
                <c:pt idx="3124">
                  <c:v>156.25628509200001</c:v>
                </c:pt>
                <c:pt idx="3125">
                  <c:v>156.30635912899999</c:v>
                </c:pt>
                <c:pt idx="3126">
                  <c:v>156.356294147</c:v>
                </c:pt>
                <c:pt idx="3127">
                  <c:v>156.406320147</c:v>
                </c:pt>
                <c:pt idx="3128">
                  <c:v>156.456307221</c:v>
                </c:pt>
                <c:pt idx="3129">
                  <c:v>156.50632057300001</c:v>
                </c:pt>
                <c:pt idx="3130">
                  <c:v>156.55630175799999</c:v>
                </c:pt>
                <c:pt idx="3131">
                  <c:v>156.60632598000001</c:v>
                </c:pt>
                <c:pt idx="3132">
                  <c:v>156.65629062900001</c:v>
                </c:pt>
                <c:pt idx="3133">
                  <c:v>156.706334591</c:v>
                </c:pt>
                <c:pt idx="3134">
                  <c:v>156.75635442500001</c:v>
                </c:pt>
                <c:pt idx="3135">
                  <c:v>156.80634357299999</c:v>
                </c:pt>
                <c:pt idx="3136">
                  <c:v>156.856298517</c:v>
                </c:pt>
                <c:pt idx="3137">
                  <c:v>156.90632861</c:v>
                </c:pt>
                <c:pt idx="3138">
                  <c:v>156.956307888</c:v>
                </c:pt>
                <c:pt idx="3139">
                  <c:v>157.006372962</c:v>
                </c:pt>
                <c:pt idx="3140">
                  <c:v>157.05631527599999</c:v>
                </c:pt>
                <c:pt idx="3141">
                  <c:v>157.10632585100001</c:v>
                </c:pt>
                <c:pt idx="3142">
                  <c:v>157.156300332</c:v>
                </c:pt>
                <c:pt idx="3143">
                  <c:v>157.206331906</c:v>
                </c:pt>
                <c:pt idx="3144">
                  <c:v>157.25630598000001</c:v>
                </c:pt>
                <c:pt idx="3145">
                  <c:v>157.306332443</c:v>
                </c:pt>
                <c:pt idx="3146">
                  <c:v>157.35631992399999</c:v>
                </c:pt>
                <c:pt idx="3147">
                  <c:v>157.406327906</c:v>
                </c:pt>
                <c:pt idx="3148">
                  <c:v>157.456340832</c:v>
                </c:pt>
                <c:pt idx="3149">
                  <c:v>157.50637251699999</c:v>
                </c:pt>
                <c:pt idx="3150">
                  <c:v>157.556314184</c:v>
                </c:pt>
                <c:pt idx="3151">
                  <c:v>157.60635285000001</c:v>
                </c:pt>
                <c:pt idx="3152">
                  <c:v>157.65631485</c:v>
                </c:pt>
                <c:pt idx="3153">
                  <c:v>157.70633229500001</c:v>
                </c:pt>
                <c:pt idx="3154">
                  <c:v>157.75631710900001</c:v>
                </c:pt>
                <c:pt idx="3155">
                  <c:v>157.80635898</c:v>
                </c:pt>
                <c:pt idx="3156">
                  <c:v>157.85632275699999</c:v>
                </c:pt>
                <c:pt idx="3157">
                  <c:v>157.906389961</c:v>
                </c:pt>
                <c:pt idx="3158">
                  <c:v>157.956339294</c:v>
                </c:pt>
                <c:pt idx="3159">
                  <c:v>158.006349387</c:v>
                </c:pt>
                <c:pt idx="3160">
                  <c:v>158.05631796099999</c:v>
                </c:pt>
                <c:pt idx="3161">
                  <c:v>158.10635462799999</c:v>
                </c:pt>
                <c:pt idx="3162">
                  <c:v>158.15637090499999</c:v>
                </c:pt>
                <c:pt idx="3163">
                  <c:v>158.20633588699999</c:v>
                </c:pt>
                <c:pt idx="3164">
                  <c:v>158.256339905</c:v>
                </c:pt>
                <c:pt idx="3165">
                  <c:v>158.30636414599999</c:v>
                </c:pt>
                <c:pt idx="3166">
                  <c:v>158.35631905299999</c:v>
                </c:pt>
                <c:pt idx="3167">
                  <c:v>158.40635501599999</c:v>
                </c:pt>
                <c:pt idx="3168">
                  <c:v>158.45632522</c:v>
                </c:pt>
                <c:pt idx="3169">
                  <c:v>158.50635855300001</c:v>
                </c:pt>
                <c:pt idx="3170">
                  <c:v>158.556349998</c:v>
                </c:pt>
                <c:pt idx="3171">
                  <c:v>158.606405739</c:v>
                </c:pt>
                <c:pt idx="3172">
                  <c:v>158.65631572000001</c:v>
                </c:pt>
                <c:pt idx="3173">
                  <c:v>158.706362646</c:v>
                </c:pt>
                <c:pt idx="3174">
                  <c:v>158.75633894200001</c:v>
                </c:pt>
                <c:pt idx="3175">
                  <c:v>158.80635768299999</c:v>
                </c:pt>
                <c:pt idx="3176">
                  <c:v>158.856348201</c:v>
                </c:pt>
                <c:pt idx="3177">
                  <c:v>158.906367442</c:v>
                </c:pt>
                <c:pt idx="3178">
                  <c:v>158.95634438600001</c:v>
                </c:pt>
                <c:pt idx="3179">
                  <c:v>159.00637618299999</c:v>
                </c:pt>
                <c:pt idx="3180">
                  <c:v>159.05639042300001</c:v>
                </c:pt>
                <c:pt idx="3181">
                  <c:v>159.10637860899999</c:v>
                </c:pt>
                <c:pt idx="3182">
                  <c:v>159.15636158999999</c:v>
                </c:pt>
                <c:pt idx="3183">
                  <c:v>159.206383942</c:v>
                </c:pt>
                <c:pt idx="3184">
                  <c:v>159.256348331</c:v>
                </c:pt>
                <c:pt idx="3185">
                  <c:v>159.30637225699999</c:v>
                </c:pt>
                <c:pt idx="3186">
                  <c:v>159.35634897899999</c:v>
                </c:pt>
                <c:pt idx="3187">
                  <c:v>159.40638083100001</c:v>
                </c:pt>
                <c:pt idx="3188">
                  <c:v>159.45636160800001</c:v>
                </c:pt>
                <c:pt idx="3189">
                  <c:v>159.506408386</c:v>
                </c:pt>
                <c:pt idx="3190">
                  <c:v>159.55636014500001</c:v>
                </c:pt>
                <c:pt idx="3191">
                  <c:v>159.60637510800001</c:v>
                </c:pt>
                <c:pt idx="3192">
                  <c:v>159.65637121899999</c:v>
                </c:pt>
                <c:pt idx="3193">
                  <c:v>159.70636070099999</c:v>
                </c:pt>
                <c:pt idx="3194">
                  <c:v>159.75641155299999</c:v>
                </c:pt>
                <c:pt idx="3195">
                  <c:v>159.80637825599999</c:v>
                </c:pt>
                <c:pt idx="3196">
                  <c:v>159.856354756</c:v>
                </c:pt>
                <c:pt idx="3197">
                  <c:v>159.906399738</c:v>
                </c:pt>
                <c:pt idx="3198">
                  <c:v>159.956362238</c:v>
                </c:pt>
                <c:pt idx="3199">
                  <c:v>160.00644225600001</c:v>
                </c:pt>
                <c:pt idx="3200">
                  <c:v>160.056380886</c:v>
                </c:pt>
                <c:pt idx="3201">
                  <c:v>160.10645155200001</c:v>
                </c:pt>
                <c:pt idx="3202">
                  <c:v>160.15635903399999</c:v>
                </c:pt>
                <c:pt idx="3203">
                  <c:v>160.206481645</c:v>
                </c:pt>
                <c:pt idx="3204">
                  <c:v>160.256374663</c:v>
                </c:pt>
                <c:pt idx="3205">
                  <c:v>160.30644590399999</c:v>
                </c:pt>
                <c:pt idx="3206">
                  <c:v>160.35638142299999</c:v>
                </c:pt>
                <c:pt idx="3207">
                  <c:v>160.40649538599999</c:v>
                </c:pt>
                <c:pt idx="3208">
                  <c:v>160.45636092300001</c:v>
                </c:pt>
                <c:pt idx="3209">
                  <c:v>160.50639594099999</c:v>
                </c:pt>
                <c:pt idx="3210">
                  <c:v>160.55639120000001</c:v>
                </c:pt>
                <c:pt idx="3211">
                  <c:v>160.606403145</c:v>
                </c:pt>
                <c:pt idx="3212">
                  <c:v>160.65643429299999</c:v>
                </c:pt>
                <c:pt idx="3213">
                  <c:v>160.706397885</c:v>
                </c:pt>
                <c:pt idx="3214">
                  <c:v>160.75637862599999</c:v>
                </c:pt>
                <c:pt idx="3215">
                  <c:v>160.80643827399999</c:v>
                </c:pt>
                <c:pt idx="3216">
                  <c:v>160.85639188499999</c:v>
                </c:pt>
                <c:pt idx="3217">
                  <c:v>160.906458867</c:v>
                </c:pt>
                <c:pt idx="3218">
                  <c:v>160.95639629300001</c:v>
                </c:pt>
                <c:pt idx="3219">
                  <c:v>161.006413385</c:v>
                </c:pt>
                <c:pt idx="3220">
                  <c:v>161.056381848</c:v>
                </c:pt>
                <c:pt idx="3221">
                  <c:v>161.10641708899999</c:v>
                </c:pt>
                <c:pt idx="3222">
                  <c:v>161.15638605199999</c:v>
                </c:pt>
                <c:pt idx="3223">
                  <c:v>161.20642564400001</c:v>
                </c:pt>
                <c:pt idx="3224">
                  <c:v>161.256401385</c:v>
                </c:pt>
                <c:pt idx="3225">
                  <c:v>161.306422959</c:v>
                </c:pt>
                <c:pt idx="3226">
                  <c:v>161.35643601500001</c:v>
                </c:pt>
                <c:pt idx="3227">
                  <c:v>161.406438052</c:v>
                </c:pt>
                <c:pt idx="3228">
                  <c:v>161.45639657000001</c:v>
                </c:pt>
                <c:pt idx="3229">
                  <c:v>161.506432644</c:v>
                </c:pt>
                <c:pt idx="3230">
                  <c:v>161.556416348</c:v>
                </c:pt>
                <c:pt idx="3231">
                  <c:v>161.60641936600001</c:v>
                </c:pt>
                <c:pt idx="3232">
                  <c:v>161.656397089</c:v>
                </c:pt>
                <c:pt idx="3233">
                  <c:v>161.70642992200001</c:v>
                </c:pt>
                <c:pt idx="3234">
                  <c:v>161.75639381100001</c:v>
                </c:pt>
                <c:pt idx="3235">
                  <c:v>161.806474885</c:v>
                </c:pt>
                <c:pt idx="3236">
                  <c:v>161.85641692199999</c:v>
                </c:pt>
                <c:pt idx="3237">
                  <c:v>161.90643488500001</c:v>
                </c:pt>
                <c:pt idx="3238">
                  <c:v>161.95640556999999</c:v>
                </c:pt>
                <c:pt idx="3239">
                  <c:v>162.006435977</c:v>
                </c:pt>
                <c:pt idx="3240">
                  <c:v>162.056408033</c:v>
                </c:pt>
                <c:pt idx="3241">
                  <c:v>162.10643188500001</c:v>
                </c:pt>
                <c:pt idx="3242">
                  <c:v>162.15642507000001</c:v>
                </c:pt>
                <c:pt idx="3243">
                  <c:v>162.20643995899999</c:v>
                </c:pt>
                <c:pt idx="3244">
                  <c:v>162.25641562499999</c:v>
                </c:pt>
                <c:pt idx="3245">
                  <c:v>162.30643871800001</c:v>
                </c:pt>
                <c:pt idx="3246">
                  <c:v>162.356421681</c:v>
                </c:pt>
                <c:pt idx="3247">
                  <c:v>162.40646960699999</c:v>
                </c:pt>
                <c:pt idx="3248">
                  <c:v>162.45642173600001</c:v>
                </c:pt>
                <c:pt idx="3249">
                  <c:v>162.506496755</c:v>
                </c:pt>
                <c:pt idx="3250">
                  <c:v>162.55642082899999</c:v>
                </c:pt>
                <c:pt idx="3251">
                  <c:v>162.606457662</c:v>
                </c:pt>
                <c:pt idx="3252">
                  <c:v>162.65642284699999</c:v>
                </c:pt>
                <c:pt idx="3253">
                  <c:v>162.70645582899999</c:v>
                </c:pt>
                <c:pt idx="3254">
                  <c:v>162.75642169899999</c:v>
                </c:pt>
                <c:pt idx="3255">
                  <c:v>162.806448125</c:v>
                </c:pt>
                <c:pt idx="3256">
                  <c:v>162.85641993999999</c:v>
                </c:pt>
                <c:pt idx="3257">
                  <c:v>162.906461143</c:v>
                </c:pt>
                <c:pt idx="3258">
                  <c:v>162.95646690300001</c:v>
                </c:pt>
                <c:pt idx="3259">
                  <c:v>163.006460514</c:v>
                </c:pt>
                <c:pt idx="3260">
                  <c:v>163.056435588</c:v>
                </c:pt>
                <c:pt idx="3261">
                  <c:v>163.106472384</c:v>
                </c:pt>
                <c:pt idx="3262">
                  <c:v>163.15643071700001</c:v>
                </c:pt>
                <c:pt idx="3263">
                  <c:v>163.206467995</c:v>
                </c:pt>
                <c:pt idx="3264">
                  <c:v>163.25643790199999</c:v>
                </c:pt>
                <c:pt idx="3265">
                  <c:v>163.306472458</c:v>
                </c:pt>
                <c:pt idx="3266">
                  <c:v>163.35644730999999</c:v>
                </c:pt>
                <c:pt idx="3267">
                  <c:v>163.40648066200001</c:v>
                </c:pt>
                <c:pt idx="3268">
                  <c:v>163.45641366199999</c:v>
                </c:pt>
                <c:pt idx="3269">
                  <c:v>163.50647193899999</c:v>
                </c:pt>
                <c:pt idx="3270">
                  <c:v>163.556451606</c:v>
                </c:pt>
                <c:pt idx="3271">
                  <c:v>163.606481847</c:v>
                </c:pt>
                <c:pt idx="3272">
                  <c:v>163.65648538400001</c:v>
                </c:pt>
                <c:pt idx="3273">
                  <c:v>163.706461754</c:v>
                </c:pt>
                <c:pt idx="3274">
                  <c:v>163.756430013</c:v>
                </c:pt>
                <c:pt idx="3275">
                  <c:v>163.80647906900001</c:v>
                </c:pt>
                <c:pt idx="3276">
                  <c:v>163.85644025400001</c:v>
                </c:pt>
                <c:pt idx="3277">
                  <c:v>163.90648734600001</c:v>
                </c:pt>
                <c:pt idx="3278">
                  <c:v>163.95645727199999</c:v>
                </c:pt>
                <c:pt idx="3279">
                  <c:v>164.00648534600001</c:v>
                </c:pt>
                <c:pt idx="3280">
                  <c:v>164.05644279099999</c:v>
                </c:pt>
                <c:pt idx="3281">
                  <c:v>164.10652879099999</c:v>
                </c:pt>
                <c:pt idx="3282">
                  <c:v>164.156452809</c:v>
                </c:pt>
                <c:pt idx="3283">
                  <c:v>164.20648836500001</c:v>
                </c:pt>
                <c:pt idx="3284">
                  <c:v>164.25646253100001</c:v>
                </c:pt>
                <c:pt idx="3285">
                  <c:v>164.30648412400001</c:v>
                </c:pt>
                <c:pt idx="3286">
                  <c:v>164.356451346</c:v>
                </c:pt>
                <c:pt idx="3287">
                  <c:v>164.406494976</c:v>
                </c:pt>
                <c:pt idx="3288">
                  <c:v>164.45645684600001</c:v>
                </c:pt>
                <c:pt idx="3289">
                  <c:v>164.50648032800001</c:v>
                </c:pt>
                <c:pt idx="3290">
                  <c:v>164.55652493900001</c:v>
                </c:pt>
                <c:pt idx="3291">
                  <c:v>164.606481105</c:v>
                </c:pt>
                <c:pt idx="3292">
                  <c:v>164.65646182699999</c:v>
                </c:pt>
                <c:pt idx="3293">
                  <c:v>164.70649760500001</c:v>
                </c:pt>
                <c:pt idx="3294">
                  <c:v>164.756596976</c:v>
                </c:pt>
                <c:pt idx="3295">
                  <c:v>164.80648953100001</c:v>
                </c:pt>
                <c:pt idx="3296">
                  <c:v>164.85647647600001</c:v>
                </c:pt>
                <c:pt idx="3297">
                  <c:v>164.90646984599999</c:v>
                </c:pt>
                <c:pt idx="3298">
                  <c:v>164.956460975</c:v>
                </c:pt>
                <c:pt idx="3299">
                  <c:v>165.00654238300001</c:v>
                </c:pt>
                <c:pt idx="3300">
                  <c:v>165.05647210500001</c:v>
                </c:pt>
                <c:pt idx="3301">
                  <c:v>165.10649778999999</c:v>
                </c:pt>
                <c:pt idx="3302">
                  <c:v>165.15651158599999</c:v>
                </c:pt>
                <c:pt idx="3303">
                  <c:v>165.20647949400001</c:v>
                </c:pt>
                <c:pt idx="3304">
                  <c:v>165.25651538299999</c:v>
                </c:pt>
                <c:pt idx="3305">
                  <c:v>165.306513142</c:v>
                </c:pt>
                <c:pt idx="3306">
                  <c:v>165.35648473399999</c:v>
                </c:pt>
                <c:pt idx="3307">
                  <c:v>165.40649362299999</c:v>
                </c:pt>
                <c:pt idx="3308">
                  <c:v>165.45648210499999</c:v>
                </c:pt>
                <c:pt idx="3309">
                  <c:v>165.50650679</c:v>
                </c:pt>
                <c:pt idx="3310">
                  <c:v>165.55646853100001</c:v>
                </c:pt>
                <c:pt idx="3311">
                  <c:v>165.606504105</c:v>
                </c:pt>
                <c:pt idx="3312">
                  <c:v>165.65647995699999</c:v>
                </c:pt>
                <c:pt idx="3313">
                  <c:v>165.70655649400001</c:v>
                </c:pt>
                <c:pt idx="3314">
                  <c:v>165.756485438</c:v>
                </c:pt>
                <c:pt idx="3315">
                  <c:v>165.806521586</c:v>
                </c:pt>
                <c:pt idx="3316">
                  <c:v>165.85647136399999</c:v>
                </c:pt>
                <c:pt idx="3317">
                  <c:v>165.90650653</c:v>
                </c:pt>
                <c:pt idx="3318">
                  <c:v>165.95648169699999</c:v>
                </c:pt>
                <c:pt idx="3319">
                  <c:v>166.00652254900001</c:v>
                </c:pt>
                <c:pt idx="3320">
                  <c:v>166.05650251200001</c:v>
                </c:pt>
                <c:pt idx="3321">
                  <c:v>166.10652103000001</c:v>
                </c:pt>
                <c:pt idx="3322">
                  <c:v>166.15651588200001</c:v>
                </c:pt>
                <c:pt idx="3323">
                  <c:v>166.20651903000001</c:v>
                </c:pt>
                <c:pt idx="3324">
                  <c:v>166.25649325200001</c:v>
                </c:pt>
                <c:pt idx="3325">
                  <c:v>166.30651977100001</c:v>
                </c:pt>
                <c:pt idx="3326">
                  <c:v>166.35650771499999</c:v>
                </c:pt>
                <c:pt idx="3327">
                  <c:v>166.40648971499999</c:v>
                </c:pt>
                <c:pt idx="3328">
                  <c:v>166.45647241899999</c:v>
                </c:pt>
                <c:pt idx="3329">
                  <c:v>166.50651845600001</c:v>
                </c:pt>
                <c:pt idx="3330">
                  <c:v>166.55650367800001</c:v>
                </c:pt>
                <c:pt idx="3331">
                  <c:v>166.60651736299999</c:v>
                </c:pt>
                <c:pt idx="3332">
                  <c:v>166.656504549</c:v>
                </c:pt>
                <c:pt idx="3333">
                  <c:v>166.70652143699999</c:v>
                </c:pt>
                <c:pt idx="3334">
                  <c:v>166.75649458500001</c:v>
                </c:pt>
                <c:pt idx="3335">
                  <c:v>166.80652345600001</c:v>
                </c:pt>
                <c:pt idx="3336">
                  <c:v>166.85654289999999</c:v>
                </c:pt>
                <c:pt idx="3337">
                  <c:v>166.90651727100001</c:v>
                </c:pt>
                <c:pt idx="3338">
                  <c:v>166.95651777099999</c:v>
                </c:pt>
                <c:pt idx="3339">
                  <c:v>167.006533085</c:v>
                </c:pt>
                <c:pt idx="3340">
                  <c:v>167.056502456</c:v>
                </c:pt>
                <c:pt idx="3341">
                  <c:v>167.10652286300001</c:v>
                </c:pt>
                <c:pt idx="3342">
                  <c:v>167.15650965899999</c:v>
                </c:pt>
                <c:pt idx="3343">
                  <c:v>167.20653404800001</c:v>
                </c:pt>
                <c:pt idx="3344">
                  <c:v>167.256519919</c:v>
                </c:pt>
                <c:pt idx="3345">
                  <c:v>167.30657310399999</c:v>
                </c:pt>
                <c:pt idx="3346">
                  <c:v>167.356503844</c:v>
                </c:pt>
                <c:pt idx="3347">
                  <c:v>167.406581918</c:v>
                </c:pt>
                <c:pt idx="3348">
                  <c:v>167.456513567</c:v>
                </c:pt>
                <c:pt idx="3349">
                  <c:v>167.50654193700001</c:v>
                </c:pt>
                <c:pt idx="3350">
                  <c:v>167.55653965900001</c:v>
                </c:pt>
                <c:pt idx="3351">
                  <c:v>167.60652360399999</c:v>
                </c:pt>
                <c:pt idx="3352">
                  <c:v>167.65650860299999</c:v>
                </c:pt>
                <c:pt idx="3353">
                  <c:v>167.70652108499999</c:v>
                </c:pt>
                <c:pt idx="3354">
                  <c:v>167.75651991800001</c:v>
                </c:pt>
                <c:pt idx="3355">
                  <c:v>167.80652680700001</c:v>
                </c:pt>
                <c:pt idx="3356">
                  <c:v>167.85652488100001</c:v>
                </c:pt>
                <c:pt idx="3357">
                  <c:v>167.90652971399999</c:v>
                </c:pt>
                <c:pt idx="3358">
                  <c:v>167.95651438100001</c:v>
                </c:pt>
                <c:pt idx="3359">
                  <c:v>168.00657214</c:v>
                </c:pt>
                <c:pt idx="3360">
                  <c:v>168.05652734399999</c:v>
                </c:pt>
                <c:pt idx="3361">
                  <c:v>168.10653352899999</c:v>
                </c:pt>
                <c:pt idx="3362">
                  <c:v>168.156535899</c:v>
                </c:pt>
                <c:pt idx="3363">
                  <c:v>168.20651745500001</c:v>
                </c:pt>
                <c:pt idx="3364">
                  <c:v>168.25648628799999</c:v>
                </c:pt>
                <c:pt idx="3365">
                  <c:v>168.30653358500001</c:v>
                </c:pt>
                <c:pt idx="3366">
                  <c:v>168.35651727000001</c:v>
                </c:pt>
                <c:pt idx="3367">
                  <c:v>168.40654815900001</c:v>
                </c:pt>
                <c:pt idx="3368">
                  <c:v>168.45658728800001</c:v>
                </c:pt>
                <c:pt idx="3369">
                  <c:v>168.50655593600001</c:v>
                </c:pt>
                <c:pt idx="3370">
                  <c:v>168.55652443599999</c:v>
                </c:pt>
                <c:pt idx="3371">
                  <c:v>168.60653252899999</c:v>
                </c:pt>
                <c:pt idx="3372">
                  <c:v>168.65651193599999</c:v>
                </c:pt>
                <c:pt idx="3373">
                  <c:v>168.70654901</c:v>
                </c:pt>
                <c:pt idx="3374">
                  <c:v>168.75654600999999</c:v>
                </c:pt>
                <c:pt idx="3375">
                  <c:v>168.806568806</c:v>
                </c:pt>
                <c:pt idx="3376">
                  <c:v>168.85653554699999</c:v>
                </c:pt>
                <c:pt idx="3377">
                  <c:v>168.906600029</c:v>
                </c:pt>
                <c:pt idx="3378">
                  <c:v>168.95654230599999</c:v>
                </c:pt>
                <c:pt idx="3379">
                  <c:v>169.00656743600001</c:v>
                </c:pt>
                <c:pt idx="3380">
                  <c:v>169.056553732</c:v>
                </c:pt>
                <c:pt idx="3381">
                  <c:v>169.10655706599999</c:v>
                </c:pt>
                <c:pt idx="3382">
                  <c:v>169.156585084</c:v>
                </c:pt>
                <c:pt idx="3383">
                  <c:v>169.20655291700001</c:v>
                </c:pt>
                <c:pt idx="3384">
                  <c:v>169.25650430600001</c:v>
                </c:pt>
                <c:pt idx="3385">
                  <c:v>169.30657143600001</c:v>
                </c:pt>
                <c:pt idx="3386">
                  <c:v>169.35654436199999</c:v>
                </c:pt>
                <c:pt idx="3387">
                  <c:v>169.40650680600001</c:v>
                </c:pt>
                <c:pt idx="3388">
                  <c:v>169.456522436</c:v>
                </c:pt>
                <c:pt idx="3389">
                  <c:v>169.50655475100001</c:v>
                </c:pt>
                <c:pt idx="3390">
                  <c:v>169.55654826899999</c:v>
                </c:pt>
                <c:pt idx="3391">
                  <c:v>169.606636213</c:v>
                </c:pt>
                <c:pt idx="3392">
                  <c:v>169.65656436200001</c:v>
                </c:pt>
                <c:pt idx="3393">
                  <c:v>169.706572454</c:v>
                </c:pt>
                <c:pt idx="3394">
                  <c:v>169.75655695399999</c:v>
                </c:pt>
                <c:pt idx="3395">
                  <c:v>169.80657147299999</c:v>
                </c:pt>
                <c:pt idx="3396">
                  <c:v>169.856561787</c:v>
                </c:pt>
                <c:pt idx="3397">
                  <c:v>169.90660769499999</c:v>
                </c:pt>
                <c:pt idx="3398">
                  <c:v>169.95655602799999</c:v>
                </c:pt>
                <c:pt idx="3399">
                  <c:v>170.00655612099999</c:v>
                </c:pt>
                <c:pt idx="3400">
                  <c:v>170.05659645399999</c:v>
                </c:pt>
                <c:pt idx="3401">
                  <c:v>170.10658991700001</c:v>
                </c:pt>
                <c:pt idx="3402">
                  <c:v>170.156560528</c:v>
                </c:pt>
                <c:pt idx="3403">
                  <c:v>170.20659488000001</c:v>
                </c:pt>
                <c:pt idx="3404">
                  <c:v>170.25657432400001</c:v>
                </c:pt>
                <c:pt idx="3405">
                  <c:v>170.30658471300001</c:v>
                </c:pt>
                <c:pt idx="3406">
                  <c:v>170.35655613899999</c:v>
                </c:pt>
                <c:pt idx="3407">
                  <c:v>170.406634454</c:v>
                </c:pt>
                <c:pt idx="3408">
                  <c:v>170.456572083</c:v>
                </c:pt>
                <c:pt idx="3409">
                  <c:v>170.506588343</c:v>
                </c:pt>
                <c:pt idx="3410">
                  <c:v>170.55656138000001</c:v>
                </c:pt>
                <c:pt idx="3411">
                  <c:v>170.60658406499999</c:v>
                </c:pt>
                <c:pt idx="3412">
                  <c:v>170.656574417</c:v>
                </c:pt>
                <c:pt idx="3413">
                  <c:v>170.70659695399999</c:v>
                </c:pt>
                <c:pt idx="3414">
                  <c:v>170.756621916</c:v>
                </c:pt>
                <c:pt idx="3415">
                  <c:v>170.80659993500001</c:v>
                </c:pt>
                <c:pt idx="3416">
                  <c:v>170.856581342</c:v>
                </c:pt>
                <c:pt idx="3417">
                  <c:v>170.90659962000001</c:v>
                </c:pt>
                <c:pt idx="3418">
                  <c:v>170.95657289799999</c:v>
                </c:pt>
                <c:pt idx="3419">
                  <c:v>171.006579139</c:v>
                </c:pt>
                <c:pt idx="3420">
                  <c:v>171.05658336100001</c:v>
                </c:pt>
                <c:pt idx="3421">
                  <c:v>171.10658282399999</c:v>
                </c:pt>
                <c:pt idx="3422">
                  <c:v>171.15659271300001</c:v>
                </c:pt>
                <c:pt idx="3423">
                  <c:v>171.20664675</c:v>
                </c:pt>
                <c:pt idx="3424">
                  <c:v>171.25658108299999</c:v>
                </c:pt>
                <c:pt idx="3425">
                  <c:v>171.30659995299999</c:v>
                </c:pt>
                <c:pt idx="3426">
                  <c:v>171.35659315699999</c:v>
                </c:pt>
                <c:pt idx="3427">
                  <c:v>171.406616138</c:v>
                </c:pt>
                <c:pt idx="3428">
                  <c:v>171.45659445300001</c:v>
                </c:pt>
                <c:pt idx="3429">
                  <c:v>171.506593305</c:v>
                </c:pt>
                <c:pt idx="3430">
                  <c:v>171.55657697199999</c:v>
                </c:pt>
                <c:pt idx="3431">
                  <c:v>171.606598564</c:v>
                </c:pt>
                <c:pt idx="3432">
                  <c:v>171.656634508</c:v>
                </c:pt>
                <c:pt idx="3433">
                  <c:v>171.70661680500001</c:v>
                </c:pt>
                <c:pt idx="3434">
                  <c:v>171.756609045</c:v>
                </c:pt>
                <c:pt idx="3435">
                  <c:v>171.80661719400001</c:v>
                </c:pt>
                <c:pt idx="3436">
                  <c:v>171.85659295299999</c:v>
                </c:pt>
                <c:pt idx="3437">
                  <c:v>171.90665548999999</c:v>
                </c:pt>
                <c:pt idx="3438">
                  <c:v>171.95660548999999</c:v>
                </c:pt>
                <c:pt idx="3439">
                  <c:v>172.006612416</c:v>
                </c:pt>
                <c:pt idx="3440">
                  <c:v>172.056610675</c:v>
                </c:pt>
                <c:pt idx="3441">
                  <c:v>172.10659376699999</c:v>
                </c:pt>
                <c:pt idx="3442">
                  <c:v>172.15659619300001</c:v>
                </c:pt>
                <c:pt idx="3443">
                  <c:v>172.20662356400001</c:v>
                </c:pt>
                <c:pt idx="3444">
                  <c:v>172.25661889700001</c:v>
                </c:pt>
                <c:pt idx="3445">
                  <c:v>172.30662195299999</c:v>
                </c:pt>
                <c:pt idx="3446">
                  <c:v>172.35666121200001</c:v>
                </c:pt>
                <c:pt idx="3447">
                  <c:v>172.40660421199999</c:v>
                </c:pt>
                <c:pt idx="3448">
                  <c:v>172.45659954499999</c:v>
                </c:pt>
                <c:pt idx="3449">
                  <c:v>172.506616323</c:v>
                </c:pt>
                <c:pt idx="3450">
                  <c:v>172.55660563800001</c:v>
                </c:pt>
                <c:pt idx="3451">
                  <c:v>172.60662887800001</c:v>
                </c:pt>
                <c:pt idx="3452">
                  <c:v>172.656622212</c:v>
                </c:pt>
                <c:pt idx="3453">
                  <c:v>172.706620249</c:v>
                </c:pt>
                <c:pt idx="3454">
                  <c:v>172.756609693</c:v>
                </c:pt>
                <c:pt idx="3455">
                  <c:v>172.806668823</c:v>
                </c:pt>
                <c:pt idx="3456">
                  <c:v>172.85661978600001</c:v>
                </c:pt>
                <c:pt idx="3457">
                  <c:v>172.90663302600001</c:v>
                </c:pt>
                <c:pt idx="3458">
                  <c:v>172.956632415</c:v>
                </c:pt>
                <c:pt idx="3459">
                  <c:v>173.006628119</c:v>
                </c:pt>
                <c:pt idx="3460">
                  <c:v>173.05665991500001</c:v>
                </c:pt>
                <c:pt idx="3461">
                  <c:v>173.10663347100001</c:v>
                </c:pt>
                <c:pt idx="3462">
                  <c:v>173.15662982200001</c:v>
                </c:pt>
                <c:pt idx="3463">
                  <c:v>173.20664698900001</c:v>
                </c:pt>
                <c:pt idx="3464">
                  <c:v>173.256623545</c:v>
                </c:pt>
                <c:pt idx="3465">
                  <c:v>173.306635285</c:v>
                </c:pt>
                <c:pt idx="3466">
                  <c:v>173.35662165599999</c:v>
                </c:pt>
                <c:pt idx="3467">
                  <c:v>173.40662784099999</c:v>
                </c:pt>
                <c:pt idx="3468">
                  <c:v>173.45663345200001</c:v>
                </c:pt>
                <c:pt idx="3469">
                  <c:v>173.506685637</c:v>
                </c:pt>
                <c:pt idx="3470">
                  <c:v>173.55663585900001</c:v>
                </c:pt>
                <c:pt idx="3471">
                  <c:v>173.60664197</c:v>
                </c:pt>
                <c:pt idx="3472">
                  <c:v>173.65661837799999</c:v>
                </c:pt>
                <c:pt idx="3473">
                  <c:v>173.70663534100001</c:v>
                </c:pt>
                <c:pt idx="3474">
                  <c:v>173.75663971099999</c:v>
                </c:pt>
                <c:pt idx="3475">
                  <c:v>173.806646637</c:v>
                </c:pt>
                <c:pt idx="3476">
                  <c:v>173.856650952</c:v>
                </c:pt>
                <c:pt idx="3477">
                  <c:v>173.90664474799999</c:v>
                </c:pt>
                <c:pt idx="3478">
                  <c:v>173.95668339599999</c:v>
                </c:pt>
                <c:pt idx="3479">
                  <c:v>174.00662524800001</c:v>
                </c:pt>
                <c:pt idx="3480">
                  <c:v>174.05664452600001</c:v>
                </c:pt>
                <c:pt idx="3481">
                  <c:v>174.10664806299999</c:v>
                </c:pt>
                <c:pt idx="3482">
                  <c:v>174.156649359</c:v>
                </c:pt>
                <c:pt idx="3483">
                  <c:v>174.20663730300001</c:v>
                </c:pt>
                <c:pt idx="3484">
                  <c:v>174.25664945099999</c:v>
                </c:pt>
                <c:pt idx="3485">
                  <c:v>174.306643044</c:v>
                </c:pt>
                <c:pt idx="3486">
                  <c:v>174.35665097</c:v>
                </c:pt>
                <c:pt idx="3487">
                  <c:v>174.40671167400001</c:v>
                </c:pt>
                <c:pt idx="3488">
                  <c:v>174.45665750699999</c:v>
                </c:pt>
                <c:pt idx="3489">
                  <c:v>174.506658488</c:v>
                </c:pt>
                <c:pt idx="3490">
                  <c:v>174.55664184</c:v>
                </c:pt>
                <c:pt idx="3491">
                  <c:v>174.606659192</c:v>
                </c:pt>
                <c:pt idx="3492">
                  <c:v>174.656703988</c:v>
                </c:pt>
                <c:pt idx="3493">
                  <c:v>174.70666591400001</c:v>
                </c:pt>
                <c:pt idx="3494">
                  <c:v>174.75668687699999</c:v>
                </c:pt>
                <c:pt idx="3495">
                  <c:v>174.806665229</c:v>
                </c:pt>
                <c:pt idx="3496">
                  <c:v>174.85667946999999</c:v>
                </c:pt>
                <c:pt idx="3497">
                  <c:v>174.90667158100001</c:v>
                </c:pt>
                <c:pt idx="3498">
                  <c:v>174.95669033999999</c:v>
                </c:pt>
                <c:pt idx="3499">
                  <c:v>175.00682604400001</c:v>
                </c:pt>
                <c:pt idx="3500">
                  <c:v>175.056684784</c:v>
                </c:pt>
                <c:pt idx="3501">
                  <c:v>175.10672776600001</c:v>
                </c:pt>
                <c:pt idx="3502">
                  <c:v>175.156698025</c:v>
                </c:pt>
                <c:pt idx="3503">
                  <c:v>175.206674599</c:v>
                </c:pt>
                <c:pt idx="3504">
                  <c:v>175.25673526599999</c:v>
                </c:pt>
                <c:pt idx="3505">
                  <c:v>175.30669522900001</c:v>
                </c:pt>
                <c:pt idx="3506">
                  <c:v>175.35673909900001</c:v>
                </c:pt>
                <c:pt idx="3507">
                  <c:v>175.40666289500001</c:v>
                </c:pt>
                <c:pt idx="3508">
                  <c:v>175.45673421000001</c:v>
                </c:pt>
                <c:pt idx="3509">
                  <c:v>175.50670772800001</c:v>
                </c:pt>
                <c:pt idx="3510">
                  <c:v>175.556802914</c:v>
                </c:pt>
                <c:pt idx="3511">
                  <c:v>175.60668882100001</c:v>
                </c:pt>
                <c:pt idx="3512">
                  <c:v>175.65678020999999</c:v>
                </c:pt>
                <c:pt idx="3513">
                  <c:v>175.70667045100001</c:v>
                </c:pt>
                <c:pt idx="3514">
                  <c:v>175.75671170999999</c:v>
                </c:pt>
                <c:pt idx="3515">
                  <c:v>175.80669128400001</c:v>
                </c:pt>
                <c:pt idx="3516">
                  <c:v>175.85675043200001</c:v>
                </c:pt>
                <c:pt idx="3517">
                  <c:v>175.90668921</c:v>
                </c:pt>
                <c:pt idx="3518">
                  <c:v>175.956754284</c:v>
                </c:pt>
                <c:pt idx="3519">
                  <c:v>176.00667985800001</c:v>
                </c:pt>
                <c:pt idx="3520">
                  <c:v>176.05672711700001</c:v>
                </c:pt>
                <c:pt idx="3521">
                  <c:v>176.106687024</c:v>
                </c:pt>
                <c:pt idx="3522">
                  <c:v>176.15675007999999</c:v>
                </c:pt>
                <c:pt idx="3523">
                  <c:v>176.20668822799999</c:v>
                </c:pt>
                <c:pt idx="3524">
                  <c:v>176.25679591299999</c:v>
                </c:pt>
                <c:pt idx="3525">
                  <c:v>176.30668733900001</c:v>
                </c:pt>
                <c:pt idx="3526">
                  <c:v>176.35673126500001</c:v>
                </c:pt>
                <c:pt idx="3527">
                  <c:v>176.40668661699999</c:v>
                </c:pt>
                <c:pt idx="3528">
                  <c:v>176.45674972800001</c:v>
                </c:pt>
                <c:pt idx="3529">
                  <c:v>176.50669558000001</c:v>
                </c:pt>
                <c:pt idx="3530">
                  <c:v>176.556754302</c:v>
                </c:pt>
                <c:pt idx="3531">
                  <c:v>176.60667883900001</c:v>
                </c:pt>
                <c:pt idx="3532">
                  <c:v>176.65674478299999</c:v>
                </c:pt>
                <c:pt idx="3533">
                  <c:v>176.70674724599999</c:v>
                </c:pt>
                <c:pt idx="3534">
                  <c:v>176.756755357</c:v>
                </c:pt>
                <c:pt idx="3535">
                  <c:v>176.806693709</c:v>
                </c:pt>
                <c:pt idx="3536">
                  <c:v>176.85676285700001</c:v>
                </c:pt>
                <c:pt idx="3537">
                  <c:v>176.90671226500001</c:v>
                </c:pt>
                <c:pt idx="3538">
                  <c:v>176.95673682</c:v>
                </c:pt>
                <c:pt idx="3539">
                  <c:v>177.00671591299999</c:v>
                </c:pt>
                <c:pt idx="3540">
                  <c:v>177.056762542</c:v>
                </c:pt>
                <c:pt idx="3541">
                  <c:v>177.10670713499999</c:v>
                </c:pt>
                <c:pt idx="3542">
                  <c:v>177.156816061</c:v>
                </c:pt>
                <c:pt idx="3543">
                  <c:v>177.20671137599999</c:v>
                </c:pt>
                <c:pt idx="3544">
                  <c:v>177.25674424600001</c:v>
                </c:pt>
                <c:pt idx="3545">
                  <c:v>177.30671976400001</c:v>
                </c:pt>
                <c:pt idx="3546">
                  <c:v>177.356763672</c:v>
                </c:pt>
                <c:pt idx="3547">
                  <c:v>177.40676556099999</c:v>
                </c:pt>
                <c:pt idx="3548">
                  <c:v>177.456774005</c:v>
                </c:pt>
                <c:pt idx="3549">
                  <c:v>177.50671956100001</c:v>
                </c:pt>
                <c:pt idx="3550">
                  <c:v>177.556738357</c:v>
                </c:pt>
                <c:pt idx="3551">
                  <c:v>177.60672217199999</c:v>
                </c:pt>
                <c:pt idx="3552">
                  <c:v>177.65677091200001</c:v>
                </c:pt>
                <c:pt idx="3553">
                  <c:v>177.706726597</c:v>
                </c:pt>
                <c:pt idx="3554">
                  <c:v>177.756766486</c:v>
                </c:pt>
                <c:pt idx="3555">
                  <c:v>177.80671982000001</c:v>
                </c:pt>
                <c:pt idx="3556">
                  <c:v>177.856792746</c:v>
                </c:pt>
                <c:pt idx="3557">
                  <c:v>177.906721764</c:v>
                </c:pt>
                <c:pt idx="3558">
                  <c:v>177.95678087499999</c:v>
                </c:pt>
                <c:pt idx="3559">
                  <c:v>178.006730949</c:v>
                </c:pt>
                <c:pt idx="3560">
                  <c:v>178.056744931</c:v>
                </c:pt>
                <c:pt idx="3561">
                  <c:v>178.10672467099999</c:v>
                </c:pt>
                <c:pt idx="3562">
                  <c:v>178.15671713399999</c:v>
                </c:pt>
                <c:pt idx="3563">
                  <c:v>178.206705005</c:v>
                </c:pt>
                <c:pt idx="3564">
                  <c:v>178.256741801</c:v>
                </c:pt>
                <c:pt idx="3565">
                  <c:v>178.306776356</c:v>
                </c:pt>
                <c:pt idx="3566">
                  <c:v>178.35673804199999</c:v>
                </c:pt>
                <c:pt idx="3567">
                  <c:v>178.40673202299999</c:v>
                </c:pt>
                <c:pt idx="3568">
                  <c:v>178.456715745</c:v>
                </c:pt>
                <c:pt idx="3569">
                  <c:v>178.506748319</c:v>
                </c:pt>
                <c:pt idx="3570">
                  <c:v>178.556807875</c:v>
                </c:pt>
                <c:pt idx="3571">
                  <c:v>178.60673389300001</c:v>
                </c:pt>
                <c:pt idx="3572">
                  <c:v>178.65671793000001</c:v>
                </c:pt>
                <c:pt idx="3573">
                  <c:v>178.706756856</c:v>
                </c:pt>
                <c:pt idx="3574">
                  <c:v>178.75670374500001</c:v>
                </c:pt>
                <c:pt idx="3575">
                  <c:v>178.80674513400001</c:v>
                </c:pt>
                <c:pt idx="3576">
                  <c:v>178.85673837499999</c:v>
                </c:pt>
                <c:pt idx="3577">
                  <c:v>178.90676602299999</c:v>
                </c:pt>
                <c:pt idx="3578">
                  <c:v>178.95674109699999</c:v>
                </c:pt>
                <c:pt idx="3579">
                  <c:v>179.00680433700001</c:v>
                </c:pt>
                <c:pt idx="3580">
                  <c:v>179.056720208</c:v>
                </c:pt>
                <c:pt idx="3581">
                  <c:v>179.106755634</c:v>
                </c:pt>
                <c:pt idx="3582">
                  <c:v>179.15673607799999</c:v>
                </c:pt>
                <c:pt idx="3583">
                  <c:v>179.20676806</c:v>
                </c:pt>
                <c:pt idx="3584">
                  <c:v>179.25675026299999</c:v>
                </c:pt>
                <c:pt idx="3585">
                  <c:v>179.306763652</c:v>
                </c:pt>
                <c:pt idx="3586">
                  <c:v>179.35671531899999</c:v>
                </c:pt>
                <c:pt idx="3587">
                  <c:v>179.40675428200001</c:v>
                </c:pt>
                <c:pt idx="3588">
                  <c:v>179.45679926299999</c:v>
                </c:pt>
                <c:pt idx="3589">
                  <c:v>179.50677744800001</c:v>
                </c:pt>
                <c:pt idx="3590">
                  <c:v>179.556749059</c:v>
                </c:pt>
                <c:pt idx="3591">
                  <c:v>179.60676481900001</c:v>
                </c:pt>
                <c:pt idx="3592">
                  <c:v>179.65672929999999</c:v>
                </c:pt>
                <c:pt idx="3593">
                  <c:v>179.706757485</c:v>
                </c:pt>
                <c:pt idx="3594">
                  <c:v>179.756756948</c:v>
                </c:pt>
                <c:pt idx="3595">
                  <c:v>179.806769374</c:v>
                </c:pt>
                <c:pt idx="3596">
                  <c:v>179.856751374</c:v>
                </c:pt>
                <c:pt idx="3597">
                  <c:v>179.906820837</c:v>
                </c:pt>
                <c:pt idx="3598">
                  <c:v>179.95673048500001</c:v>
                </c:pt>
                <c:pt idx="3599">
                  <c:v>180.006766115</c:v>
                </c:pt>
                <c:pt idx="3600">
                  <c:v>180.056747022</c:v>
                </c:pt>
                <c:pt idx="3601">
                  <c:v>180.10686820699999</c:v>
                </c:pt>
                <c:pt idx="3602">
                  <c:v>180.15680929999999</c:v>
                </c:pt>
                <c:pt idx="3603">
                  <c:v>180.206761503</c:v>
                </c:pt>
                <c:pt idx="3604">
                  <c:v>180.256749152</c:v>
                </c:pt>
                <c:pt idx="3605">
                  <c:v>180.306796077</c:v>
                </c:pt>
                <c:pt idx="3606">
                  <c:v>180.35675148499999</c:v>
                </c:pt>
                <c:pt idx="3607">
                  <c:v>180.40677948499999</c:v>
                </c:pt>
                <c:pt idx="3608">
                  <c:v>180.45675694799999</c:v>
                </c:pt>
                <c:pt idx="3609">
                  <c:v>180.50680670700001</c:v>
                </c:pt>
                <c:pt idx="3610">
                  <c:v>180.55673700299999</c:v>
                </c:pt>
                <c:pt idx="3611">
                  <c:v>180.60683615100001</c:v>
                </c:pt>
                <c:pt idx="3612">
                  <c:v>180.65672529899999</c:v>
                </c:pt>
                <c:pt idx="3613">
                  <c:v>180.70680194799999</c:v>
                </c:pt>
                <c:pt idx="3614">
                  <c:v>180.756760929</c:v>
                </c:pt>
                <c:pt idx="3615">
                  <c:v>180.806763633</c:v>
                </c:pt>
                <c:pt idx="3616">
                  <c:v>180.856745577</c:v>
                </c:pt>
                <c:pt idx="3617">
                  <c:v>180.90679617000001</c:v>
                </c:pt>
                <c:pt idx="3618">
                  <c:v>180.95676737299999</c:v>
                </c:pt>
                <c:pt idx="3619">
                  <c:v>181.006772966</c:v>
                </c:pt>
                <c:pt idx="3620">
                  <c:v>181.05679918800001</c:v>
                </c:pt>
                <c:pt idx="3621">
                  <c:v>181.10678909500001</c:v>
                </c:pt>
                <c:pt idx="3622">
                  <c:v>181.15674818799999</c:v>
                </c:pt>
                <c:pt idx="3623">
                  <c:v>181.20679053999999</c:v>
                </c:pt>
                <c:pt idx="3624">
                  <c:v>181.25678372499999</c:v>
                </c:pt>
                <c:pt idx="3625">
                  <c:v>181.30683752100001</c:v>
                </c:pt>
                <c:pt idx="3626">
                  <c:v>181.35678370599999</c:v>
                </c:pt>
                <c:pt idx="3627">
                  <c:v>181.406785762</c:v>
                </c:pt>
                <c:pt idx="3628">
                  <c:v>181.456747355</c:v>
                </c:pt>
                <c:pt idx="3629">
                  <c:v>181.50679148399999</c:v>
                </c:pt>
                <c:pt idx="3630">
                  <c:v>181.55678144699999</c:v>
                </c:pt>
                <c:pt idx="3631">
                  <c:v>181.60680231699999</c:v>
                </c:pt>
                <c:pt idx="3632">
                  <c:v>181.656773058</c:v>
                </c:pt>
                <c:pt idx="3633">
                  <c:v>181.706786077</c:v>
                </c:pt>
                <c:pt idx="3634">
                  <c:v>181.75680104</c:v>
                </c:pt>
                <c:pt idx="3635">
                  <c:v>181.80679492799999</c:v>
                </c:pt>
                <c:pt idx="3636">
                  <c:v>181.85677339099999</c:v>
                </c:pt>
                <c:pt idx="3637">
                  <c:v>181.90680692800001</c:v>
                </c:pt>
                <c:pt idx="3638">
                  <c:v>181.95678878000001</c:v>
                </c:pt>
                <c:pt idx="3639">
                  <c:v>182.00678266899999</c:v>
                </c:pt>
                <c:pt idx="3640">
                  <c:v>182.05680726200001</c:v>
                </c:pt>
                <c:pt idx="3641">
                  <c:v>182.10681909499999</c:v>
                </c:pt>
                <c:pt idx="3642">
                  <c:v>182.156793021</c:v>
                </c:pt>
                <c:pt idx="3643">
                  <c:v>182.20683061299999</c:v>
                </c:pt>
                <c:pt idx="3644">
                  <c:v>182.25678926099999</c:v>
                </c:pt>
                <c:pt idx="3645">
                  <c:v>182.30680405800001</c:v>
                </c:pt>
                <c:pt idx="3646">
                  <c:v>182.35676852099999</c:v>
                </c:pt>
                <c:pt idx="3647">
                  <c:v>182.40680885399999</c:v>
                </c:pt>
                <c:pt idx="3648">
                  <c:v>182.45679046500001</c:v>
                </c:pt>
                <c:pt idx="3649">
                  <c:v>182.50683822400001</c:v>
                </c:pt>
                <c:pt idx="3650">
                  <c:v>182.55678387200001</c:v>
                </c:pt>
                <c:pt idx="3651">
                  <c:v>182.606810817</c:v>
                </c:pt>
                <c:pt idx="3652">
                  <c:v>182.656787243</c:v>
                </c:pt>
                <c:pt idx="3653">
                  <c:v>182.70681674299999</c:v>
                </c:pt>
                <c:pt idx="3654">
                  <c:v>182.75680815000001</c:v>
                </c:pt>
                <c:pt idx="3655">
                  <c:v>182.80682466900001</c:v>
                </c:pt>
                <c:pt idx="3656">
                  <c:v>182.85681066800001</c:v>
                </c:pt>
                <c:pt idx="3657">
                  <c:v>182.90686359399999</c:v>
                </c:pt>
                <c:pt idx="3658">
                  <c:v>182.95677852</c:v>
                </c:pt>
                <c:pt idx="3659">
                  <c:v>183.006827872</c:v>
                </c:pt>
                <c:pt idx="3660">
                  <c:v>183.056804798</c:v>
                </c:pt>
                <c:pt idx="3661">
                  <c:v>183.106832465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8-489D-8E34-37C36B1154D9}"/>
            </c:ext>
          </c:extLst>
        </c:ser>
        <c:ser>
          <c:idx val="1"/>
          <c:order val="1"/>
          <c:tx>
            <c:strRef>
              <c:f>Monotonicity!$D$1</c:f>
              <c:strCache>
                <c:ptCount val="1"/>
                <c:pt idx="0">
                  <c:v>S2, T2 = 100 msec (sec)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Monotonicity!$D$2:$D$3663</c:f>
              <c:numCache>
                <c:formatCode>General</c:formatCode>
                <c:ptCount val="3662"/>
                <c:pt idx="0">
                  <c:v>0.122595574</c:v>
                </c:pt>
                <c:pt idx="1">
                  <c:v>0.21610046299999999</c:v>
                </c:pt>
                <c:pt idx="2">
                  <c:v>0.31693111099999999</c:v>
                </c:pt>
                <c:pt idx="3">
                  <c:v>0.41587340699999997</c:v>
                </c:pt>
                <c:pt idx="4">
                  <c:v>0.51663333300000003</c:v>
                </c:pt>
                <c:pt idx="5">
                  <c:v>0.61724173999999998</c:v>
                </c:pt>
                <c:pt idx="6">
                  <c:v>0.71583764699999997</c:v>
                </c:pt>
                <c:pt idx="7">
                  <c:v>0.81626475799999998</c:v>
                </c:pt>
                <c:pt idx="8">
                  <c:v>0.91551746199999995</c:v>
                </c:pt>
                <c:pt idx="9">
                  <c:v>1.0164055359999999</c:v>
                </c:pt>
                <c:pt idx="10">
                  <c:v>1.1159202029999999</c:v>
                </c:pt>
                <c:pt idx="11">
                  <c:v>1.2148941289999999</c:v>
                </c:pt>
                <c:pt idx="12">
                  <c:v>1.317764036</c:v>
                </c:pt>
                <c:pt idx="13">
                  <c:v>1.4157884430000001</c:v>
                </c:pt>
                <c:pt idx="14">
                  <c:v>1.515741314</c:v>
                </c:pt>
                <c:pt idx="15">
                  <c:v>1.6161140359999999</c:v>
                </c:pt>
                <c:pt idx="16">
                  <c:v>1.7154947760000001</c:v>
                </c:pt>
                <c:pt idx="17">
                  <c:v>1.816359702</c:v>
                </c:pt>
                <c:pt idx="18">
                  <c:v>1.916592962</c:v>
                </c:pt>
                <c:pt idx="19">
                  <c:v>2.01650711</c:v>
                </c:pt>
                <c:pt idx="20">
                  <c:v>2.1164338690000002</c:v>
                </c:pt>
                <c:pt idx="21">
                  <c:v>2.2158850910000001</c:v>
                </c:pt>
                <c:pt idx="22">
                  <c:v>2.3158153320000001</c:v>
                </c:pt>
                <c:pt idx="23">
                  <c:v>2.4165671460000002</c:v>
                </c:pt>
                <c:pt idx="24">
                  <c:v>2.5161523319999999</c:v>
                </c:pt>
                <c:pt idx="25">
                  <c:v>2.6163717389999999</c:v>
                </c:pt>
                <c:pt idx="26">
                  <c:v>2.7170622390000001</c:v>
                </c:pt>
                <c:pt idx="27">
                  <c:v>2.816950313</c:v>
                </c:pt>
                <c:pt idx="28">
                  <c:v>2.916727072</c:v>
                </c:pt>
                <c:pt idx="29">
                  <c:v>3.0158206829999998</c:v>
                </c:pt>
                <c:pt idx="30">
                  <c:v>3.1167303309999999</c:v>
                </c:pt>
                <c:pt idx="31">
                  <c:v>3.216391813</c:v>
                </c:pt>
                <c:pt idx="32">
                  <c:v>3.3165694979999998</c:v>
                </c:pt>
                <c:pt idx="33">
                  <c:v>3.4170390350000002</c:v>
                </c:pt>
                <c:pt idx="34">
                  <c:v>3.5162929049999998</c:v>
                </c:pt>
                <c:pt idx="35">
                  <c:v>3.6167387569999998</c:v>
                </c:pt>
                <c:pt idx="36">
                  <c:v>3.7160084420000001</c:v>
                </c:pt>
                <c:pt idx="37">
                  <c:v>3.8158468679999999</c:v>
                </c:pt>
                <c:pt idx="38">
                  <c:v>3.9171195339999998</c:v>
                </c:pt>
                <c:pt idx="39">
                  <c:v>4.0170848680000004</c:v>
                </c:pt>
                <c:pt idx="40">
                  <c:v>4.1150823860000001</c:v>
                </c:pt>
                <c:pt idx="41">
                  <c:v>4.216600701</c:v>
                </c:pt>
                <c:pt idx="42">
                  <c:v>4.3176300159999998</c:v>
                </c:pt>
                <c:pt idx="43">
                  <c:v>4.4161863490000002</c:v>
                </c:pt>
                <c:pt idx="44">
                  <c:v>4.5170802749999996</c:v>
                </c:pt>
                <c:pt idx="45">
                  <c:v>4.617507034</c:v>
                </c:pt>
                <c:pt idx="46">
                  <c:v>4.7171865889999998</c:v>
                </c:pt>
                <c:pt idx="47">
                  <c:v>4.8162212929999999</c:v>
                </c:pt>
                <c:pt idx="48">
                  <c:v>4.9169571449999996</c:v>
                </c:pt>
                <c:pt idx="49">
                  <c:v>5.0170559409999997</c:v>
                </c:pt>
                <c:pt idx="50">
                  <c:v>5.1172079410000002</c:v>
                </c:pt>
                <c:pt idx="51">
                  <c:v>5.2161494409999998</c:v>
                </c:pt>
                <c:pt idx="52">
                  <c:v>5.315419608</c:v>
                </c:pt>
                <c:pt idx="53">
                  <c:v>5.4173573299999997</c:v>
                </c:pt>
                <c:pt idx="54">
                  <c:v>5.5158763850000003</c:v>
                </c:pt>
                <c:pt idx="55">
                  <c:v>5.6163220889999996</c:v>
                </c:pt>
                <c:pt idx="56">
                  <c:v>5.7158439960000003</c:v>
                </c:pt>
                <c:pt idx="57">
                  <c:v>5.8167431629999999</c:v>
                </c:pt>
                <c:pt idx="58">
                  <c:v>5.91628357</c:v>
                </c:pt>
                <c:pt idx="59">
                  <c:v>6.0166715890000004</c:v>
                </c:pt>
                <c:pt idx="60">
                  <c:v>6.1164133290000002</c:v>
                </c:pt>
                <c:pt idx="61">
                  <c:v>6.2162946259999998</c:v>
                </c:pt>
                <c:pt idx="62">
                  <c:v>6.3151636069999997</c:v>
                </c:pt>
                <c:pt idx="63">
                  <c:v>6.415920496</c:v>
                </c:pt>
                <c:pt idx="64">
                  <c:v>6.5153340880000004</c:v>
                </c:pt>
                <c:pt idx="65">
                  <c:v>6.615653311</c:v>
                </c:pt>
                <c:pt idx="66">
                  <c:v>6.7154654770000004</c:v>
                </c:pt>
                <c:pt idx="67">
                  <c:v>6.8143929029999999</c:v>
                </c:pt>
                <c:pt idx="68">
                  <c:v>6.9147042550000002</c:v>
                </c:pt>
                <c:pt idx="69">
                  <c:v>7.0150043289999999</c:v>
                </c:pt>
                <c:pt idx="70">
                  <c:v>7.1149648289999998</c:v>
                </c:pt>
                <c:pt idx="71">
                  <c:v>7.2164499580000001</c:v>
                </c:pt>
                <c:pt idx="72">
                  <c:v>7.3170817550000002</c:v>
                </c:pt>
                <c:pt idx="73">
                  <c:v>7.4154526250000004</c:v>
                </c:pt>
                <c:pt idx="74">
                  <c:v>7.5148520689999998</c:v>
                </c:pt>
                <c:pt idx="75">
                  <c:v>7.614287773</c:v>
                </c:pt>
                <c:pt idx="76">
                  <c:v>7.7163787360000002</c:v>
                </c:pt>
                <c:pt idx="77">
                  <c:v>7.8160458840000002</c:v>
                </c:pt>
                <c:pt idx="78">
                  <c:v>7.9159170139999997</c:v>
                </c:pt>
                <c:pt idx="79">
                  <c:v>8.0149668649999999</c:v>
                </c:pt>
                <c:pt idx="80">
                  <c:v>8.1158930320000007</c:v>
                </c:pt>
                <c:pt idx="81">
                  <c:v>8.215757365</c:v>
                </c:pt>
                <c:pt idx="82">
                  <c:v>8.3155541060000004</c:v>
                </c:pt>
                <c:pt idx="83">
                  <c:v>8.4155210319999991</c:v>
                </c:pt>
                <c:pt idx="84">
                  <c:v>8.5156656799999997</c:v>
                </c:pt>
                <c:pt idx="85">
                  <c:v>8.6161546609999995</c:v>
                </c:pt>
                <c:pt idx="86">
                  <c:v>8.7160402910000006</c:v>
                </c:pt>
                <c:pt idx="87">
                  <c:v>8.8165307540000004</c:v>
                </c:pt>
                <c:pt idx="88">
                  <c:v>8.9157672350000006</c:v>
                </c:pt>
                <c:pt idx="89">
                  <c:v>9.0164240309999997</c:v>
                </c:pt>
                <c:pt idx="90">
                  <c:v>9.1147311979999994</c:v>
                </c:pt>
                <c:pt idx="91">
                  <c:v>9.2165802719999999</c:v>
                </c:pt>
                <c:pt idx="92">
                  <c:v>9.3166555679999998</c:v>
                </c:pt>
                <c:pt idx="93">
                  <c:v>9.4149711610000004</c:v>
                </c:pt>
                <c:pt idx="94">
                  <c:v>9.5160929939999992</c:v>
                </c:pt>
                <c:pt idx="95">
                  <c:v>9.6165760309999992</c:v>
                </c:pt>
                <c:pt idx="96">
                  <c:v>9.7164179940000004</c:v>
                </c:pt>
                <c:pt idx="97">
                  <c:v>9.8155910120000005</c:v>
                </c:pt>
                <c:pt idx="98">
                  <c:v>9.9165686970000007</c:v>
                </c:pt>
                <c:pt idx="99">
                  <c:v>10.015651160000001</c:v>
                </c:pt>
                <c:pt idx="100">
                  <c:v>10.115051475</c:v>
                </c:pt>
                <c:pt idx="101">
                  <c:v>10.216196068</c:v>
                </c:pt>
                <c:pt idx="102">
                  <c:v>10.314647438</c:v>
                </c:pt>
                <c:pt idx="103">
                  <c:v>10.415196475</c:v>
                </c:pt>
                <c:pt idx="104">
                  <c:v>10.51684429</c:v>
                </c:pt>
                <c:pt idx="105">
                  <c:v>10.616488049000001</c:v>
                </c:pt>
                <c:pt idx="106">
                  <c:v>10.716361253000001</c:v>
                </c:pt>
                <c:pt idx="107">
                  <c:v>10.816489455999999</c:v>
                </c:pt>
                <c:pt idx="108">
                  <c:v>10.916392049000001</c:v>
                </c:pt>
                <c:pt idx="109">
                  <c:v>11.014709364</c:v>
                </c:pt>
                <c:pt idx="110">
                  <c:v>11.115549752</c:v>
                </c:pt>
                <c:pt idx="111">
                  <c:v>11.215841697</c:v>
                </c:pt>
                <c:pt idx="112">
                  <c:v>11.316523399999999</c:v>
                </c:pt>
                <c:pt idx="113">
                  <c:v>11.416448511</c:v>
                </c:pt>
                <c:pt idx="114">
                  <c:v>11.514814308</c:v>
                </c:pt>
                <c:pt idx="115">
                  <c:v>11.615190974000001</c:v>
                </c:pt>
                <c:pt idx="116">
                  <c:v>11.715270456000001</c:v>
                </c:pt>
                <c:pt idx="117">
                  <c:v>11.81678127</c:v>
                </c:pt>
                <c:pt idx="118">
                  <c:v>11.915610751999999</c:v>
                </c:pt>
                <c:pt idx="119">
                  <c:v>12.014824715</c:v>
                </c:pt>
                <c:pt idx="120">
                  <c:v>12.115932584999999</c:v>
                </c:pt>
                <c:pt idx="121">
                  <c:v>12.216309548</c:v>
                </c:pt>
                <c:pt idx="122">
                  <c:v>12.314353454999999</c:v>
                </c:pt>
                <c:pt idx="123">
                  <c:v>12.416837011</c:v>
                </c:pt>
                <c:pt idx="124">
                  <c:v>12.516323418000001</c:v>
                </c:pt>
                <c:pt idx="125">
                  <c:v>12.614215881</c:v>
                </c:pt>
                <c:pt idx="126">
                  <c:v>12.716831677</c:v>
                </c:pt>
                <c:pt idx="127">
                  <c:v>12.816129733</c:v>
                </c:pt>
                <c:pt idx="128">
                  <c:v>12.915599139999999</c:v>
                </c:pt>
                <c:pt idx="129">
                  <c:v>13.015725325</c:v>
                </c:pt>
                <c:pt idx="130">
                  <c:v>13.115735844</c:v>
                </c:pt>
                <c:pt idx="131">
                  <c:v>13.214862844000001</c:v>
                </c:pt>
                <c:pt idx="132">
                  <c:v>13.31474964</c:v>
                </c:pt>
                <c:pt idx="133">
                  <c:v>13.415794695000001</c:v>
                </c:pt>
                <c:pt idx="134">
                  <c:v>13.515175566</c:v>
                </c:pt>
                <c:pt idx="135">
                  <c:v>13.615158621000001</c:v>
                </c:pt>
                <c:pt idx="136">
                  <c:v>13.715586306000001</c:v>
                </c:pt>
                <c:pt idx="137">
                  <c:v>13.815988529</c:v>
                </c:pt>
                <c:pt idx="138">
                  <c:v>13.914915694999999</c:v>
                </c:pt>
                <c:pt idx="139">
                  <c:v>14.015448769000001</c:v>
                </c:pt>
                <c:pt idx="140">
                  <c:v>14.114507898999999</c:v>
                </c:pt>
                <c:pt idx="141">
                  <c:v>14.215074565</c:v>
                </c:pt>
                <c:pt idx="142">
                  <c:v>14.315594028</c:v>
                </c:pt>
                <c:pt idx="143">
                  <c:v>14.416605175999999</c:v>
                </c:pt>
                <c:pt idx="144">
                  <c:v>14.516250064999999</c:v>
                </c:pt>
                <c:pt idx="145">
                  <c:v>14.61495551</c:v>
                </c:pt>
                <c:pt idx="146">
                  <c:v>14.715250102000001</c:v>
                </c:pt>
                <c:pt idx="147">
                  <c:v>14.816443212999999</c:v>
                </c:pt>
                <c:pt idx="148">
                  <c:v>14.915555157</c:v>
                </c:pt>
                <c:pt idx="149">
                  <c:v>15.014791731000001</c:v>
                </c:pt>
                <c:pt idx="150">
                  <c:v>15.117246230999999</c:v>
                </c:pt>
                <c:pt idx="151">
                  <c:v>15.216134602</c:v>
                </c:pt>
                <c:pt idx="152">
                  <c:v>15.31502012</c:v>
                </c:pt>
                <c:pt idx="153">
                  <c:v>15.416549861</c:v>
                </c:pt>
                <c:pt idx="154">
                  <c:v>15.516009952999999</c:v>
                </c:pt>
                <c:pt idx="155">
                  <c:v>15.616011639</c:v>
                </c:pt>
                <c:pt idx="156">
                  <c:v>15.715752046</c:v>
                </c:pt>
                <c:pt idx="157">
                  <c:v>15.815124452999999</c:v>
                </c:pt>
                <c:pt idx="158">
                  <c:v>15.916772861</c:v>
                </c:pt>
                <c:pt idx="159">
                  <c:v>16.015950878999998</c:v>
                </c:pt>
                <c:pt idx="160">
                  <c:v>16.116976935</c:v>
                </c:pt>
                <c:pt idx="161">
                  <c:v>16.215547063999999</c:v>
                </c:pt>
                <c:pt idx="162">
                  <c:v>16.316888268</c:v>
                </c:pt>
                <c:pt idx="163">
                  <c:v>16.414400285999999</c:v>
                </c:pt>
                <c:pt idx="164">
                  <c:v>16.515821953</c:v>
                </c:pt>
                <c:pt idx="165">
                  <c:v>16.615975397</c:v>
                </c:pt>
                <c:pt idx="166">
                  <c:v>16.715859249000001</c:v>
                </c:pt>
                <c:pt idx="167">
                  <c:v>16.816596045000001</c:v>
                </c:pt>
                <c:pt idx="168">
                  <c:v>16.916182916</c:v>
                </c:pt>
                <c:pt idx="169">
                  <c:v>17.014963804000001</c:v>
                </c:pt>
                <c:pt idx="170">
                  <c:v>17.116046545</c:v>
                </c:pt>
                <c:pt idx="171">
                  <c:v>17.215293156000001</c:v>
                </c:pt>
                <c:pt idx="172">
                  <c:v>17.314300156000002</c:v>
                </c:pt>
                <c:pt idx="173">
                  <c:v>17.414088175</c:v>
                </c:pt>
                <c:pt idx="174">
                  <c:v>17.515972674</c:v>
                </c:pt>
                <c:pt idx="175">
                  <c:v>17.617128600000001</c:v>
                </c:pt>
                <c:pt idx="176">
                  <c:v>17.716196471</c:v>
                </c:pt>
                <c:pt idx="177">
                  <c:v>17.816376545000001</c:v>
                </c:pt>
                <c:pt idx="178">
                  <c:v>17.916094711</c:v>
                </c:pt>
                <c:pt idx="179">
                  <c:v>18.015960304</c:v>
                </c:pt>
                <c:pt idx="180">
                  <c:v>18.113590415000001</c:v>
                </c:pt>
                <c:pt idx="181">
                  <c:v>18.215032952000001</c:v>
                </c:pt>
                <c:pt idx="182">
                  <c:v>18.315226878000001</c:v>
                </c:pt>
                <c:pt idx="183">
                  <c:v>18.416901396</c:v>
                </c:pt>
                <c:pt idx="184">
                  <c:v>18.516125821999999</c:v>
                </c:pt>
                <c:pt idx="185">
                  <c:v>18.615691173999998</c:v>
                </c:pt>
                <c:pt idx="186">
                  <c:v>18.716227284999999</c:v>
                </c:pt>
                <c:pt idx="187">
                  <c:v>18.815708913999998</c:v>
                </c:pt>
                <c:pt idx="188">
                  <c:v>18.914923192</c:v>
                </c:pt>
                <c:pt idx="189">
                  <c:v>19.015647285</c:v>
                </c:pt>
                <c:pt idx="190">
                  <c:v>19.116221987999999</c:v>
                </c:pt>
                <c:pt idx="191">
                  <c:v>19.215390802999998</c:v>
                </c:pt>
                <c:pt idx="192">
                  <c:v>19.316181969999999</c:v>
                </c:pt>
                <c:pt idx="193">
                  <c:v>19.416137451000001</c:v>
                </c:pt>
                <c:pt idx="194">
                  <c:v>19.516349747</c:v>
                </c:pt>
                <c:pt idx="195">
                  <c:v>19.615741080999999</c:v>
                </c:pt>
                <c:pt idx="196">
                  <c:v>19.715214618000001</c:v>
                </c:pt>
                <c:pt idx="197">
                  <c:v>19.815448266000001</c:v>
                </c:pt>
                <c:pt idx="198">
                  <c:v>19.914795117000001</c:v>
                </c:pt>
                <c:pt idx="199">
                  <c:v>20.01672134</c:v>
                </c:pt>
                <c:pt idx="200">
                  <c:v>20.115917691</c:v>
                </c:pt>
                <c:pt idx="201">
                  <c:v>20.216643653999999</c:v>
                </c:pt>
                <c:pt idx="202">
                  <c:v>20.314735802000001</c:v>
                </c:pt>
                <c:pt idx="203">
                  <c:v>20.415563321</c:v>
                </c:pt>
                <c:pt idx="204">
                  <c:v>20.516334432000001</c:v>
                </c:pt>
                <c:pt idx="205">
                  <c:v>20.615690376</c:v>
                </c:pt>
                <c:pt idx="206">
                  <c:v>20.715486431999999</c:v>
                </c:pt>
                <c:pt idx="207">
                  <c:v>20.815844523999999</c:v>
                </c:pt>
                <c:pt idx="208">
                  <c:v>20.915181524000001</c:v>
                </c:pt>
                <c:pt idx="209">
                  <c:v>21.016150487000001</c:v>
                </c:pt>
                <c:pt idx="210">
                  <c:v>21.115002708999999</c:v>
                </c:pt>
                <c:pt idx="211">
                  <c:v>21.216150079999998</c:v>
                </c:pt>
                <c:pt idx="212">
                  <c:v>21.313632061</c:v>
                </c:pt>
                <c:pt idx="213">
                  <c:v>21.416215172000001</c:v>
                </c:pt>
                <c:pt idx="214">
                  <c:v>21.516684839</c:v>
                </c:pt>
                <c:pt idx="215">
                  <c:v>21.615035061</c:v>
                </c:pt>
                <c:pt idx="216">
                  <c:v>21.715539320000001</c:v>
                </c:pt>
                <c:pt idx="217">
                  <c:v>21.816582431</c:v>
                </c:pt>
                <c:pt idx="218">
                  <c:v>21.916664635</c:v>
                </c:pt>
                <c:pt idx="219">
                  <c:v>22.015854189999999</c:v>
                </c:pt>
                <c:pt idx="220">
                  <c:v>22.115130653000001</c:v>
                </c:pt>
                <c:pt idx="221">
                  <c:v>22.215841153</c:v>
                </c:pt>
                <c:pt idx="222">
                  <c:v>22.316136875000002</c:v>
                </c:pt>
                <c:pt idx="223">
                  <c:v>22.415707264000002</c:v>
                </c:pt>
                <c:pt idx="224">
                  <c:v>22.516428522999998</c:v>
                </c:pt>
                <c:pt idx="225">
                  <c:v>22.616174338</c:v>
                </c:pt>
                <c:pt idx="226">
                  <c:v>22.715119393999998</c:v>
                </c:pt>
                <c:pt idx="227">
                  <c:v>22.815507930999999</c:v>
                </c:pt>
                <c:pt idx="228">
                  <c:v>22.916255855999999</c:v>
                </c:pt>
                <c:pt idx="229">
                  <c:v>23.014578782000001</c:v>
                </c:pt>
                <c:pt idx="230">
                  <c:v>23.116004171</c:v>
                </c:pt>
                <c:pt idx="231">
                  <c:v>23.215825578</c:v>
                </c:pt>
                <c:pt idx="232">
                  <c:v>23.315511355999998</c:v>
                </c:pt>
                <c:pt idx="233">
                  <c:v>23.415835577999999</c:v>
                </c:pt>
                <c:pt idx="234">
                  <c:v>23.514859004000002</c:v>
                </c:pt>
                <c:pt idx="235">
                  <c:v>23.615896559999999</c:v>
                </c:pt>
                <c:pt idx="236">
                  <c:v>23.716253300000002</c:v>
                </c:pt>
                <c:pt idx="237">
                  <c:v>23.815929447999999</c:v>
                </c:pt>
                <c:pt idx="238">
                  <c:v>23.915499560000001</c:v>
                </c:pt>
                <c:pt idx="239">
                  <c:v>24.015578058999999</c:v>
                </c:pt>
                <c:pt idx="240">
                  <c:v>24.115279374</c:v>
                </c:pt>
                <c:pt idx="241">
                  <c:v>24.215412689000001</c:v>
                </c:pt>
                <c:pt idx="242">
                  <c:v>24.315387633</c:v>
                </c:pt>
                <c:pt idx="243">
                  <c:v>24.416194873999999</c:v>
                </c:pt>
                <c:pt idx="244">
                  <c:v>24.515102947999999</c:v>
                </c:pt>
                <c:pt idx="245">
                  <c:v>24.615447615000001</c:v>
                </c:pt>
                <c:pt idx="246">
                  <c:v>24.715741614999999</c:v>
                </c:pt>
                <c:pt idx="247">
                  <c:v>24.815412892000001</c:v>
                </c:pt>
                <c:pt idx="248">
                  <c:v>24.914522651999999</c:v>
                </c:pt>
                <c:pt idx="249">
                  <c:v>25.015450743999999</c:v>
                </c:pt>
                <c:pt idx="250">
                  <c:v>25.116646003</c:v>
                </c:pt>
                <c:pt idx="251">
                  <c:v>25.215113411000001</c:v>
                </c:pt>
                <c:pt idx="252">
                  <c:v>25.315648522</c:v>
                </c:pt>
                <c:pt idx="253">
                  <c:v>25.415506948000001</c:v>
                </c:pt>
                <c:pt idx="254">
                  <c:v>25.515325725</c:v>
                </c:pt>
                <c:pt idx="255">
                  <c:v>25.614493781</c:v>
                </c:pt>
                <c:pt idx="256">
                  <c:v>25.716241558</c:v>
                </c:pt>
                <c:pt idx="257">
                  <c:v>25.815729336</c:v>
                </c:pt>
                <c:pt idx="258">
                  <c:v>25.916395632</c:v>
                </c:pt>
                <c:pt idx="259">
                  <c:v>26.015324614000001</c:v>
                </c:pt>
                <c:pt idx="260">
                  <c:v>26.116056965999999</c:v>
                </c:pt>
                <c:pt idx="261">
                  <c:v>26.214425224999999</c:v>
                </c:pt>
                <c:pt idx="262">
                  <c:v>26.315558983999999</c:v>
                </c:pt>
                <c:pt idx="263">
                  <c:v>26.414772391</c:v>
                </c:pt>
                <c:pt idx="264">
                  <c:v>26.515612132000001</c:v>
                </c:pt>
                <c:pt idx="265">
                  <c:v>26.616156743000001</c:v>
                </c:pt>
                <c:pt idx="266">
                  <c:v>26.714267112999998</c:v>
                </c:pt>
                <c:pt idx="267">
                  <c:v>26.815677575999999</c:v>
                </c:pt>
                <c:pt idx="268">
                  <c:v>26.915980742999999</c:v>
                </c:pt>
                <c:pt idx="269">
                  <c:v>27.015471353999999</c:v>
                </c:pt>
                <c:pt idx="270">
                  <c:v>27.116437502</c:v>
                </c:pt>
                <c:pt idx="271">
                  <c:v>27.215359743</c:v>
                </c:pt>
                <c:pt idx="272">
                  <c:v>27.31502528</c:v>
                </c:pt>
                <c:pt idx="273">
                  <c:v>27.413691169</c:v>
                </c:pt>
                <c:pt idx="274">
                  <c:v>27.515532131000001</c:v>
                </c:pt>
                <c:pt idx="275">
                  <c:v>27.615914446000001</c:v>
                </c:pt>
                <c:pt idx="276">
                  <c:v>27.716601704999999</c:v>
                </c:pt>
                <c:pt idx="277">
                  <c:v>27.815424983</c:v>
                </c:pt>
                <c:pt idx="278">
                  <c:v>27.915891612999999</c:v>
                </c:pt>
                <c:pt idx="279">
                  <c:v>28.015747076</c:v>
                </c:pt>
                <c:pt idx="280">
                  <c:v>28.115448816000001</c:v>
                </c:pt>
                <c:pt idx="281">
                  <c:v>28.215985371999999</c:v>
                </c:pt>
                <c:pt idx="282">
                  <c:v>28.317336335</c:v>
                </c:pt>
                <c:pt idx="283">
                  <c:v>28.416855705</c:v>
                </c:pt>
                <c:pt idx="284">
                  <c:v>28.515903482999999</c:v>
                </c:pt>
                <c:pt idx="285">
                  <c:v>28.615115333999999</c:v>
                </c:pt>
                <c:pt idx="286">
                  <c:v>28.714177409000001</c:v>
                </c:pt>
                <c:pt idx="287">
                  <c:v>28.816264833999998</c:v>
                </c:pt>
                <c:pt idx="288">
                  <c:v>28.915539279000001</c:v>
                </c:pt>
                <c:pt idx="289">
                  <c:v>29.016158723</c:v>
                </c:pt>
                <c:pt idx="290">
                  <c:v>29.116191704999999</c:v>
                </c:pt>
                <c:pt idx="291">
                  <c:v>29.216013519000001</c:v>
                </c:pt>
                <c:pt idx="292">
                  <c:v>29.316942908000001</c:v>
                </c:pt>
                <c:pt idx="293">
                  <c:v>29.415266667000001</c:v>
                </c:pt>
                <c:pt idx="294">
                  <c:v>29.516173112000001</c:v>
                </c:pt>
                <c:pt idx="295">
                  <c:v>29.616171334000001</c:v>
                </c:pt>
                <c:pt idx="296">
                  <c:v>29.715516962999999</c:v>
                </c:pt>
                <c:pt idx="297">
                  <c:v>29.815980296999999</c:v>
                </c:pt>
                <c:pt idx="298">
                  <c:v>29.915345334000001</c:v>
                </c:pt>
                <c:pt idx="299">
                  <c:v>30.015946333999999</c:v>
                </c:pt>
                <c:pt idx="300">
                  <c:v>30.116093352</c:v>
                </c:pt>
                <c:pt idx="301">
                  <c:v>30.215669852000001</c:v>
                </c:pt>
                <c:pt idx="302">
                  <c:v>30.315750685000001</c:v>
                </c:pt>
                <c:pt idx="303">
                  <c:v>30.417152111</c:v>
                </c:pt>
                <c:pt idx="304">
                  <c:v>30.516208833</c:v>
                </c:pt>
                <c:pt idx="305">
                  <c:v>30.616049648000001</c:v>
                </c:pt>
                <c:pt idx="306">
                  <c:v>30.714420369999999</c:v>
                </c:pt>
                <c:pt idx="307">
                  <c:v>30.816439814999999</c:v>
                </c:pt>
                <c:pt idx="308">
                  <c:v>30.916323629000001</c:v>
                </c:pt>
                <c:pt idx="309">
                  <c:v>31.015933703000002</c:v>
                </c:pt>
                <c:pt idx="310">
                  <c:v>31.116536740000001</c:v>
                </c:pt>
                <c:pt idx="311">
                  <c:v>31.215252481</c:v>
                </c:pt>
                <c:pt idx="312">
                  <c:v>31.315422425000001</c:v>
                </c:pt>
                <c:pt idx="313">
                  <c:v>31.415486888</c:v>
                </c:pt>
                <c:pt idx="314">
                  <c:v>31.514877314</c:v>
                </c:pt>
                <c:pt idx="315">
                  <c:v>31.616434702999999</c:v>
                </c:pt>
                <c:pt idx="316">
                  <c:v>31.716200276999999</c:v>
                </c:pt>
                <c:pt idx="317">
                  <c:v>31.816110962</c:v>
                </c:pt>
                <c:pt idx="318">
                  <c:v>31.916682499</c:v>
                </c:pt>
                <c:pt idx="319">
                  <c:v>32.015318055000002</c:v>
                </c:pt>
                <c:pt idx="320">
                  <c:v>32.116998832</c:v>
                </c:pt>
                <c:pt idx="321">
                  <c:v>32.216820757999997</c:v>
                </c:pt>
                <c:pt idx="322">
                  <c:v>32.313900961999998</c:v>
                </c:pt>
                <c:pt idx="323">
                  <c:v>32.415553924999998</c:v>
                </c:pt>
                <c:pt idx="324">
                  <c:v>32.517025054000001</c:v>
                </c:pt>
                <c:pt idx="325">
                  <c:v>32.615665350999997</c:v>
                </c:pt>
                <c:pt idx="326">
                  <c:v>32.715528777000003</c:v>
                </c:pt>
                <c:pt idx="327">
                  <c:v>32.815446072999997</c:v>
                </c:pt>
                <c:pt idx="328">
                  <c:v>32.915230647000001</c:v>
                </c:pt>
                <c:pt idx="329">
                  <c:v>33.016209646999997</c:v>
                </c:pt>
                <c:pt idx="330">
                  <c:v>33.113871238999998</c:v>
                </c:pt>
                <c:pt idx="331">
                  <c:v>33.216573627999999</c:v>
                </c:pt>
                <c:pt idx="332">
                  <c:v>33.315829979999997</c:v>
                </c:pt>
                <c:pt idx="333">
                  <c:v>33.415803609000001</c:v>
                </c:pt>
                <c:pt idx="334">
                  <c:v>33.516759424</c:v>
                </c:pt>
                <c:pt idx="335">
                  <c:v>33.616256608999997</c:v>
                </c:pt>
                <c:pt idx="336">
                  <c:v>33.715613368</c:v>
                </c:pt>
                <c:pt idx="337">
                  <c:v>33.815494923999999</c:v>
                </c:pt>
                <c:pt idx="338">
                  <c:v>33.916400979000002</c:v>
                </c:pt>
                <c:pt idx="339">
                  <c:v>34.016671627999997</c:v>
                </c:pt>
                <c:pt idx="340">
                  <c:v>34.115543664999997</c:v>
                </c:pt>
                <c:pt idx="341">
                  <c:v>34.217061663999999</c:v>
                </c:pt>
                <c:pt idx="342">
                  <c:v>34.315918183000001</c:v>
                </c:pt>
                <c:pt idx="343">
                  <c:v>34.414759738000001</c:v>
                </c:pt>
                <c:pt idx="344">
                  <c:v>34.515811311999997</c:v>
                </c:pt>
                <c:pt idx="345">
                  <c:v>34.616411997999997</c:v>
                </c:pt>
                <c:pt idx="346">
                  <c:v>34.715422220000001</c:v>
                </c:pt>
                <c:pt idx="347">
                  <c:v>34.815923478999999</c:v>
                </c:pt>
                <c:pt idx="348">
                  <c:v>34.916080831000002</c:v>
                </c:pt>
                <c:pt idx="349">
                  <c:v>35.015943405000002</c:v>
                </c:pt>
                <c:pt idx="350">
                  <c:v>35.115462460000003</c:v>
                </c:pt>
                <c:pt idx="351">
                  <c:v>35.216137218999997</c:v>
                </c:pt>
                <c:pt idx="352">
                  <c:v>35.316553681999999</c:v>
                </c:pt>
                <c:pt idx="353">
                  <c:v>35.416571386000001</c:v>
                </c:pt>
                <c:pt idx="354">
                  <c:v>35.514716237999998</c:v>
                </c:pt>
                <c:pt idx="355">
                  <c:v>35.615459848999997</c:v>
                </c:pt>
                <c:pt idx="356">
                  <c:v>35.717084051999997</c:v>
                </c:pt>
                <c:pt idx="357">
                  <c:v>35.815956534000001</c:v>
                </c:pt>
                <c:pt idx="358">
                  <c:v>35.915725125999998</c:v>
                </c:pt>
                <c:pt idx="359">
                  <c:v>36.016073015000003</c:v>
                </c:pt>
                <c:pt idx="360">
                  <c:v>36.115932440999998</c:v>
                </c:pt>
                <c:pt idx="361">
                  <c:v>36.215653682000003</c:v>
                </c:pt>
                <c:pt idx="362">
                  <c:v>36.316973644999997</c:v>
                </c:pt>
                <c:pt idx="363">
                  <c:v>36.415985329999998</c:v>
                </c:pt>
                <c:pt idx="364">
                  <c:v>36.516081163000003</c:v>
                </c:pt>
                <c:pt idx="365">
                  <c:v>36.615274995999997</c:v>
                </c:pt>
                <c:pt idx="366">
                  <c:v>36.716039182000003</c:v>
                </c:pt>
                <c:pt idx="367">
                  <c:v>36.816486255999997</c:v>
                </c:pt>
                <c:pt idx="368">
                  <c:v>36.916273384999997</c:v>
                </c:pt>
                <c:pt idx="369">
                  <c:v>37.015791847999999</c:v>
                </c:pt>
                <c:pt idx="370">
                  <c:v>37.116366051999997</c:v>
                </c:pt>
                <c:pt idx="371">
                  <c:v>37.216013865999997</c:v>
                </c:pt>
                <c:pt idx="372">
                  <c:v>37.315395700000003</c:v>
                </c:pt>
                <c:pt idx="373">
                  <c:v>37.415915144000003</c:v>
                </c:pt>
                <c:pt idx="374">
                  <c:v>37.516096976999997</c:v>
                </c:pt>
                <c:pt idx="375">
                  <c:v>37.615407885000003</c:v>
                </c:pt>
                <c:pt idx="376">
                  <c:v>37.716242995999998</c:v>
                </c:pt>
                <c:pt idx="377">
                  <c:v>37.815861865999999</c:v>
                </c:pt>
                <c:pt idx="378">
                  <c:v>37.916139366000003</c:v>
                </c:pt>
                <c:pt idx="379">
                  <c:v>38.016537014000001</c:v>
                </c:pt>
                <c:pt idx="380">
                  <c:v>38.117055606999998</c:v>
                </c:pt>
                <c:pt idx="381">
                  <c:v>38.217322347</c:v>
                </c:pt>
                <c:pt idx="382">
                  <c:v>38.31615394</c:v>
                </c:pt>
                <c:pt idx="383">
                  <c:v>38.415469809999998</c:v>
                </c:pt>
                <c:pt idx="384">
                  <c:v>38.516274791999997</c:v>
                </c:pt>
                <c:pt idx="385">
                  <c:v>38.615789753999998</c:v>
                </c:pt>
                <c:pt idx="386">
                  <c:v>38.715839625000001</c:v>
                </c:pt>
                <c:pt idx="387">
                  <c:v>38.816259531999997</c:v>
                </c:pt>
                <c:pt idx="388">
                  <c:v>38.916368847000001</c:v>
                </c:pt>
                <c:pt idx="389">
                  <c:v>39.015972994999998</c:v>
                </c:pt>
                <c:pt idx="390">
                  <c:v>39.116356605999997</c:v>
                </c:pt>
                <c:pt idx="391">
                  <c:v>39.216970568999997</c:v>
                </c:pt>
                <c:pt idx="392">
                  <c:v>39.317056328</c:v>
                </c:pt>
                <c:pt idx="393">
                  <c:v>39.417257698</c:v>
                </c:pt>
                <c:pt idx="394">
                  <c:v>39.516267458000002</c:v>
                </c:pt>
                <c:pt idx="395">
                  <c:v>39.615286587</c:v>
                </c:pt>
                <c:pt idx="396">
                  <c:v>39.715988623999998</c:v>
                </c:pt>
                <c:pt idx="397">
                  <c:v>39.817172419999999</c:v>
                </c:pt>
                <c:pt idx="398">
                  <c:v>39.915722623999997</c:v>
                </c:pt>
                <c:pt idx="399">
                  <c:v>40.016263975999998</c:v>
                </c:pt>
                <c:pt idx="400">
                  <c:v>40.116437587</c:v>
                </c:pt>
                <c:pt idx="401">
                  <c:v>40.215192438999999</c:v>
                </c:pt>
                <c:pt idx="402">
                  <c:v>40.315900956999997</c:v>
                </c:pt>
                <c:pt idx="403">
                  <c:v>40.415860105</c:v>
                </c:pt>
                <c:pt idx="404">
                  <c:v>40.515630512999998</c:v>
                </c:pt>
                <c:pt idx="405">
                  <c:v>40.615617456999999</c:v>
                </c:pt>
                <c:pt idx="406">
                  <c:v>40.717507419999997</c:v>
                </c:pt>
                <c:pt idx="407">
                  <c:v>40.816908253000001</c:v>
                </c:pt>
                <c:pt idx="408">
                  <c:v>40.916097661000002</c:v>
                </c:pt>
                <c:pt idx="409">
                  <c:v>41.016403846000003</c:v>
                </c:pt>
                <c:pt idx="410">
                  <c:v>41.11631766</c:v>
                </c:pt>
                <c:pt idx="411">
                  <c:v>41.216956605</c:v>
                </c:pt>
                <c:pt idx="412">
                  <c:v>41.315881271000002</c:v>
                </c:pt>
                <c:pt idx="413">
                  <c:v>41.417299882000002</c:v>
                </c:pt>
                <c:pt idx="414">
                  <c:v>41.516509012</c:v>
                </c:pt>
                <c:pt idx="415">
                  <c:v>41.615349307999999</c:v>
                </c:pt>
                <c:pt idx="416">
                  <c:v>41.715884604000003</c:v>
                </c:pt>
                <c:pt idx="417">
                  <c:v>41.816826567</c:v>
                </c:pt>
                <c:pt idx="418">
                  <c:v>41.914770603999997</c:v>
                </c:pt>
                <c:pt idx="419">
                  <c:v>42.014396918999999</c:v>
                </c:pt>
                <c:pt idx="420">
                  <c:v>42.116262438</c:v>
                </c:pt>
                <c:pt idx="421">
                  <c:v>42.217407678000001</c:v>
                </c:pt>
                <c:pt idx="422">
                  <c:v>42.316863234000003</c:v>
                </c:pt>
                <c:pt idx="423">
                  <c:v>42.415766271000003</c:v>
                </c:pt>
                <c:pt idx="424">
                  <c:v>42.516242789000003</c:v>
                </c:pt>
                <c:pt idx="425">
                  <c:v>42.615527493000002</c:v>
                </c:pt>
                <c:pt idx="426">
                  <c:v>42.716838678000002</c:v>
                </c:pt>
                <c:pt idx="427">
                  <c:v>42.817097085</c:v>
                </c:pt>
                <c:pt idx="428">
                  <c:v>42.916130121999998</c:v>
                </c:pt>
                <c:pt idx="429">
                  <c:v>43.017104492999998</c:v>
                </c:pt>
                <c:pt idx="430">
                  <c:v>43.116718863000003</c:v>
                </c:pt>
                <c:pt idx="431">
                  <c:v>43.216202696000003</c:v>
                </c:pt>
                <c:pt idx="432">
                  <c:v>43.316190528999996</c:v>
                </c:pt>
                <c:pt idx="433">
                  <c:v>43.417672770000003</c:v>
                </c:pt>
                <c:pt idx="434">
                  <c:v>43.517062639999999</c:v>
                </c:pt>
                <c:pt idx="435">
                  <c:v>43.616188825999998</c:v>
                </c:pt>
                <c:pt idx="436">
                  <c:v>43.715973454999997</c:v>
                </c:pt>
                <c:pt idx="437">
                  <c:v>43.817094640000001</c:v>
                </c:pt>
                <c:pt idx="438">
                  <c:v>43.917011918</c:v>
                </c:pt>
                <c:pt idx="439">
                  <c:v>44.015913251000001</c:v>
                </c:pt>
                <c:pt idx="440">
                  <c:v>44.117367084999998</c:v>
                </c:pt>
                <c:pt idx="441">
                  <c:v>44.216437898999999</c:v>
                </c:pt>
                <c:pt idx="442">
                  <c:v>44.316781065999997</c:v>
                </c:pt>
                <c:pt idx="443">
                  <c:v>44.416253251000001</c:v>
                </c:pt>
                <c:pt idx="444">
                  <c:v>44.516649880999999</c:v>
                </c:pt>
                <c:pt idx="445">
                  <c:v>44.615849343000001</c:v>
                </c:pt>
                <c:pt idx="446">
                  <c:v>44.716611362000002</c:v>
                </c:pt>
                <c:pt idx="447">
                  <c:v>44.815387416999997</c:v>
                </c:pt>
                <c:pt idx="448">
                  <c:v>44.916099639999999</c:v>
                </c:pt>
                <c:pt idx="449">
                  <c:v>45.015347491</c:v>
                </c:pt>
                <c:pt idx="450">
                  <c:v>45.115992638999998</c:v>
                </c:pt>
                <c:pt idx="451">
                  <c:v>45.217490898999998</c:v>
                </c:pt>
                <c:pt idx="452">
                  <c:v>45.316662639</c:v>
                </c:pt>
                <c:pt idx="453">
                  <c:v>45.415968638999999</c:v>
                </c:pt>
                <c:pt idx="454">
                  <c:v>45.516563249999997</c:v>
                </c:pt>
                <c:pt idx="455">
                  <c:v>45.616954880000002</c:v>
                </c:pt>
                <c:pt idx="456">
                  <c:v>45.715439195000002</c:v>
                </c:pt>
                <c:pt idx="457">
                  <c:v>45.816326842999999</c:v>
                </c:pt>
                <c:pt idx="458">
                  <c:v>45.916591935</c:v>
                </c:pt>
                <c:pt idx="459">
                  <c:v>46.016320935000003</c:v>
                </c:pt>
                <c:pt idx="460">
                  <c:v>46.11588562</c:v>
                </c:pt>
                <c:pt idx="461">
                  <c:v>46.217038768000002</c:v>
                </c:pt>
                <c:pt idx="462">
                  <c:v>46.316276176000002</c:v>
                </c:pt>
                <c:pt idx="463">
                  <c:v>46.415877102000003</c:v>
                </c:pt>
                <c:pt idx="464">
                  <c:v>46.516012230999998</c:v>
                </c:pt>
                <c:pt idx="465">
                  <c:v>46.615683453000003</c:v>
                </c:pt>
                <c:pt idx="466">
                  <c:v>46.716732194000002</c:v>
                </c:pt>
                <c:pt idx="467">
                  <c:v>46.816631176000001</c:v>
                </c:pt>
                <c:pt idx="468">
                  <c:v>46.915567824</c:v>
                </c:pt>
                <c:pt idx="469">
                  <c:v>47.016157472000003</c:v>
                </c:pt>
                <c:pt idx="470">
                  <c:v>47.114823768000001</c:v>
                </c:pt>
                <c:pt idx="471">
                  <c:v>47.216022193999997</c:v>
                </c:pt>
                <c:pt idx="472">
                  <c:v>47.315952322999998</c:v>
                </c:pt>
                <c:pt idx="473">
                  <c:v>47.416161101</c:v>
                </c:pt>
                <c:pt idx="474">
                  <c:v>47.516274119999999</c:v>
                </c:pt>
                <c:pt idx="475">
                  <c:v>47.615823915999997</c:v>
                </c:pt>
                <c:pt idx="476">
                  <c:v>47.716705081999997</c:v>
                </c:pt>
                <c:pt idx="477">
                  <c:v>47.815066860000002</c:v>
                </c:pt>
                <c:pt idx="478">
                  <c:v>47.916044323000001</c:v>
                </c:pt>
                <c:pt idx="479">
                  <c:v>48.015676859999999</c:v>
                </c:pt>
                <c:pt idx="480">
                  <c:v>48.116834396999998</c:v>
                </c:pt>
                <c:pt idx="481">
                  <c:v>48.215640026999999</c:v>
                </c:pt>
                <c:pt idx="482">
                  <c:v>48.315667488999999</c:v>
                </c:pt>
                <c:pt idx="483">
                  <c:v>48.416411711999999</c:v>
                </c:pt>
                <c:pt idx="484">
                  <c:v>48.515923471000001</c:v>
                </c:pt>
                <c:pt idx="485">
                  <c:v>48.615857470999998</c:v>
                </c:pt>
                <c:pt idx="486">
                  <c:v>48.714923896999998</c:v>
                </c:pt>
                <c:pt idx="487">
                  <c:v>48.817207025999998</c:v>
                </c:pt>
                <c:pt idx="488">
                  <c:v>48.916110156000002</c:v>
                </c:pt>
                <c:pt idx="489">
                  <c:v>49.016899488999996</c:v>
                </c:pt>
                <c:pt idx="490">
                  <c:v>49.115558432999997</c:v>
                </c:pt>
                <c:pt idx="491">
                  <c:v>49.216490767000003</c:v>
                </c:pt>
                <c:pt idx="492">
                  <c:v>49.316441544</c:v>
                </c:pt>
                <c:pt idx="493">
                  <c:v>49.416935396</c:v>
                </c:pt>
                <c:pt idx="494">
                  <c:v>49.51648247</c:v>
                </c:pt>
                <c:pt idx="495">
                  <c:v>49.616398488999998</c:v>
                </c:pt>
                <c:pt idx="496">
                  <c:v>49.716380729000001</c:v>
                </c:pt>
                <c:pt idx="497">
                  <c:v>49.816410228999999</c:v>
                </c:pt>
                <c:pt idx="498">
                  <c:v>49.916132118</c:v>
                </c:pt>
                <c:pt idx="499">
                  <c:v>50.017367747999998</c:v>
                </c:pt>
                <c:pt idx="500">
                  <c:v>50.116457877000002</c:v>
                </c:pt>
                <c:pt idx="501">
                  <c:v>50.216655414000002</c:v>
                </c:pt>
                <c:pt idx="502">
                  <c:v>50.316319913999997</c:v>
                </c:pt>
                <c:pt idx="503">
                  <c:v>50.416462099</c:v>
                </c:pt>
                <c:pt idx="504">
                  <c:v>50.517031265999996</c:v>
                </c:pt>
                <c:pt idx="505">
                  <c:v>50.616607340000002</c:v>
                </c:pt>
                <c:pt idx="506">
                  <c:v>50.716902969000003</c:v>
                </c:pt>
                <c:pt idx="507">
                  <c:v>50.817103377000002</c:v>
                </c:pt>
                <c:pt idx="508">
                  <c:v>50.914684913999999</c:v>
                </c:pt>
                <c:pt idx="509">
                  <c:v>51.016968192</c:v>
                </c:pt>
                <c:pt idx="510">
                  <c:v>51.116964025000001</c:v>
                </c:pt>
                <c:pt idx="511">
                  <c:v>51.216939746999998</c:v>
                </c:pt>
                <c:pt idx="512">
                  <c:v>51.315907877000001</c:v>
                </c:pt>
                <c:pt idx="513">
                  <c:v>51.416596673000001</c:v>
                </c:pt>
                <c:pt idx="514">
                  <c:v>51.516315042999999</c:v>
                </c:pt>
                <c:pt idx="515">
                  <c:v>51.615848432</c:v>
                </c:pt>
                <c:pt idx="516">
                  <c:v>51.715664265000001</c:v>
                </c:pt>
                <c:pt idx="517">
                  <c:v>51.816370876000001</c:v>
                </c:pt>
                <c:pt idx="518">
                  <c:v>51.917017301999998</c:v>
                </c:pt>
                <c:pt idx="519">
                  <c:v>52.015549172</c:v>
                </c:pt>
                <c:pt idx="520">
                  <c:v>52.116617523999999</c:v>
                </c:pt>
                <c:pt idx="521">
                  <c:v>52.216578431999999</c:v>
                </c:pt>
                <c:pt idx="522">
                  <c:v>52.31685332</c:v>
                </c:pt>
                <c:pt idx="523">
                  <c:v>52.416000986999997</c:v>
                </c:pt>
                <c:pt idx="524">
                  <c:v>52.516634560999996</c:v>
                </c:pt>
                <c:pt idx="525">
                  <c:v>52.616296208999998</c:v>
                </c:pt>
                <c:pt idx="526">
                  <c:v>52.718047042000002</c:v>
                </c:pt>
                <c:pt idx="527">
                  <c:v>52.816032839000002</c:v>
                </c:pt>
                <c:pt idx="528">
                  <c:v>52.917186116000003</c:v>
                </c:pt>
                <c:pt idx="529">
                  <c:v>53.015635042</c:v>
                </c:pt>
                <c:pt idx="530">
                  <c:v>53.116218930999999</c:v>
                </c:pt>
                <c:pt idx="531">
                  <c:v>53.216671005000002</c:v>
                </c:pt>
                <c:pt idx="532">
                  <c:v>53.317033709</c:v>
                </c:pt>
                <c:pt idx="533">
                  <c:v>53.417239246000001</c:v>
                </c:pt>
                <c:pt idx="534">
                  <c:v>53.516723671999998</c:v>
                </c:pt>
                <c:pt idx="535">
                  <c:v>53.615827893999999</c:v>
                </c:pt>
                <c:pt idx="536">
                  <c:v>53.716317023000002</c:v>
                </c:pt>
                <c:pt idx="537">
                  <c:v>53.81626456</c:v>
                </c:pt>
                <c:pt idx="538">
                  <c:v>53.916023060000001</c:v>
                </c:pt>
                <c:pt idx="539">
                  <c:v>54.015108671</c:v>
                </c:pt>
                <c:pt idx="540">
                  <c:v>54.117070671</c:v>
                </c:pt>
                <c:pt idx="541">
                  <c:v>54.216283040999997</c:v>
                </c:pt>
                <c:pt idx="542">
                  <c:v>54.316192448999999</c:v>
                </c:pt>
                <c:pt idx="543">
                  <c:v>54.417121449</c:v>
                </c:pt>
                <c:pt idx="544">
                  <c:v>54.517321782000003</c:v>
                </c:pt>
                <c:pt idx="545">
                  <c:v>54.617618874999998</c:v>
                </c:pt>
                <c:pt idx="546">
                  <c:v>54.717134170999998</c:v>
                </c:pt>
                <c:pt idx="547">
                  <c:v>54.817075023000001</c:v>
                </c:pt>
                <c:pt idx="548">
                  <c:v>54.915427819000001</c:v>
                </c:pt>
                <c:pt idx="549">
                  <c:v>55.016467188999997</c:v>
                </c:pt>
                <c:pt idx="550">
                  <c:v>55.117280911000002</c:v>
                </c:pt>
                <c:pt idx="551">
                  <c:v>55.216187040999998</c:v>
                </c:pt>
                <c:pt idx="552">
                  <c:v>55.315968763000001</c:v>
                </c:pt>
                <c:pt idx="553">
                  <c:v>55.417253356000003</c:v>
                </c:pt>
                <c:pt idx="554">
                  <c:v>55.516633947999999</c:v>
                </c:pt>
                <c:pt idx="555">
                  <c:v>55.616252836999998</c:v>
                </c:pt>
                <c:pt idx="556">
                  <c:v>55.716608651999998</c:v>
                </c:pt>
                <c:pt idx="557">
                  <c:v>55.816129799999999</c:v>
                </c:pt>
                <c:pt idx="558">
                  <c:v>55.916676152000001</c:v>
                </c:pt>
                <c:pt idx="559">
                  <c:v>56.016736688999998</c:v>
                </c:pt>
                <c:pt idx="560">
                  <c:v>56.116111873999998</c:v>
                </c:pt>
                <c:pt idx="561">
                  <c:v>56.216846725000003</c:v>
                </c:pt>
                <c:pt idx="562">
                  <c:v>56.316509891999999</c:v>
                </c:pt>
                <c:pt idx="563">
                  <c:v>56.416800207000001</c:v>
                </c:pt>
                <c:pt idx="564">
                  <c:v>56.516828984999997</c:v>
                </c:pt>
                <c:pt idx="565">
                  <c:v>56.616425522</c:v>
                </c:pt>
                <c:pt idx="566">
                  <c:v>56.716361929000001</c:v>
                </c:pt>
                <c:pt idx="567">
                  <c:v>56.816731021000002</c:v>
                </c:pt>
                <c:pt idx="568">
                  <c:v>56.916017373000003</c:v>
                </c:pt>
                <c:pt idx="569">
                  <c:v>57.015783169000002</c:v>
                </c:pt>
                <c:pt idx="570">
                  <c:v>57.116866762000001</c:v>
                </c:pt>
                <c:pt idx="571">
                  <c:v>57.217227631999997</c:v>
                </c:pt>
                <c:pt idx="572">
                  <c:v>57.317054188</c:v>
                </c:pt>
                <c:pt idx="573">
                  <c:v>57.415013854000001</c:v>
                </c:pt>
                <c:pt idx="574">
                  <c:v>57.516782816999999</c:v>
                </c:pt>
                <c:pt idx="575">
                  <c:v>57.617427464999999</c:v>
                </c:pt>
                <c:pt idx="576">
                  <c:v>57.715976724999997</c:v>
                </c:pt>
                <c:pt idx="577">
                  <c:v>57.816111724999999</c:v>
                </c:pt>
                <c:pt idx="578">
                  <c:v>57.916153760999997</c:v>
                </c:pt>
                <c:pt idx="579">
                  <c:v>58.016143149999998</c:v>
                </c:pt>
                <c:pt idx="580">
                  <c:v>58.117543501999997</c:v>
                </c:pt>
                <c:pt idx="581">
                  <c:v>58.216662632000002</c:v>
                </c:pt>
                <c:pt idx="582">
                  <c:v>58.316999371999998</c:v>
                </c:pt>
                <c:pt idx="583">
                  <c:v>58.416606965</c:v>
                </c:pt>
                <c:pt idx="584">
                  <c:v>58.516029817000003</c:v>
                </c:pt>
                <c:pt idx="585">
                  <c:v>58.616635834999997</c:v>
                </c:pt>
                <c:pt idx="586">
                  <c:v>58.716832502000003</c:v>
                </c:pt>
                <c:pt idx="587">
                  <c:v>58.816379038999997</c:v>
                </c:pt>
                <c:pt idx="588">
                  <c:v>58.915920778999997</c:v>
                </c:pt>
                <c:pt idx="589">
                  <c:v>59.017473426999999</c:v>
                </c:pt>
                <c:pt idx="590">
                  <c:v>59.116253983</c:v>
                </c:pt>
                <c:pt idx="591">
                  <c:v>59.215940001</c:v>
                </c:pt>
                <c:pt idx="592">
                  <c:v>59.316321963999997</c:v>
                </c:pt>
                <c:pt idx="593">
                  <c:v>59.416781241999999</c:v>
                </c:pt>
                <c:pt idx="594">
                  <c:v>59.515811464000002</c:v>
                </c:pt>
                <c:pt idx="595">
                  <c:v>59.616699148999999</c:v>
                </c:pt>
                <c:pt idx="596">
                  <c:v>59.716243501000001</c:v>
                </c:pt>
                <c:pt idx="597">
                  <c:v>59.817387574999998</c:v>
                </c:pt>
                <c:pt idx="598">
                  <c:v>59.916203074999999</c:v>
                </c:pt>
                <c:pt idx="599">
                  <c:v>60.016573186000002</c:v>
                </c:pt>
                <c:pt idx="600">
                  <c:v>60.116712131</c:v>
                </c:pt>
                <c:pt idx="601">
                  <c:v>60.216847408</c:v>
                </c:pt>
                <c:pt idx="602">
                  <c:v>60.316464185999997</c:v>
                </c:pt>
                <c:pt idx="603">
                  <c:v>60.417242981999998</c:v>
                </c:pt>
                <c:pt idx="604">
                  <c:v>60.516150260000003</c:v>
                </c:pt>
                <c:pt idx="605">
                  <c:v>60.616296019000004</c:v>
                </c:pt>
                <c:pt idx="606">
                  <c:v>60.716490223000001</c:v>
                </c:pt>
                <c:pt idx="607">
                  <c:v>60.817147038000002</c:v>
                </c:pt>
                <c:pt idx="608">
                  <c:v>60.916011296999997</c:v>
                </c:pt>
                <c:pt idx="609">
                  <c:v>61.015891148999998</c:v>
                </c:pt>
                <c:pt idx="610">
                  <c:v>61.116603537000003</c:v>
                </c:pt>
                <c:pt idx="611">
                  <c:v>61.216724018999997</c:v>
                </c:pt>
                <c:pt idx="612">
                  <c:v>61.317018371000003</c:v>
                </c:pt>
                <c:pt idx="613">
                  <c:v>61.416865000000001</c:v>
                </c:pt>
                <c:pt idx="614">
                  <c:v>61.514943037000002</c:v>
                </c:pt>
                <c:pt idx="615">
                  <c:v>61.616313869999999</c:v>
                </c:pt>
                <c:pt idx="616">
                  <c:v>61.716715759000003</c:v>
                </c:pt>
                <c:pt idx="617">
                  <c:v>61.816779277999998</c:v>
                </c:pt>
                <c:pt idx="618">
                  <c:v>61.915122777999997</c:v>
                </c:pt>
                <c:pt idx="619">
                  <c:v>62.016029500000002</c:v>
                </c:pt>
                <c:pt idx="620">
                  <c:v>62.116017407000001</c:v>
                </c:pt>
                <c:pt idx="621">
                  <c:v>62.216199832999997</c:v>
                </c:pt>
                <c:pt idx="622">
                  <c:v>62.316356073999998</c:v>
                </c:pt>
                <c:pt idx="623">
                  <c:v>62.416294592</c:v>
                </c:pt>
                <c:pt idx="624">
                  <c:v>62.516123536999999</c:v>
                </c:pt>
                <c:pt idx="625">
                  <c:v>62.615906369999998</c:v>
                </c:pt>
                <c:pt idx="626">
                  <c:v>62.717315907</c:v>
                </c:pt>
                <c:pt idx="627">
                  <c:v>62.816449722000002</c:v>
                </c:pt>
                <c:pt idx="628">
                  <c:v>62.917197796000004</c:v>
                </c:pt>
                <c:pt idx="629">
                  <c:v>63.015027924999998</c:v>
                </c:pt>
                <c:pt idx="630">
                  <c:v>63.116546888000002</c:v>
                </c:pt>
                <c:pt idx="631">
                  <c:v>63.216471851000001</c:v>
                </c:pt>
                <c:pt idx="632">
                  <c:v>63.31745111</c:v>
                </c:pt>
                <c:pt idx="633">
                  <c:v>63.416257924999996</c:v>
                </c:pt>
                <c:pt idx="634">
                  <c:v>63.516284831999997</c:v>
                </c:pt>
                <c:pt idx="635">
                  <c:v>63.616564406000002</c:v>
                </c:pt>
                <c:pt idx="636">
                  <c:v>63.716012777000003</c:v>
                </c:pt>
                <c:pt idx="637">
                  <c:v>63.817713701999999</c:v>
                </c:pt>
                <c:pt idx="638">
                  <c:v>63.916878443000002</c:v>
                </c:pt>
                <c:pt idx="639">
                  <c:v>64.017261425000001</c:v>
                </c:pt>
                <c:pt idx="640">
                  <c:v>64.116863460999994</c:v>
                </c:pt>
                <c:pt idx="641">
                  <c:v>64.217042090999996</c:v>
                </c:pt>
                <c:pt idx="642">
                  <c:v>64.315988758000003</c:v>
                </c:pt>
                <c:pt idx="643">
                  <c:v>64.416442887000002</c:v>
                </c:pt>
                <c:pt idx="644">
                  <c:v>64.516872406000005</c:v>
                </c:pt>
                <c:pt idx="645">
                  <c:v>64.617617331999995</c:v>
                </c:pt>
                <c:pt idx="646">
                  <c:v>64.716947054000002</c:v>
                </c:pt>
                <c:pt idx="647">
                  <c:v>64.815965590999994</c:v>
                </c:pt>
                <c:pt idx="648">
                  <c:v>64.916560404999998</c:v>
                </c:pt>
                <c:pt idx="649">
                  <c:v>65.016515702000007</c:v>
                </c:pt>
                <c:pt idx="650">
                  <c:v>65.117540813000005</c:v>
                </c:pt>
                <c:pt idx="651">
                  <c:v>65.216133239000001</c:v>
                </c:pt>
                <c:pt idx="652">
                  <c:v>65.316680035000005</c:v>
                </c:pt>
                <c:pt idx="653">
                  <c:v>65.416079441999997</c:v>
                </c:pt>
                <c:pt idx="654">
                  <c:v>65.517609183000005</c:v>
                </c:pt>
                <c:pt idx="655">
                  <c:v>65.615557905000003</c:v>
                </c:pt>
                <c:pt idx="656">
                  <c:v>65.716694238000002</c:v>
                </c:pt>
                <c:pt idx="657">
                  <c:v>65.816971348999999</c:v>
                </c:pt>
                <c:pt idx="658">
                  <c:v>65.917673515999994</c:v>
                </c:pt>
                <c:pt idx="659">
                  <c:v>66.016722571000003</c:v>
                </c:pt>
                <c:pt idx="660">
                  <c:v>66.116447441999995</c:v>
                </c:pt>
                <c:pt idx="661">
                  <c:v>66.217005275000005</c:v>
                </c:pt>
                <c:pt idx="662">
                  <c:v>66.316537941999997</c:v>
                </c:pt>
                <c:pt idx="663">
                  <c:v>66.417408589999994</c:v>
                </c:pt>
                <c:pt idx="664">
                  <c:v>66.516880942</c:v>
                </c:pt>
                <c:pt idx="665">
                  <c:v>66.616974885999994</c:v>
                </c:pt>
                <c:pt idx="666">
                  <c:v>66.716257663999997</c:v>
                </c:pt>
                <c:pt idx="667">
                  <c:v>66.815937997000006</c:v>
                </c:pt>
                <c:pt idx="668">
                  <c:v>66.916239312000002</c:v>
                </c:pt>
                <c:pt idx="669">
                  <c:v>67.016552348999994</c:v>
                </c:pt>
                <c:pt idx="670">
                  <c:v>67.116827497000003</c:v>
                </c:pt>
                <c:pt idx="671">
                  <c:v>67.214997773999997</c:v>
                </c:pt>
                <c:pt idx="672">
                  <c:v>67.316760052000006</c:v>
                </c:pt>
                <c:pt idx="673">
                  <c:v>67.416081329999997</c:v>
                </c:pt>
                <c:pt idx="674">
                  <c:v>67.517553458999998</c:v>
                </c:pt>
                <c:pt idx="675">
                  <c:v>67.616329089000004</c:v>
                </c:pt>
                <c:pt idx="676">
                  <c:v>67.716702811000005</c:v>
                </c:pt>
                <c:pt idx="677">
                  <c:v>67.817412996000002</c:v>
                </c:pt>
                <c:pt idx="678">
                  <c:v>67.917395866999996</c:v>
                </c:pt>
                <c:pt idx="679">
                  <c:v>68.017189884999993</c:v>
                </c:pt>
                <c:pt idx="680">
                  <c:v>68.116964052</c:v>
                </c:pt>
                <c:pt idx="681">
                  <c:v>68.216469384999996</c:v>
                </c:pt>
                <c:pt idx="682">
                  <c:v>68.316593069999996</c:v>
                </c:pt>
                <c:pt idx="683">
                  <c:v>68.415378700000005</c:v>
                </c:pt>
                <c:pt idx="684">
                  <c:v>68.517686255000001</c:v>
                </c:pt>
                <c:pt idx="685">
                  <c:v>68.616304588000006</c:v>
                </c:pt>
                <c:pt idx="686">
                  <c:v>68.717489791999995</c:v>
                </c:pt>
                <c:pt idx="687">
                  <c:v>68.815918940000003</c:v>
                </c:pt>
                <c:pt idx="688">
                  <c:v>68.916936402999994</c:v>
                </c:pt>
                <c:pt idx="689">
                  <c:v>69.016019143999998</c:v>
                </c:pt>
                <c:pt idx="690">
                  <c:v>69.115923366000004</c:v>
                </c:pt>
                <c:pt idx="691">
                  <c:v>69.216354644000006</c:v>
                </c:pt>
                <c:pt idx="692">
                  <c:v>69.316923106999994</c:v>
                </c:pt>
                <c:pt idx="693">
                  <c:v>69.417370847000001</c:v>
                </c:pt>
                <c:pt idx="694">
                  <c:v>69.516628366000006</c:v>
                </c:pt>
                <c:pt idx="695">
                  <c:v>69.617692847000001</c:v>
                </c:pt>
                <c:pt idx="696">
                  <c:v>69.715034903000003</c:v>
                </c:pt>
                <c:pt idx="697">
                  <c:v>69.816196699000002</c:v>
                </c:pt>
                <c:pt idx="698">
                  <c:v>69.915815643000002</c:v>
                </c:pt>
                <c:pt idx="699">
                  <c:v>70.015301809999997</c:v>
                </c:pt>
                <c:pt idx="700">
                  <c:v>70.115311864999995</c:v>
                </c:pt>
                <c:pt idx="701">
                  <c:v>70.216054939000003</c:v>
                </c:pt>
                <c:pt idx="702">
                  <c:v>70.316208328000002</c:v>
                </c:pt>
                <c:pt idx="703">
                  <c:v>70.416156736000005</c:v>
                </c:pt>
                <c:pt idx="704">
                  <c:v>70.517765549999993</c:v>
                </c:pt>
                <c:pt idx="705">
                  <c:v>70.616035513</c:v>
                </c:pt>
                <c:pt idx="706">
                  <c:v>70.715439680000003</c:v>
                </c:pt>
                <c:pt idx="707">
                  <c:v>70.816327142999995</c:v>
                </c:pt>
                <c:pt idx="708">
                  <c:v>70.917027642999997</c:v>
                </c:pt>
                <c:pt idx="709">
                  <c:v>71.016646883000007</c:v>
                </c:pt>
                <c:pt idx="710">
                  <c:v>71.117006845999995</c:v>
                </c:pt>
                <c:pt idx="711">
                  <c:v>71.216764994000002</c:v>
                </c:pt>
                <c:pt idx="712">
                  <c:v>71.317284475999998</c:v>
                </c:pt>
                <c:pt idx="713">
                  <c:v>71.415539198000005</c:v>
                </c:pt>
                <c:pt idx="714">
                  <c:v>71.515897512999999</c:v>
                </c:pt>
                <c:pt idx="715">
                  <c:v>71.616292142000006</c:v>
                </c:pt>
                <c:pt idx="716">
                  <c:v>71.717415678999998</c:v>
                </c:pt>
                <c:pt idx="717">
                  <c:v>71.817750141999994</c:v>
                </c:pt>
                <c:pt idx="718">
                  <c:v>71.917771548999994</c:v>
                </c:pt>
                <c:pt idx="719">
                  <c:v>72.016634956999994</c:v>
                </c:pt>
                <c:pt idx="720">
                  <c:v>72.117151753000002</c:v>
                </c:pt>
                <c:pt idx="721">
                  <c:v>72.217873216000001</c:v>
                </c:pt>
                <c:pt idx="722">
                  <c:v>72.315881679</c:v>
                </c:pt>
                <c:pt idx="723">
                  <c:v>72.417126104999994</c:v>
                </c:pt>
                <c:pt idx="724">
                  <c:v>72.516876327000006</c:v>
                </c:pt>
                <c:pt idx="725">
                  <c:v>72.617153974999994</c:v>
                </c:pt>
                <c:pt idx="726">
                  <c:v>72.716259234000006</c:v>
                </c:pt>
                <c:pt idx="727">
                  <c:v>72.817012234000003</c:v>
                </c:pt>
                <c:pt idx="728">
                  <c:v>72.916841790000007</c:v>
                </c:pt>
                <c:pt idx="729">
                  <c:v>73.017552752</c:v>
                </c:pt>
                <c:pt idx="730">
                  <c:v>73.115481586000001</c:v>
                </c:pt>
                <c:pt idx="731">
                  <c:v>73.216894956000004</c:v>
                </c:pt>
                <c:pt idx="732">
                  <c:v>73.316925585999996</c:v>
                </c:pt>
                <c:pt idx="733">
                  <c:v>73.417654585999998</c:v>
                </c:pt>
                <c:pt idx="734">
                  <c:v>73.517248011000007</c:v>
                </c:pt>
                <c:pt idx="735">
                  <c:v>73.617281325999997</c:v>
                </c:pt>
                <c:pt idx="736">
                  <c:v>73.716266289000004</c:v>
                </c:pt>
                <c:pt idx="737">
                  <c:v>73.816967825999996</c:v>
                </c:pt>
                <c:pt idx="738">
                  <c:v>73.916889345000001</c:v>
                </c:pt>
                <c:pt idx="739">
                  <c:v>74.0184924</c:v>
                </c:pt>
                <c:pt idx="740">
                  <c:v>74.116218177999997</c:v>
                </c:pt>
                <c:pt idx="741">
                  <c:v>74.217231029999994</c:v>
                </c:pt>
                <c:pt idx="742">
                  <c:v>74.317543658999995</c:v>
                </c:pt>
                <c:pt idx="743">
                  <c:v>74.417414473999997</c:v>
                </c:pt>
                <c:pt idx="744">
                  <c:v>74.516639269999999</c:v>
                </c:pt>
                <c:pt idx="745">
                  <c:v>74.616872603000004</c:v>
                </c:pt>
                <c:pt idx="746">
                  <c:v>74.716592102999996</c:v>
                </c:pt>
                <c:pt idx="747">
                  <c:v>74.817141085000003</c:v>
                </c:pt>
                <c:pt idx="748">
                  <c:v>74.917301492000007</c:v>
                </c:pt>
                <c:pt idx="749">
                  <c:v>75.017241417999998</c:v>
                </c:pt>
                <c:pt idx="750">
                  <c:v>75.117187917999999</c:v>
                </c:pt>
                <c:pt idx="751">
                  <c:v>75.216714843999995</c:v>
                </c:pt>
                <c:pt idx="752">
                  <c:v>75.317538325000001</c:v>
                </c:pt>
                <c:pt idx="753">
                  <c:v>75.417195528999997</c:v>
                </c:pt>
                <c:pt idx="754">
                  <c:v>75.516963770000004</c:v>
                </c:pt>
                <c:pt idx="755">
                  <c:v>75.617523750999993</c:v>
                </c:pt>
                <c:pt idx="756">
                  <c:v>75.717356140000007</c:v>
                </c:pt>
                <c:pt idx="757">
                  <c:v>75.817090566000005</c:v>
                </c:pt>
                <c:pt idx="758">
                  <c:v>75.917089731999994</c:v>
                </c:pt>
                <c:pt idx="759">
                  <c:v>76.016532342999994</c:v>
                </c:pt>
                <c:pt idx="760">
                  <c:v>76.116756491000004</c:v>
                </c:pt>
                <c:pt idx="761">
                  <c:v>76.217997806</c:v>
                </c:pt>
                <c:pt idx="762">
                  <c:v>76.317349231999998</c:v>
                </c:pt>
                <c:pt idx="763">
                  <c:v>76.417014843000004</c:v>
                </c:pt>
                <c:pt idx="764">
                  <c:v>76.515418991000004</c:v>
                </c:pt>
                <c:pt idx="765">
                  <c:v>76.617495009999999</c:v>
                </c:pt>
                <c:pt idx="766">
                  <c:v>76.717379917000002</c:v>
                </c:pt>
                <c:pt idx="767">
                  <c:v>76.816491694999996</c:v>
                </c:pt>
                <c:pt idx="768">
                  <c:v>76.916870064999998</c:v>
                </c:pt>
                <c:pt idx="769">
                  <c:v>77.017273712999994</c:v>
                </c:pt>
                <c:pt idx="770">
                  <c:v>77.117560897999994</c:v>
                </c:pt>
                <c:pt idx="771">
                  <c:v>77.217516528000004</c:v>
                </c:pt>
                <c:pt idx="772">
                  <c:v>77.316913880000001</c:v>
                </c:pt>
                <c:pt idx="773">
                  <c:v>77.417025694000003</c:v>
                </c:pt>
                <c:pt idx="774">
                  <c:v>77.516852267999994</c:v>
                </c:pt>
                <c:pt idx="775">
                  <c:v>77.617643287000007</c:v>
                </c:pt>
                <c:pt idx="776">
                  <c:v>77.717231878999996</c:v>
                </c:pt>
                <c:pt idx="777">
                  <c:v>77.816945750000002</c:v>
                </c:pt>
                <c:pt idx="778">
                  <c:v>77.916774250000003</c:v>
                </c:pt>
                <c:pt idx="779">
                  <c:v>78.017197342000003</c:v>
                </c:pt>
                <c:pt idx="780">
                  <c:v>78.116874009</c:v>
                </c:pt>
                <c:pt idx="781">
                  <c:v>78.217015008999994</c:v>
                </c:pt>
                <c:pt idx="782">
                  <c:v>78.317282508999995</c:v>
                </c:pt>
                <c:pt idx="783">
                  <c:v>78.414770286000007</c:v>
                </c:pt>
                <c:pt idx="784">
                  <c:v>78.516268656999998</c:v>
                </c:pt>
                <c:pt idx="785">
                  <c:v>78.616985638000003</c:v>
                </c:pt>
                <c:pt idx="786">
                  <c:v>78.717939044999994</c:v>
                </c:pt>
                <c:pt idx="787">
                  <c:v>78.816984582000003</c:v>
                </c:pt>
                <c:pt idx="788">
                  <c:v>78.917112305000003</c:v>
                </c:pt>
                <c:pt idx="789">
                  <c:v>79.016745286000003</c:v>
                </c:pt>
                <c:pt idx="790">
                  <c:v>79.116478674999996</c:v>
                </c:pt>
                <c:pt idx="791">
                  <c:v>79.215714175000002</c:v>
                </c:pt>
                <c:pt idx="792">
                  <c:v>79.317262619000005</c:v>
                </c:pt>
                <c:pt idx="793">
                  <c:v>79.416451766999998</c:v>
                </c:pt>
                <c:pt idx="794">
                  <c:v>79.517432341000003</c:v>
                </c:pt>
                <c:pt idx="795">
                  <c:v>79.617008877999993</c:v>
                </c:pt>
                <c:pt idx="796">
                  <c:v>79.716120673999995</c:v>
                </c:pt>
                <c:pt idx="797">
                  <c:v>79.817622434</c:v>
                </c:pt>
                <c:pt idx="798">
                  <c:v>79.916495045000005</c:v>
                </c:pt>
                <c:pt idx="799">
                  <c:v>80.016476526000005</c:v>
                </c:pt>
                <c:pt idx="800">
                  <c:v>80.118313841000003</c:v>
                </c:pt>
                <c:pt idx="801">
                  <c:v>80.217324452</c:v>
                </c:pt>
                <c:pt idx="802">
                  <c:v>80.316454230000005</c:v>
                </c:pt>
                <c:pt idx="803">
                  <c:v>80.417093821999998</c:v>
                </c:pt>
                <c:pt idx="804">
                  <c:v>80.517081247999997</c:v>
                </c:pt>
                <c:pt idx="805">
                  <c:v>80.616526117999996</c:v>
                </c:pt>
                <c:pt idx="806">
                  <c:v>80.717789339999996</c:v>
                </c:pt>
                <c:pt idx="807">
                  <c:v>80.815982452</c:v>
                </c:pt>
                <c:pt idx="808">
                  <c:v>80.916211728999997</c:v>
                </c:pt>
                <c:pt idx="809">
                  <c:v>81.016745692000001</c:v>
                </c:pt>
                <c:pt idx="810">
                  <c:v>81.116216155000004</c:v>
                </c:pt>
                <c:pt idx="811">
                  <c:v>81.217807655000001</c:v>
                </c:pt>
                <c:pt idx="812">
                  <c:v>81.317248247999999</c:v>
                </c:pt>
                <c:pt idx="813">
                  <c:v>81.417714302999997</c:v>
                </c:pt>
                <c:pt idx="814">
                  <c:v>81.517182192000007</c:v>
                </c:pt>
                <c:pt idx="815">
                  <c:v>81.617376320999995</c:v>
                </c:pt>
                <c:pt idx="816">
                  <c:v>81.717382932000007</c:v>
                </c:pt>
                <c:pt idx="817">
                  <c:v>81.816532394999996</c:v>
                </c:pt>
                <c:pt idx="818">
                  <c:v>81.917474747</c:v>
                </c:pt>
                <c:pt idx="819">
                  <c:v>82.017287135999993</c:v>
                </c:pt>
                <c:pt idx="820">
                  <c:v>82.117054284000005</c:v>
                </c:pt>
                <c:pt idx="821">
                  <c:v>82.216626340000005</c:v>
                </c:pt>
                <c:pt idx="822">
                  <c:v>82.316313840000007</c:v>
                </c:pt>
                <c:pt idx="823">
                  <c:v>82.417010839</c:v>
                </c:pt>
                <c:pt idx="824">
                  <c:v>82.517064598999994</c:v>
                </c:pt>
                <c:pt idx="825">
                  <c:v>82.617765913</c:v>
                </c:pt>
                <c:pt idx="826">
                  <c:v>82.716594506000007</c:v>
                </c:pt>
                <c:pt idx="827">
                  <c:v>82.816305894999999</c:v>
                </c:pt>
                <c:pt idx="828">
                  <c:v>82.917091135000007</c:v>
                </c:pt>
                <c:pt idx="829">
                  <c:v>83.017341728000005</c:v>
                </c:pt>
                <c:pt idx="830">
                  <c:v>83.117699172000002</c:v>
                </c:pt>
                <c:pt idx="831">
                  <c:v>83.217488782999993</c:v>
                </c:pt>
                <c:pt idx="832">
                  <c:v>83.316931097999998</c:v>
                </c:pt>
                <c:pt idx="833">
                  <c:v>83.416705894000003</c:v>
                </c:pt>
                <c:pt idx="834">
                  <c:v>83.517383745999993</c:v>
                </c:pt>
                <c:pt idx="835">
                  <c:v>83.617183875999999</c:v>
                </c:pt>
                <c:pt idx="836">
                  <c:v>83.716612579</c:v>
                </c:pt>
                <c:pt idx="837">
                  <c:v>83.817147023999993</c:v>
                </c:pt>
                <c:pt idx="838">
                  <c:v>83.916646302000004</c:v>
                </c:pt>
                <c:pt idx="839">
                  <c:v>84.017015060999995</c:v>
                </c:pt>
                <c:pt idx="840">
                  <c:v>84.117538857</c:v>
                </c:pt>
                <c:pt idx="841">
                  <c:v>84.217425708999997</c:v>
                </c:pt>
                <c:pt idx="842">
                  <c:v>84.316696485999998</c:v>
                </c:pt>
                <c:pt idx="843">
                  <c:v>84.417042209000002</c:v>
                </c:pt>
                <c:pt idx="844">
                  <c:v>84.517836672000001</c:v>
                </c:pt>
                <c:pt idx="845">
                  <c:v>84.616563709000005</c:v>
                </c:pt>
                <c:pt idx="846">
                  <c:v>84.717792467999999</c:v>
                </c:pt>
                <c:pt idx="847">
                  <c:v>84.817836022999998</c:v>
                </c:pt>
                <c:pt idx="848">
                  <c:v>84.917060190000001</c:v>
                </c:pt>
                <c:pt idx="849">
                  <c:v>85.016225116000001</c:v>
                </c:pt>
                <c:pt idx="850">
                  <c:v>85.115469727000004</c:v>
                </c:pt>
                <c:pt idx="851">
                  <c:v>85.216444690000003</c:v>
                </c:pt>
                <c:pt idx="852">
                  <c:v>85.317215578000003</c:v>
                </c:pt>
                <c:pt idx="853">
                  <c:v>85.417464338000002</c:v>
                </c:pt>
                <c:pt idx="854">
                  <c:v>85.517423003999994</c:v>
                </c:pt>
                <c:pt idx="855">
                  <c:v>85.617986134000006</c:v>
                </c:pt>
                <c:pt idx="856">
                  <c:v>85.718062375000002</c:v>
                </c:pt>
                <c:pt idx="857">
                  <c:v>85.817225245000003</c:v>
                </c:pt>
                <c:pt idx="858">
                  <c:v>85.916645523</c:v>
                </c:pt>
                <c:pt idx="859">
                  <c:v>86.016633151999997</c:v>
                </c:pt>
                <c:pt idx="860">
                  <c:v>86.116996189000005</c:v>
                </c:pt>
                <c:pt idx="861">
                  <c:v>86.217008262999997</c:v>
                </c:pt>
                <c:pt idx="862">
                  <c:v>86.316593151999996</c:v>
                </c:pt>
                <c:pt idx="863">
                  <c:v>86.417228614999999</c:v>
                </c:pt>
                <c:pt idx="864">
                  <c:v>86.517670467000002</c:v>
                </c:pt>
                <c:pt idx="865">
                  <c:v>86.617416559000006</c:v>
                </c:pt>
                <c:pt idx="866">
                  <c:v>86.715658855000001</c:v>
                </c:pt>
                <c:pt idx="867">
                  <c:v>86.817016132999996</c:v>
                </c:pt>
                <c:pt idx="868">
                  <c:v>86.916407078000006</c:v>
                </c:pt>
                <c:pt idx="869">
                  <c:v>87.016637947999996</c:v>
                </c:pt>
                <c:pt idx="870">
                  <c:v>87.116542891999998</c:v>
                </c:pt>
                <c:pt idx="871">
                  <c:v>87.216176781000001</c:v>
                </c:pt>
                <c:pt idx="872">
                  <c:v>87.317058854999999</c:v>
                </c:pt>
                <c:pt idx="873">
                  <c:v>87.417307632999993</c:v>
                </c:pt>
                <c:pt idx="874">
                  <c:v>87.516519372999994</c:v>
                </c:pt>
                <c:pt idx="875">
                  <c:v>87.617673929000006</c:v>
                </c:pt>
                <c:pt idx="876">
                  <c:v>87.715735670000001</c:v>
                </c:pt>
                <c:pt idx="877">
                  <c:v>87.816643502999995</c:v>
                </c:pt>
                <c:pt idx="878">
                  <c:v>87.917830058000007</c:v>
                </c:pt>
                <c:pt idx="879">
                  <c:v>88.016482503000006</c:v>
                </c:pt>
                <c:pt idx="880">
                  <c:v>88.117083094999998</c:v>
                </c:pt>
                <c:pt idx="881">
                  <c:v>88.217453742999993</c:v>
                </c:pt>
                <c:pt idx="882">
                  <c:v>88.316616594999999</c:v>
                </c:pt>
                <c:pt idx="883">
                  <c:v>88.417031946999998</c:v>
                </c:pt>
                <c:pt idx="884">
                  <c:v>88.518544743000007</c:v>
                </c:pt>
                <c:pt idx="885">
                  <c:v>88.616883188000003</c:v>
                </c:pt>
                <c:pt idx="886">
                  <c:v>88.715627225000006</c:v>
                </c:pt>
                <c:pt idx="887">
                  <c:v>88.814985762000006</c:v>
                </c:pt>
                <c:pt idx="888">
                  <c:v>88.917487558000005</c:v>
                </c:pt>
                <c:pt idx="889">
                  <c:v>89.016571390999999</c:v>
                </c:pt>
                <c:pt idx="890">
                  <c:v>89.117555761000006</c:v>
                </c:pt>
                <c:pt idx="891">
                  <c:v>89.216660539000003</c:v>
                </c:pt>
                <c:pt idx="892">
                  <c:v>89.317206872</c:v>
                </c:pt>
                <c:pt idx="893">
                  <c:v>89.417406169000003</c:v>
                </c:pt>
                <c:pt idx="894">
                  <c:v>89.517360186999994</c:v>
                </c:pt>
                <c:pt idx="895">
                  <c:v>89.617390243000003</c:v>
                </c:pt>
                <c:pt idx="896">
                  <c:v>89.716563297999997</c:v>
                </c:pt>
                <c:pt idx="897">
                  <c:v>89.816637241999999</c:v>
                </c:pt>
                <c:pt idx="898">
                  <c:v>89.916588853999997</c:v>
                </c:pt>
                <c:pt idx="899">
                  <c:v>90.016833520000006</c:v>
                </c:pt>
                <c:pt idx="900">
                  <c:v>90.116844298000004</c:v>
                </c:pt>
                <c:pt idx="901">
                  <c:v>90.216954760999997</c:v>
                </c:pt>
                <c:pt idx="902">
                  <c:v>90.316421908999999</c:v>
                </c:pt>
                <c:pt idx="903">
                  <c:v>90.417236111999998</c:v>
                </c:pt>
                <c:pt idx="904">
                  <c:v>90.517440131000001</c:v>
                </c:pt>
                <c:pt idx="905">
                  <c:v>90.616694890000005</c:v>
                </c:pt>
                <c:pt idx="906">
                  <c:v>90.715771352999994</c:v>
                </c:pt>
                <c:pt idx="907">
                  <c:v>90.816181870999998</c:v>
                </c:pt>
                <c:pt idx="908">
                  <c:v>90.916493779000007</c:v>
                </c:pt>
                <c:pt idx="909">
                  <c:v>91.016504353000002</c:v>
                </c:pt>
                <c:pt idx="910">
                  <c:v>91.117623408</c:v>
                </c:pt>
                <c:pt idx="911">
                  <c:v>91.217802593000002</c:v>
                </c:pt>
                <c:pt idx="912">
                  <c:v>91.317715222999993</c:v>
                </c:pt>
                <c:pt idx="913">
                  <c:v>91.416985018999995</c:v>
                </c:pt>
                <c:pt idx="914">
                  <c:v>91.516477408</c:v>
                </c:pt>
                <c:pt idx="915">
                  <c:v>91.617469704000001</c:v>
                </c:pt>
                <c:pt idx="916">
                  <c:v>91.716249388999998</c:v>
                </c:pt>
                <c:pt idx="917">
                  <c:v>91.817056851999993</c:v>
                </c:pt>
                <c:pt idx="918">
                  <c:v>91.916770740999993</c:v>
                </c:pt>
                <c:pt idx="919">
                  <c:v>92.016845259999997</c:v>
                </c:pt>
                <c:pt idx="920">
                  <c:v>92.118096481999999</c:v>
                </c:pt>
                <c:pt idx="921">
                  <c:v>92.217098055999998</c:v>
                </c:pt>
                <c:pt idx="922">
                  <c:v>92.317049759</c:v>
                </c:pt>
                <c:pt idx="923">
                  <c:v>92.418265962999996</c:v>
                </c:pt>
                <c:pt idx="924">
                  <c:v>92.516779333000002</c:v>
                </c:pt>
                <c:pt idx="925">
                  <c:v>92.617586926000001</c:v>
                </c:pt>
                <c:pt idx="926">
                  <c:v>92.717045389000006</c:v>
                </c:pt>
                <c:pt idx="927">
                  <c:v>92.816707277999996</c:v>
                </c:pt>
                <c:pt idx="928">
                  <c:v>92.917102037000006</c:v>
                </c:pt>
                <c:pt idx="929">
                  <c:v>93.016693814999996</c:v>
                </c:pt>
                <c:pt idx="930">
                  <c:v>93.1175535</c:v>
                </c:pt>
                <c:pt idx="931">
                  <c:v>93.217411759000001</c:v>
                </c:pt>
                <c:pt idx="932">
                  <c:v>93.316511296000002</c:v>
                </c:pt>
                <c:pt idx="933">
                  <c:v>93.416896887999997</c:v>
                </c:pt>
                <c:pt idx="934">
                  <c:v>93.517301739999994</c:v>
                </c:pt>
                <c:pt idx="935">
                  <c:v>93.618280424999995</c:v>
                </c:pt>
                <c:pt idx="936">
                  <c:v>93.717842943999997</c:v>
                </c:pt>
                <c:pt idx="937">
                  <c:v>93.817717017999996</c:v>
                </c:pt>
                <c:pt idx="938">
                  <c:v>93.917214684000001</c:v>
                </c:pt>
                <c:pt idx="939">
                  <c:v>94.017318424999999</c:v>
                </c:pt>
                <c:pt idx="940">
                  <c:v>94.117144757999995</c:v>
                </c:pt>
                <c:pt idx="941">
                  <c:v>94.217546536</c:v>
                </c:pt>
                <c:pt idx="942">
                  <c:v>94.316898461999997</c:v>
                </c:pt>
                <c:pt idx="943">
                  <c:v>94.416739387999996</c:v>
                </c:pt>
                <c:pt idx="944">
                  <c:v>94.517947054000004</c:v>
                </c:pt>
                <c:pt idx="945">
                  <c:v>94.617692184000006</c:v>
                </c:pt>
                <c:pt idx="946">
                  <c:v>94.717509942999996</c:v>
                </c:pt>
                <c:pt idx="947">
                  <c:v>94.817139314000002</c:v>
                </c:pt>
                <c:pt idx="948">
                  <c:v>94.916792332</c:v>
                </c:pt>
                <c:pt idx="949">
                  <c:v>95.017842849999994</c:v>
                </c:pt>
                <c:pt idx="950">
                  <c:v>95.116833369000005</c:v>
                </c:pt>
                <c:pt idx="951">
                  <c:v>95.218255460999998</c:v>
                </c:pt>
                <c:pt idx="952">
                  <c:v>95.317142997999994</c:v>
                </c:pt>
                <c:pt idx="953">
                  <c:v>95.417387665000007</c:v>
                </c:pt>
                <c:pt idx="954">
                  <c:v>95.516654275999997</c:v>
                </c:pt>
                <c:pt idx="955">
                  <c:v>95.616522349999997</c:v>
                </c:pt>
                <c:pt idx="956">
                  <c:v>95.717570460999994</c:v>
                </c:pt>
                <c:pt idx="957">
                  <c:v>95.817579219999999</c:v>
                </c:pt>
                <c:pt idx="958">
                  <c:v>95.916973943000002</c:v>
                </c:pt>
                <c:pt idx="959">
                  <c:v>96.017604480000003</c:v>
                </c:pt>
                <c:pt idx="960">
                  <c:v>96.117766349999997</c:v>
                </c:pt>
                <c:pt idx="961">
                  <c:v>96.217033404999995</c:v>
                </c:pt>
                <c:pt idx="962">
                  <c:v>96.317293702000001</c:v>
                </c:pt>
                <c:pt idx="963">
                  <c:v>96.416662664</c:v>
                </c:pt>
                <c:pt idx="964">
                  <c:v>96.517316312999995</c:v>
                </c:pt>
                <c:pt idx="965">
                  <c:v>96.616872182999998</c:v>
                </c:pt>
                <c:pt idx="966">
                  <c:v>96.716591571999999</c:v>
                </c:pt>
                <c:pt idx="967">
                  <c:v>96.818297220000005</c:v>
                </c:pt>
                <c:pt idx="968">
                  <c:v>96.917900126999996</c:v>
                </c:pt>
                <c:pt idx="969">
                  <c:v>97.017198274999998</c:v>
                </c:pt>
                <c:pt idx="970">
                  <c:v>97.117883942000006</c:v>
                </c:pt>
                <c:pt idx="971">
                  <c:v>97.216611849000003</c:v>
                </c:pt>
                <c:pt idx="972">
                  <c:v>97.316882793999994</c:v>
                </c:pt>
                <c:pt idx="973">
                  <c:v>97.41739896</c:v>
                </c:pt>
                <c:pt idx="974">
                  <c:v>97.516073126999999</c:v>
                </c:pt>
                <c:pt idx="975">
                  <c:v>97.617516366999993</c:v>
                </c:pt>
                <c:pt idx="976">
                  <c:v>97.717873311999995</c:v>
                </c:pt>
                <c:pt idx="977">
                  <c:v>97.816879440999998</c:v>
                </c:pt>
                <c:pt idx="978">
                  <c:v>97.917193366999996</c:v>
                </c:pt>
                <c:pt idx="979">
                  <c:v>98.016756792999999</c:v>
                </c:pt>
                <c:pt idx="980">
                  <c:v>98.115729497000004</c:v>
                </c:pt>
                <c:pt idx="981">
                  <c:v>98.217756163000004</c:v>
                </c:pt>
                <c:pt idx="982">
                  <c:v>98.317236551999997</c:v>
                </c:pt>
                <c:pt idx="983">
                  <c:v>98.417204014999996</c:v>
                </c:pt>
                <c:pt idx="984">
                  <c:v>98.516935145000005</c:v>
                </c:pt>
                <c:pt idx="985">
                  <c:v>98.617217941000007</c:v>
                </c:pt>
                <c:pt idx="986">
                  <c:v>98.716823645000005</c:v>
                </c:pt>
                <c:pt idx="987">
                  <c:v>98.817005718999994</c:v>
                </c:pt>
                <c:pt idx="988">
                  <c:v>98.918511199999998</c:v>
                </c:pt>
                <c:pt idx="989">
                  <c:v>99.017142015000005</c:v>
                </c:pt>
                <c:pt idx="990">
                  <c:v>99.117983754999997</c:v>
                </c:pt>
                <c:pt idx="991">
                  <c:v>99.217532941000002</c:v>
                </c:pt>
                <c:pt idx="992">
                  <c:v>99.317353069999996</c:v>
                </c:pt>
                <c:pt idx="993">
                  <c:v>99.416294811</c:v>
                </c:pt>
                <c:pt idx="994">
                  <c:v>99.517244089000002</c:v>
                </c:pt>
                <c:pt idx="995">
                  <c:v>99.618240143999998</c:v>
                </c:pt>
                <c:pt idx="996">
                  <c:v>99.716527755000001</c:v>
                </c:pt>
                <c:pt idx="997">
                  <c:v>99.817342217999993</c:v>
                </c:pt>
                <c:pt idx="998">
                  <c:v>99.917480088000005</c:v>
                </c:pt>
                <c:pt idx="999">
                  <c:v>100.01796447700001</c:v>
                </c:pt>
                <c:pt idx="1000">
                  <c:v>100.11788332899999</c:v>
                </c:pt>
                <c:pt idx="1001">
                  <c:v>100.21713295799999</c:v>
                </c:pt>
                <c:pt idx="1002">
                  <c:v>100.318084773</c:v>
                </c:pt>
                <c:pt idx="1003">
                  <c:v>100.417398995</c:v>
                </c:pt>
                <c:pt idx="1004">
                  <c:v>100.518076755</c:v>
                </c:pt>
                <c:pt idx="1005">
                  <c:v>100.61775142099999</c:v>
                </c:pt>
                <c:pt idx="1006">
                  <c:v>100.718715551</c:v>
                </c:pt>
                <c:pt idx="1007">
                  <c:v>100.818085532</c:v>
                </c:pt>
                <c:pt idx="1008">
                  <c:v>100.915753403</c:v>
                </c:pt>
                <c:pt idx="1009">
                  <c:v>101.017404754</c:v>
                </c:pt>
                <c:pt idx="1010">
                  <c:v>101.11776118</c:v>
                </c:pt>
                <c:pt idx="1011">
                  <c:v>101.217746865</c:v>
                </c:pt>
                <c:pt idx="1012">
                  <c:v>101.316561458</c:v>
                </c:pt>
                <c:pt idx="1013">
                  <c:v>101.416881402</c:v>
                </c:pt>
                <c:pt idx="1014">
                  <c:v>101.517216773</c:v>
                </c:pt>
                <c:pt idx="1015">
                  <c:v>101.618386513</c:v>
                </c:pt>
                <c:pt idx="1016">
                  <c:v>101.717340902</c:v>
                </c:pt>
                <c:pt idx="1017">
                  <c:v>101.817541476</c:v>
                </c:pt>
                <c:pt idx="1018">
                  <c:v>101.918312106</c:v>
                </c:pt>
                <c:pt idx="1019">
                  <c:v>102.017370254</c:v>
                </c:pt>
                <c:pt idx="1020">
                  <c:v>102.117084809</c:v>
                </c:pt>
                <c:pt idx="1021">
                  <c:v>102.216533068</c:v>
                </c:pt>
                <c:pt idx="1022">
                  <c:v>102.315978735</c:v>
                </c:pt>
                <c:pt idx="1023">
                  <c:v>102.417525568</c:v>
                </c:pt>
                <c:pt idx="1024">
                  <c:v>102.51826060499999</c:v>
                </c:pt>
                <c:pt idx="1025">
                  <c:v>102.616296605</c:v>
                </c:pt>
                <c:pt idx="1026">
                  <c:v>102.717363976</c:v>
                </c:pt>
                <c:pt idx="1027">
                  <c:v>102.81666019799999</c:v>
                </c:pt>
                <c:pt idx="1028">
                  <c:v>102.915975512</c:v>
                </c:pt>
                <c:pt idx="1029">
                  <c:v>103.01852264199999</c:v>
                </c:pt>
                <c:pt idx="1030">
                  <c:v>103.117963253</c:v>
                </c:pt>
                <c:pt idx="1031">
                  <c:v>103.21608227199999</c:v>
                </c:pt>
                <c:pt idx="1032">
                  <c:v>103.317469457</c:v>
                </c:pt>
                <c:pt idx="1033">
                  <c:v>103.416868975</c:v>
                </c:pt>
                <c:pt idx="1034">
                  <c:v>103.51806171600001</c:v>
                </c:pt>
                <c:pt idx="1035">
                  <c:v>103.617956956</c:v>
                </c:pt>
                <c:pt idx="1036">
                  <c:v>103.716427438</c:v>
                </c:pt>
                <c:pt idx="1037">
                  <c:v>103.81529729</c:v>
                </c:pt>
                <c:pt idx="1038">
                  <c:v>103.917550382</c:v>
                </c:pt>
                <c:pt idx="1039">
                  <c:v>104.017763141</c:v>
                </c:pt>
                <c:pt idx="1040">
                  <c:v>104.11796293800001</c:v>
                </c:pt>
                <c:pt idx="1041">
                  <c:v>104.217774715</c:v>
                </c:pt>
                <c:pt idx="1042">
                  <c:v>104.316582493</c:v>
                </c:pt>
                <c:pt idx="1043">
                  <c:v>104.417416437</c:v>
                </c:pt>
                <c:pt idx="1044">
                  <c:v>104.51800193699999</c:v>
                </c:pt>
                <c:pt idx="1045">
                  <c:v>104.61779066</c:v>
                </c:pt>
                <c:pt idx="1046">
                  <c:v>104.718238697</c:v>
                </c:pt>
                <c:pt idx="1047">
                  <c:v>104.81670977100001</c:v>
                </c:pt>
                <c:pt idx="1048">
                  <c:v>104.91686384499999</c:v>
                </c:pt>
                <c:pt idx="1049">
                  <c:v>105.0174389</c:v>
                </c:pt>
                <c:pt idx="1050">
                  <c:v>105.1164024</c:v>
                </c:pt>
                <c:pt idx="1051">
                  <c:v>105.2167529</c:v>
                </c:pt>
                <c:pt idx="1052">
                  <c:v>105.316667622</c:v>
                </c:pt>
                <c:pt idx="1053">
                  <c:v>105.415994011</c:v>
                </c:pt>
                <c:pt idx="1054">
                  <c:v>105.517861826</c:v>
                </c:pt>
                <c:pt idx="1055">
                  <c:v>105.61799119600001</c:v>
                </c:pt>
                <c:pt idx="1056">
                  <c:v>105.71794627</c:v>
                </c:pt>
                <c:pt idx="1057">
                  <c:v>105.816896751</c:v>
                </c:pt>
                <c:pt idx="1058">
                  <c:v>105.917338066</c:v>
                </c:pt>
                <c:pt idx="1059">
                  <c:v>106.017584918</c:v>
                </c:pt>
                <c:pt idx="1060">
                  <c:v>106.117374548</c:v>
                </c:pt>
                <c:pt idx="1061">
                  <c:v>106.218202788</c:v>
                </c:pt>
                <c:pt idx="1062">
                  <c:v>106.31580367700001</c:v>
                </c:pt>
                <c:pt idx="1063">
                  <c:v>106.418431621</c:v>
                </c:pt>
                <c:pt idx="1064">
                  <c:v>106.51751038099999</c:v>
                </c:pt>
                <c:pt idx="1065">
                  <c:v>106.61730304699999</c:v>
                </c:pt>
                <c:pt idx="1066">
                  <c:v>106.71664841800001</c:v>
                </c:pt>
                <c:pt idx="1067">
                  <c:v>106.816387066</c:v>
                </c:pt>
                <c:pt idx="1068">
                  <c:v>106.917112936</c:v>
                </c:pt>
                <c:pt idx="1069">
                  <c:v>107.017800103</c:v>
                </c:pt>
                <c:pt idx="1070">
                  <c:v>107.117750954</c:v>
                </c:pt>
                <c:pt idx="1071">
                  <c:v>107.21734738000001</c:v>
                </c:pt>
                <c:pt idx="1072">
                  <c:v>107.317423195</c:v>
                </c:pt>
                <c:pt idx="1073">
                  <c:v>107.41768497299999</c:v>
                </c:pt>
                <c:pt idx="1074">
                  <c:v>107.517792195</c:v>
                </c:pt>
                <c:pt idx="1075">
                  <c:v>107.618102436</c:v>
                </c:pt>
                <c:pt idx="1076">
                  <c:v>107.718743973</c:v>
                </c:pt>
                <c:pt idx="1077">
                  <c:v>107.817810158</c:v>
                </c:pt>
                <c:pt idx="1078">
                  <c:v>107.916076417</c:v>
                </c:pt>
                <c:pt idx="1079">
                  <c:v>108.018728158</c:v>
                </c:pt>
                <c:pt idx="1080">
                  <c:v>108.118336435</c:v>
                </c:pt>
                <c:pt idx="1081">
                  <c:v>108.217839269</c:v>
                </c:pt>
                <c:pt idx="1082">
                  <c:v>108.318126398</c:v>
                </c:pt>
                <c:pt idx="1083">
                  <c:v>108.415649305</c:v>
                </c:pt>
                <c:pt idx="1084">
                  <c:v>108.517806935</c:v>
                </c:pt>
                <c:pt idx="1085">
                  <c:v>108.61710836100001</c:v>
                </c:pt>
                <c:pt idx="1086">
                  <c:v>108.71737845299999</c:v>
                </c:pt>
                <c:pt idx="1087">
                  <c:v>108.817988805</c:v>
                </c:pt>
                <c:pt idx="1088">
                  <c:v>108.916812472</c:v>
                </c:pt>
                <c:pt idx="1089">
                  <c:v>109.01720662</c:v>
                </c:pt>
                <c:pt idx="1090">
                  <c:v>109.11775945300001</c:v>
                </c:pt>
                <c:pt idx="1091">
                  <c:v>109.21749624900001</c:v>
                </c:pt>
                <c:pt idx="1092">
                  <c:v>109.317194564</c:v>
                </c:pt>
                <c:pt idx="1093">
                  <c:v>109.418618009</c:v>
                </c:pt>
                <c:pt idx="1094">
                  <c:v>109.51736906399999</c:v>
                </c:pt>
                <c:pt idx="1095">
                  <c:v>109.617178657</c:v>
                </c:pt>
                <c:pt idx="1096">
                  <c:v>109.71586106399999</c:v>
                </c:pt>
                <c:pt idx="1097">
                  <c:v>109.818500582</c:v>
                </c:pt>
                <c:pt idx="1098">
                  <c:v>109.917800434</c:v>
                </c:pt>
                <c:pt idx="1099">
                  <c:v>110.016918064</c:v>
                </c:pt>
                <c:pt idx="1100">
                  <c:v>110.11800650799999</c:v>
                </c:pt>
                <c:pt idx="1101">
                  <c:v>110.217034545</c:v>
                </c:pt>
                <c:pt idx="1102">
                  <c:v>110.31845115599999</c:v>
                </c:pt>
                <c:pt idx="1103">
                  <c:v>110.41742347100001</c:v>
                </c:pt>
                <c:pt idx="1104">
                  <c:v>110.518290712</c:v>
                </c:pt>
                <c:pt idx="1105">
                  <c:v>110.617563508</c:v>
                </c:pt>
                <c:pt idx="1106">
                  <c:v>110.71733195199999</c:v>
                </c:pt>
                <c:pt idx="1107">
                  <c:v>110.817416545</c:v>
                </c:pt>
                <c:pt idx="1108">
                  <c:v>110.917077248</c:v>
                </c:pt>
                <c:pt idx="1109">
                  <c:v>111.017420434</c:v>
                </c:pt>
                <c:pt idx="1110">
                  <c:v>111.11821091500001</c:v>
                </c:pt>
                <c:pt idx="1111">
                  <c:v>111.2179661</c:v>
                </c:pt>
                <c:pt idx="1112">
                  <c:v>111.318298785</c:v>
                </c:pt>
                <c:pt idx="1113">
                  <c:v>111.4169376</c:v>
                </c:pt>
                <c:pt idx="1114">
                  <c:v>111.516984618</c:v>
                </c:pt>
                <c:pt idx="1115">
                  <c:v>111.617425267</c:v>
                </c:pt>
                <c:pt idx="1116">
                  <c:v>111.717542303</c:v>
                </c:pt>
                <c:pt idx="1117">
                  <c:v>111.818353026</c:v>
                </c:pt>
                <c:pt idx="1118">
                  <c:v>111.91706006299999</c:v>
                </c:pt>
                <c:pt idx="1119">
                  <c:v>112.017835526</c:v>
                </c:pt>
                <c:pt idx="1120">
                  <c:v>112.11672419200001</c:v>
                </c:pt>
                <c:pt idx="1121">
                  <c:v>112.217105359</c:v>
                </c:pt>
                <c:pt idx="1122">
                  <c:v>112.317592785</c:v>
                </c:pt>
                <c:pt idx="1123">
                  <c:v>112.417088655</c:v>
                </c:pt>
                <c:pt idx="1124">
                  <c:v>112.51861909900001</c:v>
                </c:pt>
                <c:pt idx="1125">
                  <c:v>112.617349414</c:v>
                </c:pt>
                <c:pt idx="1126">
                  <c:v>112.716909395</c:v>
                </c:pt>
                <c:pt idx="1127">
                  <c:v>112.81744052499999</c:v>
                </c:pt>
                <c:pt idx="1128">
                  <c:v>112.918289266</c:v>
                </c:pt>
                <c:pt idx="1129">
                  <c:v>113.017869043</c:v>
                </c:pt>
                <c:pt idx="1130">
                  <c:v>113.11645856200001</c:v>
                </c:pt>
                <c:pt idx="1131">
                  <c:v>113.216798895</c:v>
                </c:pt>
                <c:pt idx="1132">
                  <c:v>113.31697535799999</c:v>
                </c:pt>
                <c:pt idx="1133">
                  <c:v>113.41685246900001</c:v>
                </c:pt>
                <c:pt idx="1134">
                  <c:v>113.517760228</c:v>
                </c:pt>
                <c:pt idx="1135">
                  <c:v>113.61611548800001</c:v>
                </c:pt>
                <c:pt idx="1136">
                  <c:v>113.717905839</c:v>
                </c:pt>
                <c:pt idx="1137">
                  <c:v>113.816896654</c:v>
                </c:pt>
                <c:pt idx="1138">
                  <c:v>113.918208765</c:v>
                </c:pt>
                <c:pt idx="1139">
                  <c:v>114.01764098699999</c:v>
                </c:pt>
                <c:pt idx="1140">
                  <c:v>114.117946006</c:v>
                </c:pt>
                <c:pt idx="1141">
                  <c:v>114.21676139500001</c:v>
                </c:pt>
                <c:pt idx="1142">
                  <c:v>114.318104709</c:v>
                </c:pt>
                <c:pt idx="1143">
                  <c:v>114.418119154</c:v>
                </c:pt>
                <c:pt idx="1144">
                  <c:v>114.517218098</c:v>
                </c:pt>
                <c:pt idx="1145">
                  <c:v>114.61580976499999</c:v>
                </c:pt>
                <c:pt idx="1146">
                  <c:v>114.71654935700001</c:v>
                </c:pt>
                <c:pt idx="1147">
                  <c:v>114.817988172</c:v>
                </c:pt>
                <c:pt idx="1148">
                  <c:v>114.916215505</c:v>
                </c:pt>
                <c:pt idx="1149">
                  <c:v>115.01648409800001</c:v>
                </c:pt>
                <c:pt idx="1150">
                  <c:v>115.117983301</c:v>
                </c:pt>
                <c:pt idx="1151">
                  <c:v>115.216748227</c:v>
                </c:pt>
                <c:pt idx="1152">
                  <c:v>115.318292783</c:v>
                </c:pt>
                <c:pt idx="1153">
                  <c:v>115.418222246</c:v>
                </c:pt>
                <c:pt idx="1154">
                  <c:v>115.51800856</c:v>
                </c:pt>
                <c:pt idx="1155">
                  <c:v>115.618089746</c:v>
                </c:pt>
                <c:pt idx="1156">
                  <c:v>115.716430449</c:v>
                </c:pt>
                <c:pt idx="1157">
                  <c:v>115.817974042</c:v>
                </c:pt>
                <c:pt idx="1158">
                  <c:v>115.91819228200001</c:v>
                </c:pt>
                <c:pt idx="1159">
                  <c:v>116.017436412</c:v>
                </c:pt>
                <c:pt idx="1160">
                  <c:v>116.118020856</c:v>
                </c:pt>
                <c:pt idx="1161">
                  <c:v>116.21799219</c:v>
                </c:pt>
                <c:pt idx="1162">
                  <c:v>116.31806437500001</c:v>
                </c:pt>
                <c:pt idx="1163">
                  <c:v>116.41720185600001</c:v>
                </c:pt>
                <c:pt idx="1164">
                  <c:v>116.518852412</c:v>
                </c:pt>
                <c:pt idx="1165">
                  <c:v>116.617489597</c:v>
                </c:pt>
                <c:pt idx="1166">
                  <c:v>116.717894745</c:v>
                </c:pt>
                <c:pt idx="1167">
                  <c:v>116.8175583</c:v>
                </c:pt>
                <c:pt idx="1168">
                  <c:v>116.91794013400001</c:v>
                </c:pt>
                <c:pt idx="1169">
                  <c:v>117.015489523</c:v>
                </c:pt>
                <c:pt idx="1170">
                  <c:v>117.118554911</c:v>
                </c:pt>
                <c:pt idx="1171">
                  <c:v>117.21830504099999</c:v>
                </c:pt>
                <c:pt idx="1172">
                  <c:v>117.317546226</c:v>
                </c:pt>
                <c:pt idx="1173">
                  <c:v>117.417252448</c:v>
                </c:pt>
                <c:pt idx="1174">
                  <c:v>117.51772367</c:v>
                </c:pt>
                <c:pt idx="1175">
                  <c:v>117.617222578</c:v>
                </c:pt>
                <c:pt idx="1176">
                  <c:v>117.71805683700001</c:v>
                </c:pt>
                <c:pt idx="1177">
                  <c:v>117.81726992900001</c:v>
                </c:pt>
                <c:pt idx="1178">
                  <c:v>117.917250911</c:v>
                </c:pt>
                <c:pt idx="1179">
                  <c:v>118.016357485</c:v>
                </c:pt>
                <c:pt idx="1180">
                  <c:v>118.118323448</c:v>
                </c:pt>
                <c:pt idx="1181">
                  <c:v>118.217301244</c:v>
                </c:pt>
                <c:pt idx="1182">
                  <c:v>118.317529355</c:v>
                </c:pt>
                <c:pt idx="1183">
                  <c:v>118.41817370699999</c:v>
                </c:pt>
                <c:pt idx="1184">
                  <c:v>118.518287281</c:v>
                </c:pt>
                <c:pt idx="1185">
                  <c:v>118.617818466</c:v>
                </c:pt>
                <c:pt idx="1186">
                  <c:v>118.71705242900001</c:v>
                </c:pt>
                <c:pt idx="1187">
                  <c:v>118.817742299</c:v>
                </c:pt>
                <c:pt idx="1188">
                  <c:v>118.916264373</c:v>
                </c:pt>
                <c:pt idx="1189">
                  <c:v>119.017126799</c:v>
                </c:pt>
                <c:pt idx="1190">
                  <c:v>119.11772139200001</c:v>
                </c:pt>
                <c:pt idx="1191">
                  <c:v>119.217450743</c:v>
                </c:pt>
                <c:pt idx="1192">
                  <c:v>119.31819496599999</c:v>
                </c:pt>
                <c:pt idx="1193">
                  <c:v>119.41741835400001</c:v>
                </c:pt>
                <c:pt idx="1194">
                  <c:v>119.518128891</c:v>
                </c:pt>
                <c:pt idx="1195">
                  <c:v>119.617416077</c:v>
                </c:pt>
                <c:pt idx="1196">
                  <c:v>119.71833103900001</c:v>
                </c:pt>
                <c:pt idx="1197">
                  <c:v>119.817777632</c:v>
                </c:pt>
                <c:pt idx="1198">
                  <c:v>119.917634558</c:v>
                </c:pt>
                <c:pt idx="1199">
                  <c:v>120.01814991000001</c:v>
                </c:pt>
                <c:pt idx="1200">
                  <c:v>120.118176706</c:v>
                </c:pt>
                <c:pt idx="1201">
                  <c:v>120.217911613</c:v>
                </c:pt>
                <c:pt idx="1202">
                  <c:v>120.317603002</c:v>
                </c:pt>
                <c:pt idx="1203">
                  <c:v>120.41818179800001</c:v>
                </c:pt>
                <c:pt idx="1204">
                  <c:v>120.518371632</c:v>
                </c:pt>
                <c:pt idx="1205">
                  <c:v>120.617918817</c:v>
                </c:pt>
                <c:pt idx="1206">
                  <c:v>120.717642224</c:v>
                </c:pt>
                <c:pt idx="1207">
                  <c:v>120.81806951999999</c:v>
                </c:pt>
                <c:pt idx="1208">
                  <c:v>120.91791870500001</c:v>
                </c:pt>
                <c:pt idx="1209">
                  <c:v>121.017370279</c:v>
                </c:pt>
                <c:pt idx="1210">
                  <c:v>121.118438279</c:v>
                </c:pt>
                <c:pt idx="1211">
                  <c:v>121.21751127899999</c:v>
                </c:pt>
                <c:pt idx="1212">
                  <c:v>121.317430168</c:v>
                </c:pt>
                <c:pt idx="1213">
                  <c:v>121.417153779</c:v>
                </c:pt>
                <c:pt idx="1214">
                  <c:v>121.517560446</c:v>
                </c:pt>
                <c:pt idx="1215">
                  <c:v>121.61813496400001</c:v>
                </c:pt>
                <c:pt idx="1216">
                  <c:v>121.71719902</c:v>
                </c:pt>
                <c:pt idx="1217">
                  <c:v>121.818223797</c:v>
                </c:pt>
                <c:pt idx="1218">
                  <c:v>121.918933075</c:v>
                </c:pt>
                <c:pt idx="1219">
                  <c:v>122.018209094</c:v>
                </c:pt>
                <c:pt idx="1220">
                  <c:v>122.118070168</c:v>
                </c:pt>
                <c:pt idx="1221">
                  <c:v>122.217265686</c:v>
                </c:pt>
                <c:pt idx="1222">
                  <c:v>122.31806901900001</c:v>
                </c:pt>
                <c:pt idx="1223">
                  <c:v>122.415571093</c:v>
                </c:pt>
                <c:pt idx="1224">
                  <c:v>122.517213982</c:v>
                </c:pt>
                <c:pt idx="1225">
                  <c:v>122.61772451900001</c:v>
                </c:pt>
                <c:pt idx="1226">
                  <c:v>122.71784290799999</c:v>
                </c:pt>
                <c:pt idx="1227">
                  <c:v>122.817057908</c:v>
                </c:pt>
                <c:pt idx="1228">
                  <c:v>122.918226445</c:v>
                </c:pt>
                <c:pt idx="1229">
                  <c:v>123.01802579700001</c:v>
                </c:pt>
                <c:pt idx="1230">
                  <c:v>123.118404889</c:v>
                </c:pt>
                <c:pt idx="1231">
                  <c:v>123.218795852</c:v>
                </c:pt>
                <c:pt idx="1232">
                  <c:v>123.318651278</c:v>
                </c:pt>
                <c:pt idx="1233">
                  <c:v>123.417346982</c:v>
                </c:pt>
                <c:pt idx="1234">
                  <c:v>123.51734442599999</c:v>
                </c:pt>
                <c:pt idx="1235">
                  <c:v>123.617987</c:v>
                </c:pt>
                <c:pt idx="1236">
                  <c:v>123.717741093</c:v>
                </c:pt>
                <c:pt idx="1237">
                  <c:v>123.816107981</c:v>
                </c:pt>
                <c:pt idx="1238">
                  <c:v>123.917205667</c:v>
                </c:pt>
                <c:pt idx="1239">
                  <c:v>124.017743315</c:v>
                </c:pt>
                <c:pt idx="1240">
                  <c:v>124.117487259</c:v>
                </c:pt>
                <c:pt idx="1241">
                  <c:v>124.217858296</c:v>
                </c:pt>
                <c:pt idx="1242">
                  <c:v>124.31809699999999</c:v>
                </c:pt>
                <c:pt idx="1243">
                  <c:v>124.417927259</c:v>
                </c:pt>
                <c:pt idx="1244">
                  <c:v>124.517211851</c:v>
                </c:pt>
                <c:pt idx="1245">
                  <c:v>124.617433166</c:v>
                </c:pt>
                <c:pt idx="1246">
                  <c:v>124.717730833</c:v>
                </c:pt>
                <c:pt idx="1247">
                  <c:v>124.817309888</c:v>
                </c:pt>
                <c:pt idx="1248">
                  <c:v>124.91787787</c:v>
                </c:pt>
                <c:pt idx="1249">
                  <c:v>125.01833935099999</c:v>
                </c:pt>
                <c:pt idx="1250">
                  <c:v>125.11775559199999</c:v>
                </c:pt>
                <c:pt idx="1251">
                  <c:v>125.218361981</c:v>
                </c:pt>
                <c:pt idx="1252">
                  <c:v>125.318426555</c:v>
                </c:pt>
                <c:pt idx="1253">
                  <c:v>125.41828524</c:v>
                </c:pt>
                <c:pt idx="1254">
                  <c:v>125.518202999</c:v>
                </c:pt>
                <c:pt idx="1255">
                  <c:v>125.61731659100001</c:v>
                </c:pt>
                <c:pt idx="1256">
                  <c:v>125.718323795</c:v>
                </c:pt>
                <c:pt idx="1257">
                  <c:v>125.817393573</c:v>
                </c:pt>
                <c:pt idx="1258">
                  <c:v>125.91830516500001</c:v>
                </c:pt>
                <c:pt idx="1259">
                  <c:v>126.01804775799999</c:v>
                </c:pt>
                <c:pt idx="1260">
                  <c:v>126.11728575799999</c:v>
                </c:pt>
                <c:pt idx="1261">
                  <c:v>126.21739598000001</c:v>
                </c:pt>
                <c:pt idx="1262">
                  <c:v>126.31866668399999</c:v>
                </c:pt>
                <c:pt idx="1263">
                  <c:v>126.41858161</c:v>
                </c:pt>
                <c:pt idx="1264">
                  <c:v>126.51863051700001</c:v>
                </c:pt>
                <c:pt idx="1265">
                  <c:v>126.617689535</c:v>
                </c:pt>
                <c:pt idx="1266">
                  <c:v>126.71793781300001</c:v>
                </c:pt>
                <c:pt idx="1267">
                  <c:v>126.817583554</c:v>
                </c:pt>
                <c:pt idx="1268">
                  <c:v>126.918381572</c:v>
                </c:pt>
                <c:pt idx="1269">
                  <c:v>127.018155257</c:v>
                </c:pt>
                <c:pt idx="1270">
                  <c:v>127.11784986799999</c:v>
                </c:pt>
                <c:pt idx="1271">
                  <c:v>127.21816772</c:v>
                </c:pt>
                <c:pt idx="1272">
                  <c:v>127.318461572</c:v>
                </c:pt>
                <c:pt idx="1273">
                  <c:v>127.418134424</c:v>
                </c:pt>
                <c:pt idx="1274">
                  <c:v>127.51832325700001</c:v>
                </c:pt>
                <c:pt idx="1275">
                  <c:v>127.619210868</c:v>
                </c:pt>
                <c:pt idx="1276">
                  <c:v>127.718086868</c:v>
                </c:pt>
                <c:pt idx="1277">
                  <c:v>127.818009016</c:v>
                </c:pt>
                <c:pt idx="1278">
                  <c:v>127.918070646</c:v>
                </c:pt>
                <c:pt idx="1279">
                  <c:v>128.01728029399999</c:v>
                </c:pt>
                <c:pt idx="1280">
                  <c:v>128.11794477500001</c:v>
                </c:pt>
                <c:pt idx="1281">
                  <c:v>128.21916436800001</c:v>
                </c:pt>
                <c:pt idx="1282">
                  <c:v>128.317174849</c:v>
                </c:pt>
                <c:pt idx="1283">
                  <c:v>128.41867823800001</c:v>
                </c:pt>
                <c:pt idx="1284">
                  <c:v>128.518354942</c:v>
                </c:pt>
                <c:pt idx="1285">
                  <c:v>128.617099293</c:v>
                </c:pt>
                <c:pt idx="1286">
                  <c:v>128.716585127</c:v>
                </c:pt>
                <c:pt idx="1287">
                  <c:v>128.81736671900001</c:v>
                </c:pt>
                <c:pt idx="1288">
                  <c:v>128.91678646</c:v>
                </c:pt>
                <c:pt idx="1289">
                  <c:v>129.01821147800001</c:v>
                </c:pt>
                <c:pt idx="1290">
                  <c:v>129.11729968200001</c:v>
                </c:pt>
                <c:pt idx="1291">
                  <c:v>129.21729868200001</c:v>
                </c:pt>
                <c:pt idx="1292">
                  <c:v>129.31767875599999</c:v>
                </c:pt>
                <c:pt idx="1293">
                  <c:v>129.41860121900001</c:v>
                </c:pt>
                <c:pt idx="1294">
                  <c:v>129.51622142299999</c:v>
                </c:pt>
                <c:pt idx="1295">
                  <c:v>129.619154904</c:v>
                </c:pt>
                <c:pt idx="1296">
                  <c:v>129.717326867</c:v>
                </c:pt>
                <c:pt idx="1297">
                  <c:v>129.81940668199999</c:v>
                </c:pt>
                <c:pt idx="1298">
                  <c:v>129.9181347</c:v>
                </c:pt>
                <c:pt idx="1299">
                  <c:v>130.01828171899999</c:v>
                </c:pt>
                <c:pt idx="1300">
                  <c:v>130.11674905199999</c:v>
                </c:pt>
                <c:pt idx="1301">
                  <c:v>130.21899499599999</c:v>
                </c:pt>
                <c:pt idx="1302">
                  <c:v>130.31879107</c:v>
                </c:pt>
                <c:pt idx="1303">
                  <c:v>130.41734312599999</c:v>
                </c:pt>
                <c:pt idx="1304">
                  <c:v>130.51827966299999</c:v>
                </c:pt>
                <c:pt idx="1305">
                  <c:v>130.61872477399999</c:v>
                </c:pt>
                <c:pt idx="1306">
                  <c:v>130.71786912499999</c:v>
                </c:pt>
                <c:pt idx="1307">
                  <c:v>130.81753914399999</c:v>
                </c:pt>
                <c:pt idx="1308">
                  <c:v>130.918256996</c:v>
                </c:pt>
                <c:pt idx="1309">
                  <c:v>131.01881653300001</c:v>
                </c:pt>
                <c:pt idx="1310">
                  <c:v>131.11814497699999</c:v>
                </c:pt>
                <c:pt idx="1311">
                  <c:v>131.21775495899999</c:v>
                </c:pt>
                <c:pt idx="1312">
                  <c:v>131.318198607</c:v>
                </c:pt>
                <c:pt idx="1313">
                  <c:v>131.418779032</c:v>
                </c:pt>
                <c:pt idx="1314">
                  <c:v>131.51775469899999</c:v>
                </c:pt>
                <c:pt idx="1315">
                  <c:v>131.618882681</c:v>
                </c:pt>
                <c:pt idx="1316">
                  <c:v>131.71880618</c:v>
                </c:pt>
                <c:pt idx="1317">
                  <c:v>131.818281625</c:v>
                </c:pt>
                <c:pt idx="1318">
                  <c:v>131.91845614299999</c:v>
                </c:pt>
                <c:pt idx="1319">
                  <c:v>132.01917731</c:v>
                </c:pt>
                <c:pt idx="1320">
                  <c:v>132.11832575400001</c:v>
                </c:pt>
                <c:pt idx="1321">
                  <c:v>132.21784508799999</c:v>
                </c:pt>
                <c:pt idx="1322">
                  <c:v>132.31731155</c:v>
                </c:pt>
                <c:pt idx="1323">
                  <c:v>132.41713784699999</c:v>
                </c:pt>
                <c:pt idx="1324">
                  <c:v>132.51856490200001</c:v>
                </c:pt>
                <c:pt idx="1325">
                  <c:v>132.61810836500001</c:v>
                </c:pt>
                <c:pt idx="1326">
                  <c:v>132.71751038400001</c:v>
                </c:pt>
                <c:pt idx="1327">
                  <c:v>132.817806698</c:v>
                </c:pt>
                <c:pt idx="1328">
                  <c:v>132.917593272</c:v>
                </c:pt>
                <c:pt idx="1329">
                  <c:v>133.01787691999999</c:v>
                </c:pt>
                <c:pt idx="1330">
                  <c:v>133.118084735</c:v>
                </c:pt>
                <c:pt idx="1331">
                  <c:v>133.21868708700001</c:v>
                </c:pt>
                <c:pt idx="1332">
                  <c:v>133.31830482800001</c:v>
                </c:pt>
                <c:pt idx="1333">
                  <c:v>133.41893354999999</c:v>
                </c:pt>
                <c:pt idx="1334">
                  <c:v>133.51734686500001</c:v>
                </c:pt>
                <c:pt idx="1335">
                  <c:v>133.617724383</c:v>
                </c:pt>
                <c:pt idx="1336">
                  <c:v>133.71673438299999</c:v>
                </c:pt>
                <c:pt idx="1337">
                  <c:v>133.81831936399999</c:v>
                </c:pt>
                <c:pt idx="1338">
                  <c:v>133.91885175300001</c:v>
                </c:pt>
                <c:pt idx="1339">
                  <c:v>134.01836690100001</c:v>
                </c:pt>
                <c:pt idx="1340">
                  <c:v>134.11785490099999</c:v>
                </c:pt>
                <c:pt idx="1341">
                  <c:v>134.21762293800001</c:v>
                </c:pt>
                <c:pt idx="1342">
                  <c:v>134.31790573399999</c:v>
                </c:pt>
                <c:pt idx="1343">
                  <c:v>134.41759567899999</c:v>
                </c:pt>
                <c:pt idx="1344">
                  <c:v>134.518295623</c:v>
                </c:pt>
                <c:pt idx="1345">
                  <c:v>134.615859605</c:v>
                </c:pt>
                <c:pt idx="1346">
                  <c:v>134.71772890099999</c:v>
                </c:pt>
                <c:pt idx="1347">
                  <c:v>134.81811288200001</c:v>
                </c:pt>
                <c:pt idx="1348">
                  <c:v>134.91874517900001</c:v>
                </c:pt>
                <c:pt idx="1349">
                  <c:v>135.01762427099999</c:v>
                </c:pt>
                <c:pt idx="1350">
                  <c:v>135.11859779</c:v>
                </c:pt>
                <c:pt idx="1351">
                  <c:v>135.21815734500001</c:v>
                </c:pt>
                <c:pt idx="1352">
                  <c:v>135.31793717799999</c:v>
                </c:pt>
                <c:pt idx="1353">
                  <c:v>135.41679651199999</c:v>
                </c:pt>
                <c:pt idx="1354">
                  <c:v>135.518265512</c:v>
                </c:pt>
                <c:pt idx="1355">
                  <c:v>135.617988123</c:v>
                </c:pt>
                <c:pt idx="1356">
                  <c:v>135.71776284500001</c:v>
                </c:pt>
                <c:pt idx="1357">
                  <c:v>135.817066345</c:v>
                </c:pt>
                <c:pt idx="1358">
                  <c:v>135.91770102999999</c:v>
                </c:pt>
                <c:pt idx="1359">
                  <c:v>136.01799810399999</c:v>
                </c:pt>
                <c:pt idx="1360">
                  <c:v>136.11823889999999</c:v>
                </c:pt>
                <c:pt idx="1361">
                  <c:v>136.21864634400001</c:v>
                </c:pt>
                <c:pt idx="1362">
                  <c:v>136.317548437</c:v>
                </c:pt>
                <c:pt idx="1363">
                  <c:v>136.419454863</c:v>
                </c:pt>
                <c:pt idx="1364">
                  <c:v>136.517781789</c:v>
                </c:pt>
                <c:pt idx="1365">
                  <c:v>136.617303252</c:v>
                </c:pt>
                <c:pt idx="1366">
                  <c:v>136.71586067699999</c:v>
                </c:pt>
                <c:pt idx="1367">
                  <c:v>136.819431251</c:v>
                </c:pt>
                <c:pt idx="1368">
                  <c:v>136.91853560300001</c:v>
                </c:pt>
                <c:pt idx="1369">
                  <c:v>137.01858710299999</c:v>
                </c:pt>
                <c:pt idx="1370">
                  <c:v>137.119404492</c:v>
                </c:pt>
                <c:pt idx="1371">
                  <c:v>137.21767862199999</c:v>
                </c:pt>
                <c:pt idx="1372">
                  <c:v>137.31856369600001</c:v>
                </c:pt>
                <c:pt idx="1373">
                  <c:v>137.418795566</c:v>
                </c:pt>
                <c:pt idx="1374">
                  <c:v>137.51873180699999</c:v>
                </c:pt>
                <c:pt idx="1375">
                  <c:v>137.61836358400001</c:v>
                </c:pt>
                <c:pt idx="1376">
                  <c:v>137.71861943600001</c:v>
                </c:pt>
                <c:pt idx="1377">
                  <c:v>137.81929060300001</c:v>
                </c:pt>
                <c:pt idx="1378">
                  <c:v>137.91794339899999</c:v>
                </c:pt>
                <c:pt idx="1379">
                  <c:v>138.01817901000001</c:v>
                </c:pt>
                <c:pt idx="1380">
                  <c:v>138.118102695</c:v>
                </c:pt>
                <c:pt idx="1381">
                  <c:v>138.21776880600001</c:v>
                </c:pt>
                <c:pt idx="1382">
                  <c:v>138.31785132499999</c:v>
                </c:pt>
                <c:pt idx="1383">
                  <c:v>138.41754201000001</c:v>
                </c:pt>
                <c:pt idx="1384">
                  <c:v>138.519204825</c:v>
                </c:pt>
                <c:pt idx="1385">
                  <c:v>138.61823260200001</c:v>
                </c:pt>
                <c:pt idx="1386">
                  <c:v>138.71813067599999</c:v>
                </c:pt>
                <c:pt idx="1387">
                  <c:v>138.81843778699999</c:v>
                </c:pt>
                <c:pt idx="1388">
                  <c:v>138.917663602</c:v>
                </c:pt>
                <c:pt idx="1389">
                  <c:v>139.01748836100001</c:v>
                </c:pt>
                <c:pt idx="1390">
                  <c:v>139.11855858300001</c:v>
                </c:pt>
                <c:pt idx="1391">
                  <c:v>139.218005769</c:v>
                </c:pt>
                <c:pt idx="1392">
                  <c:v>139.31878641700001</c:v>
                </c:pt>
                <c:pt idx="1393">
                  <c:v>139.41660986100001</c:v>
                </c:pt>
                <c:pt idx="1394">
                  <c:v>139.51756917599999</c:v>
                </c:pt>
                <c:pt idx="1395">
                  <c:v>139.61717632400001</c:v>
                </c:pt>
                <c:pt idx="1396">
                  <c:v>139.71783793500001</c:v>
                </c:pt>
                <c:pt idx="1397">
                  <c:v>139.81849215700001</c:v>
                </c:pt>
                <c:pt idx="1398">
                  <c:v>139.91611899</c:v>
                </c:pt>
                <c:pt idx="1399">
                  <c:v>140.017159287</c:v>
                </c:pt>
                <c:pt idx="1400">
                  <c:v>140.117807435</c:v>
                </c:pt>
                <c:pt idx="1401">
                  <c:v>140.217004342</c:v>
                </c:pt>
                <c:pt idx="1402">
                  <c:v>140.31669913799999</c:v>
                </c:pt>
                <c:pt idx="1403">
                  <c:v>140.41797065700001</c:v>
                </c:pt>
                <c:pt idx="1404">
                  <c:v>140.516504879</c:v>
                </c:pt>
                <c:pt idx="1405">
                  <c:v>140.61693774899999</c:v>
                </c:pt>
                <c:pt idx="1406">
                  <c:v>140.717686434</c:v>
                </c:pt>
                <c:pt idx="1407">
                  <c:v>140.817510879</c:v>
                </c:pt>
                <c:pt idx="1408">
                  <c:v>140.91611750800001</c:v>
                </c:pt>
                <c:pt idx="1409">
                  <c:v>141.017866064</c:v>
                </c:pt>
                <c:pt idx="1410">
                  <c:v>141.11772254499999</c:v>
                </c:pt>
                <c:pt idx="1411">
                  <c:v>141.21816713800001</c:v>
                </c:pt>
                <c:pt idx="1412">
                  <c:v>141.31794180399999</c:v>
                </c:pt>
                <c:pt idx="1413">
                  <c:v>141.41825348899999</c:v>
                </c:pt>
                <c:pt idx="1414">
                  <c:v>141.51672687799999</c:v>
                </c:pt>
                <c:pt idx="1415">
                  <c:v>141.61732291499999</c:v>
                </c:pt>
                <c:pt idx="1416">
                  <c:v>141.71838313699999</c:v>
                </c:pt>
                <c:pt idx="1417">
                  <c:v>141.817394471</c:v>
                </c:pt>
                <c:pt idx="1418">
                  <c:v>141.918479026</c:v>
                </c:pt>
                <c:pt idx="1419">
                  <c:v>142.01720828500001</c:v>
                </c:pt>
                <c:pt idx="1420">
                  <c:v>142.118636415</c:v>
                </c:pt>
                <c:pt idx="1421">
                  <c:v>142.218755211</c:v>
                </c:pt>
                <c:pt idx="1422">
                  <c:v>142.318406748</c:v>
                </c:pt>
                <c:pt idx="1423">
                  <c:v>142.41800813699999</c:v>
                </c:pt>
                <c:pt idx="1424">
                  <c:v>142.51892365500001</c:v>
                </c:pt>
                <c:pt idx="1425">
                  <c:v>142.61850332200001</c:v>
                </c:pt>
                <c:pt idx="1426">
                  <c:v>142.71824917399999</c:v>
                </c:pt>
                <c:pt idx="1427">
                  <c:v>142.818159581</c:v>
                </c:pt>
                <c:pt idx="1428">
                  <c:v>142.91671508100001</c:v>
                </c:pt>
                <c:pt idx="1429">
                  <c:v>143.017770896</c:v>
                </c:pt>
                <c:pt idx="1430">
                  <c:v>143.11751119199999</c:v>
                </c:pt>
                <c:pt idx="1431">
                  <c:v>143.21835600700001</c:v>
                </c:pt>
                <c:pt idx="1432">
                  <c:v>143.31756417400001</c:v>
                </c:pt>
                <c:pt idx="1433">
                  <c:v>143.41783111800001</c:v>
                </c:pt>
                <c:pt idx="1434">
                  <c:v>143.51654384</c:v>
                </c:pt>
                <c:pt idx="1435">
                  <c:v>143.61785891400001</c:v>
                </c:pt>
                <c:pt idx="1436">
                  <c:v>143.71779543299999</c:v>
                </c:pt>
                <c:pt idx="1437">
                  <c:v>143.81592834</c:v>
                </c:pt>
                <c:pt idx="1438">
                  <c:v>143.91792972900001</c:v>
                </c:pt>
                <c:pt idx="1439">
                  <c:v>144.018997321</c:v>
                </c:pt>
                <c:pt idx="1440">
                  <c:v>144.11792256199999</c:v>
                </c:pt>
                <c:pt idx="1441">
                  <c:v>144.21818065400001</c:v>
                </c:pt>
                <c:pt idx="1442">
                  <c:v>144.31836521</c:v>
                </c:pt>
                <c:pt idx="1443">
                  <c:v>144.41853895099999</c:v>
                </c:pt>
                <c:pt idx="1444">
                  <c:v>144.51831930200001</c:v>
                </c:pt>
                <c:pt idx="1445">
                  <c:v>144.61765859900001</c:v>
                </c:pt>
                <c:pt idx="1446">
                  <c:v>144.71861169100001</c:v>
                </c:pt>
                <c:pt idx="1447">
                  <c:v>144.818005524</c:v>
                </c:pt>
                <c:pt idx="1448">
                  <c:v>144.918060543</c:v>
                </c:pt>
                <c:pt idx="1449">
                  <c:v>145.018372395</c:v>
                </c:pt>
                <c:pt idx="1450">
                  <c:v>145.11848415399999</c:v>
                </c:pt>
                <c:pt idx="1451">
                  <c:v>145.21697772799999</c:v>
                </c:pt>
                <c:pt idx="1452">
                  <c:v>145.31781017200001</c:v>
                </c:pt>
                <c:pt idx="1453">
                  <c:v>145.41963189500001</c:v>
                </c:pt>
                <c:pt idx="1454">
                  <c:v>145.51743758000001</c:v>
                </c:pt>
                <c:pt idx="1455">
                  <c:v>145.61670730200001</c:v>
                </c:pt>
                <c:pt idx="1456">
                  <c:v>145.71819694999999</c:v>
                </c:pt>
                <c:pt idx="1457">
                  <c:v>145.81738291299999</c:v>
                </c:pt>
                <c:pt idx="1458">
                  <c:v>145.91736407900001</c:v>
                </c:pt>
                <c:pt idx="1459">
                  <c:v>146.017451913</c:v>
                </c:pt>
                <c:pt idx="1460">
                  <c:v>146.11834017199999</c:v>
                </c:pt>
                <c:pt idx="1461">
                  <c:v>146.218248413</c:v>
                </c:pt>
                <c:pt idx="1462">
                  <c:v>146.31766146800001</c:v>
                </c:pt>
                <c:pt idx="1463">
                  <c:v>146.41815385699999</c:v>
                </c:pt>
                <c:pt idx="1464">
                  <c:v>146.51838898599999</c:v>
                </c:pt>
                <c:pt idx="1465">
                  <c:v>146.61757980100001</c:v>
                </c:pt>
                <c:pt idx="1466">
                  <c:v>146.71776496800001</c:v>
                </c:pt>
                <c:pt idx="1467">
                  <c:v>146.816946097</c:v>
                </c:pt>
                <c:pt idx="1468">
                  <c:v>146.91832385699999</c:v>
                </c:pt>
                <c:pt idx="1469">
                  <c:v>147.018327986</c:v>
                </c:pt>
                <c:pt idx="1470">
                  <c:v>147.118806912</c:v>
                </c:pt>
                <c:pt idx="1471">
                  <c:v>147.21829781899999</c:v>
                </c:pt>
                <c:pt idx="1472">
                  <c:v>147.319223967</c:v>
                </c:pt>
                <c:pt idx="1473">
                  <c:v>147.419096467</c:v>
                </c:pt>
                <c:pt idx="1474">
                  <c:v>147.51925591200001</c:v>
                </c:pt>
                <c:pt idx="1475">
                  <c:v>147.61806033799999</c:v>
                </c:pt>
                <c:pt idx="1476">
                  <c:v>147.718720819</c:v>
                </c:pt>
                <c:pt idx="1477">
                  <c:v>147.81894765199999</c:v>
                </c:pt>
                <c:pt idx="1478">
                  <c:v>147.918764208</c:v>
                </c:pt>
                <c:pt idx="1479">
                  <c:v>148.018191726</c:v>
                </c:pt>
                <c:pt idx="1480">
                  <c:v>148.11855926300001</c:v>
                </c:pt>
                <c:pt idx="1481">
                  <c:v>148.21847748499999</c:v>
                </c:pt>
                <c:pt idx="1482">
                  <c:v>148.31847426300001</c:v>
                </c:pt>
                <c:pt idx="1483">
                  <c:v>148.41903085600001</c:v>
                </c:pt>
                <c:pt idx="1484">
                  <c:v>148.51877331899999</c:v>
                </c:pt>
                <c:pt idx="1485">
                  <c:v>148.61899489300001</c:v>
                </c:pt>
                <c:pt idx="1486">
                  <c:v>148.718371985</c:v>
                </c:pt>
                <c:pt idx="1487">
                  <c:v>148.81831404100001</c:v>
                </c:pt>
                <c:pt idx="1488">
                  <c:v>148.91797933699999</c:v>
                </c:pt>
                <c:pt idx="1489">
                  <c:v>149.01817485500001</c:v>
                </c:pt>
                <c:pt idx="1490">
                  <c:v>149.11800813299999</c:v>
                </c:pt>
                <c:pt idx="1491">
                  <c:v>149.21860342900001</c:v>
                </c:pt>
                <c:pt idx="1492">
                  <c:v>149.31904216999999</c:v>
                </c:pt>
                <c:pt idx="1493">
                  <c:v>149.41854841099999</c:v>
                </c:pt>
                <c:pt idx="1494">
                  <c:v>149.517601281</c:v>
                </c:pt>
                <c:pt idx="1495">
                  <c:v>149.61813957699999</c:v>
                </c:pt>
                <c:pt idx="1496">
                  <c:v>149.717962744</c:v>
                </c:pt>
                <c:pt idx="1497">
                  <c:v>149.81902528099999</c:v>
                </c:pt>
                <c:pt idx="1498">
                  <c:v>149.919332021</c:v>
                </c:pt>
                <c:pt idx="1499">
                  <c:v>150.01867467</c:v>
                </c:pt>
                <c:pt idx="1500">
                  <c:v>150.11854755799999</c:v>
                </c:pt>
                <c:pt idx="1501">
                  <c:v>150.21660972500001</c:v>
                </c:pt>
                <c:pt idx="1502">
                  <c:v>150.31855707700001</c:v>
                </c:pt>
                <c:pt idx="1503">
                  <c:v>150.41776589200001</c:v>
                </c:pt>
                <c:pt idx="1504">
                  <c:v>150.51930268800001</c:v>
                </c:pt>
                <c:pt idx="1505">
                  <c:v>150.61826502100001</c:v>
                </c:pt>
                <c:pt idx="1506">
                  <c:v>150.71609696499999</c:v>
                </c:pt>
                <c:pt idx="1507">
                  <c:v>150.81677015099999</c:v>
                </c:pt>
                <c:pt idx="1508">
                  <c:v>150.91787772500001</c:v>
                </c:pt>
                <c:pt idx="1509">
                  <c:v>151.01751320599999</c:v>
                </c:pt>
                <c:pt idx="1510">
                  <c:v>151.11847439100001</c:v>
                </c:pt>
                <c:pt idx="1511">
                  <c:v>151.21651020600001</c:v>
                </c:pt>
                <c:pt idx="1512">
                  <c:v>151.31782365000001</c:v>
                </c:pt>
                <c:pt idx="1513">
                  <c:v>151.41946683500001</c:v>
                </c:pt>
                <c:pt idx="1514">
                  <c:v>151.51825653899999</c:v>
                </c:pt>
                <c:pt idx="1515">
                  <c:v>151.61795807600001</c:v>
                </c:pt>
                <c:pt idx="1516">
                  <c:v>151.71836428</c:v>
                </c:pt>
                <c:pt idx="1517">
                  <c:v>151.81876581700001</c:v>
                </c:pt>
                <c:pt idx="1518">
                  <c:v>151.91798674200001</c:v>
                </c:pt>
                <c:pt idx="1519">
                  <c:v>152.01877768700001</c:v>
                </c:pt>
                <c:pt idx="1520">
                  <c:v>152.117899502</c:v>
                </c:pt>
                <c:pt idx="1521">
                  <c:v>152.21926037200001</c:v>
                </c:pt>
                <c:pt idx="1522">
                  <c:v>152.31930202000001</c:v>
                </c:pt>
                <c:pt idx="1523">
                  <c:v>152.41757224200001</c:v>
                </c:pt>
                <c:pt idx="1524">
                  <c:v>152.51840298299999</c:v>
                </c:pt>
                <c:pt idx="1525">
                  <c:v>152.61799563100001</c:v>
                </c:pt>
                <c:pt idx="1526">
                  <c:v>152.71840964899999</c:v>
                </c:pt>
                <c:pt idx="1527">
                  <c:v>152.81757309400001</c:v>
                </c:pt>
                <c:pt idx="1528">
                  <c:v>152.916783538</c:v>
                </c:pt>
                <c:pt idx="1529">
                  <c:v>153.01707614899999</c:v>
                </c:pt>
                <c:pt idx="1530">
                  <c:v>153.119456001</c:v>
                </c:pt>
                <c:pt idx="1531">
                  <c:v>153.21908650099999</c:v>
                </c:pt>
                <c:pt idx="1532">
                  <c:v>153.31864439</c:v>
                </c:pt>
                <c:pt idx="1533">
                  <c:v>153.41846814900001</c:v>
                </c:pt>
                <c:pt idx="1534">
                  <c:v>153.51930035300001</c:v>
                </c:pt>
                <c:pt idx="1535">
                  <c:v>153.61840207500001</c:v>
                </c:pt>
                <c:pt idx="1536">
                  <c:v>153.718227445</c:v>
                </c:pt>
                <c:pt idx="1537">
                  <c:v>153.81848374099999</c:v>
                </c:pt>
                <c:pt idx="1538">
                  <c:v>153.91829737099999</c:v>
                </c:pt>
                <c:pt idx="1539">
                  <c:v>154.01805213</c:v>
                </c:pt>
                <c:pt idx="1540">
                  <c:v>154.11806140799999</c:v>
                </c:pt>
                <c:pt idx="1541">
                  <c:v>154.21836644499999</c:v>
                </c:pt>
                <c:pt idx="1542">
                  <c:v>154.31854075999999</c:v>
                </c:pt>
                <c:pt idx="1543">
                  <c:v>154.41900820399999</c:v>
                </c:pt>
                <c:pt idx="1544">
                  <c:v>154.51962959299999</c:v>
                </c:pt>
                <c:pt idx="1545">
                  <c:v>154.618496556</c:v>
                </c:pt>
                <c:pt idx="1546">
                  <c:v>154.718797889</c:v>
                </c:pt>
                <c:pt idx="1547">
                  <c:v>154.81627816700001</c:v>
                </c:pt>
                <c:pt idx="1548">
                  <c:v>154.918826241</c:v>
                </c:pt>
                <c:pt idx="1549">
                  <c:v>155.01889538899999</c:v>
                </c:pt>
                <c:pt idx="1550">
                  <c:v>155.118235704</c:v>
                </c:pt>
                <c:pt idx="1551">
                  <c:v>155.218346481</c:v>
                </c:pt>
                <c:pt idx="1552">
                  <c:v>155.31883972200001</c:v>
                </c:pt>
                <c:pt idx="1553">
                  <c:v>155.418443129</c:v>
                </c:pt>
                <c:pt idx="1554">
                  <c:v>155.51837409199999</c:v>
                </c:pt>
                <c:pt idx="1555">
                  <c:v>155.618576166</c:v>
                </c:pt>
                <c:pt idx="1556">
                  <c:v>155.71805698099999</c:v>
                </c:pt>
                <c:pt idx="1557">
                  <c:v>155.819100499</c:v>
                </c:pt>
                <c:pt idx="1558">
                  <c:v>155.91807835099999</c:v>
                </c:pt>
                <c:pt idx="1559">
                  <c:v>156.01800631399999</c:v>
                </c:pt>
                <c:pt idx="1560">
                  <c:v>156.11824227700001</c:v>
                </c:pt>
                <c:pt idx="1561">
                  <c:v>156.21840375799999</c:v>
                </c:pt>
                <c:pt idx="1562">
                  <c:v>156.31865733199999</c:v>
                </c:pt>
                <c:pt idx="1563">
                  <c:v>156.41900420299999</c:v>
                </c:pt>
                <c:pt idx="1564">
                  <c:v>156.51818192499999</c:v>
                </c:pt>
                <c:pt idx="1565">
                  <c:v>156.618430851</c:v>
                </c:pt>
                <c:pt idx="1566">
                  <c:v>156.71840303600001</c:v>
                </c:pt>
                <c:pt idx="1567">
                  <c:v>156.817837591</c:v>
                </c:pt>
                <c:pt idx="1568">
                  <c:v>156.918253351</c:v>
                </c:pt>
                <c:pt idx="1569">
                  <c:v>157.01832196199999</c:v>
                </c:pt>
                <c:pt idx="1570">
                  <c:v>157.11874777599999</c:v>
                </c:pt>
                <c:pt idx="1571">
                  <c:v>157.21909038699999</c:v>
                </c:pt>
                <c:pt idx="1572">
                  <c:v>157.31685672099999</c:v>
                </c:pt>
                <c:pt idx="1573">
                  <c:v>157.419784628</c:v>
                </c:pt>
                <c:pt idx="1574">
                  <c:v>157.51902734999999</c:v>
                </c:pt>
                <c:pt idx="1575">
                  <c:v>157.61820316500001</c:v>
                </c:pt>
                <c:pt idx="1576">
                  <c:v>157.719525035</c:v>
                </c:pt>
                <c:pt idx="1577">
                  <c:v>157.81709162799999</c:v>
                </c:pt>
                <c:pt idx="1578">
                  <c:v>157.91909772</c:v>
                </c:pt>
                <c:pt idx="1579">
                  <c:v>158.01908875699999</c:v>
                </c:pt>
                <c:pt idx="1580">
                  <c:v>158.118307461</c:v>
                </c:pt>
                <c:pt idx="1581">
                  <c:v>158.21811094200001</c:v>
                </c:pt>
                <c:pt idx="1582">
                  <c:v>158.318019276</c:v>
                </c:pt>
                <c:pt idx="1583">
                  <c:v>158.41827951600001</c:v>
                </c:pt>
                <c:pt idx="1584">
                  <c:v>158.51786712699999</c:v>
                </c:pt>
                <c:pt idx="1585">
                  <c:v>158.61804066400001</c:v>
                </c:pt>
                <c:pt idx="1586">
                  <c:v>158.71770786799999</c:v>
                </c:pt>
                <c:pt idx="1587">
                  <c:v>158.81769253499999</c:v>
                </c:pt>
                <c:pt idx="1588">
                  <c:v>158.91865694200001</c:v>
                </c:pt>
                <c:pt idx="1589">
                  <c:v>159.016676109</c:v>
                </c:pt>
                <c:pt idx="1590">
                  <c:v>159.118624423</c:v>
                </c:pt>
                <c:pt idx="1591">
                  <c:v>159.218887849</c:v>
                </c:pt>
                <c:pt idx="1592">
                  <c:v>159.31857314499999</c:v>
                </c:pt>
                <c:pt idx="1593">
                  <c:v>159.417662331</c:v>
                </c:pt>
                <c:pt idx="1594">
                  <c:v>159.518605108</c:v>
                </c:pt>
                <c:pt idx="1595">
                  <c:v>159.617399127</c:v>
                </c:pt>
                <c:pt idx="1596">
                  <c:v>159.71830699700001</c:v>
                </c:pt>
                <c:pt idx="1597">
                  <c:v>159.818506367</c:v>
                </c:pt>
                <c:pt idx="1598">
                  <c:v>159.91803718200001</c:v>
                </c:pt>
                <c:pt idx="1599">
                  <c:v>160.01879075599999</c:v>
                </c:pt>
                <c:pt idx="1600">
                  <c:v>160.119059701</c:v>
                </c:pt>
                <c:pt idx="1601">
                  <c:v>160.21911020100001</c:v>
                </c:pt>
                <c:pt idx="1602">
                  <c:v>160.31920686699999</c:v>
                </c:pt>
                <c:pt idx="1603">
                  <c:v>160.419458386</c:v>
                </c:pt>
                <c:pt idx="1604">
                  <c:v>160.51829868199999</c:v>
                </c:pt>
                <c:pt idx="1605">
                  <c:v>160.61846682999999</c:v>
                </c:pt>
                <c:pt idx="1606">
                  <c:v>160.718051145</c:v>
                </c:pt>
                <c:pt idx="1607">
                  <c:v>160.81854873699999</c:v>
                </c:pt>
                <c:pt idx="1608">
                  <c:v>160.91841582999999</c:v>
                </c:pt>
                <c:pt idx="1609">
                  <c:v>161.018518126</c:v>
                </c:pt>
                <c:pt idx="1610">
                  <c:v>161.11835018100001</c:v>
                </c:pt>
                <c:pt idx="1611">
                  <c:v>161.21853666300001</c:v>
                </c:pt>
                <c:pt idx="1612">
                  <c:v>161.31739379199999</c:v>
                </c:pt>
                <c:pt idx="1613">
                  <c:v>161.41834108899999</c:v>
                </c:pt>
                <c:pt idx="1614">
                  <c:v>161.51841171800001</c:v>
                </c:pt>
                <c:pt idx="1615">
                  <c:v>161.61803762599999</c:v>
                </c:pt>
                <c:pt idx="1616">
                  <c:v>161.71937244</c:v>
                </c:pt>
                <c:pt idx="1617">
                  <c:v>161.81704801399999</c:v>
                </c:pt>
                <c:pt idx="1618">
                  <c:v>161.91867557</c:v>
                </c:pt>
                <c:pt idx="1619">
                  <c:v>162.01769036600001</c:v>
                </c:pt>
                <c:pt idx="1620">
                  <c:v>162.11850942199999</c:v>
                </c:pt>
                <c:pt idx="1621">
                  <c:v>162.21837744000001</c:v>
                </c:pt>
                <c:pt idx="1622">
                  <c:v>162.318258273</c:v>
                </c:pt>
                <c:pt idx="1623">
                  <c:v>162.41761690300001</c:v>
                </c:pt>
                <c:pt idx="1624">
                  <c:v>162.518154514</c:v>
                </c:pt>
                <c:pt idx="1625">
                  <c:v>162.61955294000001</c:v>
                </c:pt>
                <c:pt idx="1626">
                  <c:v>162.71919264300001</c:v>
                </c:pt>
                <c:pt idx="1627">
                  <c:v>162.818641829</c:v>
                </c:pt>
                <c:pt idx="1628">
                  <c:v>162.91781567999999</c:v>
                </c:pt>
                <c:pt idx="1629">
                  <c:v>163.01920253200001</c:v>
                </c:pt>
                <c:pt idx="1630">
                  <c:v>163.119115736</c:v>
                </c:pt>
                <c:pt idx="1631">
                  <c:v>163.21917962500001</c:v>
                </c:pt>
                <c:pt idx="1632">
                  <c:v>163.319004976</c:v>
                </c:pt>
                <c:pt idx="1633">
                  <c:v>163.41809766200001</c:v>
                </c:pt>
                <c:pt idx="1634">
                  <c:v>163.51881080999999</c:v>
                </c:pt>
                <c:pt idx="1635">
                  <c:v>163.61852162400001</c:v>
                </c:pt>
                <c:pt idx="1636">
                  <c:v>163.71950712399999</c:v>
                </c:pt>
                <c:pt idx="1637">
                  <c:v>163.81914347599999</c:v>
                </c:pt>
                <c:pt idx="1638">
                  <c:v>163.919065921</c:v>
                </c:pt>
                <c:pt idx="1639">
                  <c:v>164.01793142</c:v>
                </c:pt>
                <c:pt idx="1640">
                  <c:v>164.11820056900001</c:v>
                </c:pt>
                <c:pt idx="1641">
                  <c:v>164.21881301299999</c:v>
                </c:pt>
                <c:pt idx="1642">
                  <c:v>164.31931138300001</c:v>
                </c:pt>
                <c:pt idx="1643">
                  <c:v>164.41774573500001</c:v>
                </c:pt>
                <c:pt idx="1644">
                  <c:v>164.51798155</c:v>
                </c:pt>
                <c:pt idx="1645">
                  <c:v>164.619034513</c:v>
                </c:pt>
                <c:pt idx="1646">
                  <c:v>164.717621976</c:v>
                </c:pt>
                <c:pt idx="1647">
                  <c:v>164.81812956799999</c:v>
                </c:pt>
                <c:pt idx="1648">
                  <c:v>164.91728043800001</c:v>
                </c:pt>
                <c:pt idx="1649">
                  <c:v>165.018266031</c:v>
                </c:pt>
                <c:pt idx="1650">
                  <c:v>165.11941162400001</c:v>
                </c:pt>
                <c:pt idx="1651">
                  <c:v>165.21938606800001</c:v>
                </c:pt>
                <c:pt idx="1652">
                  <c:v>165.31936160500001</c:v>
                </c:pt>
                <c:pt idx="1653">
                  <c:v>165.419146012</c:v>
                </c:pt>
                <c:pt idx="1654">
                  <c:v>165.519022345</c:v>
                </c:pt>
                <c:pt idx="1655">
                  <c:v>165.61780993799999</c:v>
                </c:pt>
                <c:pt idx="1656">
                  <c:v>165.717544049</c:v>
                </c:pt>
                <c:pt idx="1657">
                  <c:v>165.81940284500001</c:v>
                </c:pt>
                <c:pt idx="1658">
                  <c:v>165.91716054899999</c:v>
                </c:pt>
                <c:pt idx="1659">
                  <c:v>166.018576271</c:v>
                </c:pt>
                <c:pt idx="1660">
                  <c:v>166.117183197</c:v>
                </c:pt>
                <c:pt idx="1661">
                  <c:v>166.21780349299999</c:v>
                </c:pt>
                <c:pt idx="1662">
                  <c:v>166.318113678</c:v>
                </c:pt>
                <c:pt idx="1663">
                  <c:v>166.41818162300001</c:v>
                </c:pt>
                <c:pt idx="1664">
                  <c:v>166.51891732600001</c:v>
                </c:pt>
                <c:pt idx="1665">
                  <c:v>166.61919703000001</c:v>
                </c:pt>
                <c:pt idx="1666">
                  <c:v>166.71937949299999</c:v>
                </c:pt>
                <c:pt idx="1667">
                  <c:v>166.816418048</c:v>
                </c:pt>
                <c:pt idx="1668">
                  <c:v>166.91757403</c:v>
                </c:pt>
                <c:pt idx="1669">
                  <c:v>167.01712360400001</c:v>
                </c:pt>
                <c:pt idx="1670">
                  <c:v>167.11826475199999</c:v>
                </c:pt>
                <c:pt idx="1671">
                  <c:v>167.21692625200001</c:v>
                </c:pt>
                <c:pt idx="1672">
                  <c:v>167.31905977</c:v>
                </c:pt>
                <c:pt idx="1673">
                  <c:v>167.41793969599999</c:v>
                </c:pt>
                <c:pt idx="1674">
                  <c:v>167.51885106700001</c:v>
                </c:pt>
                <c:pt idx="1675">
                  <c:v>167.61944549200001</c:v>
                </c:pt>
                <c:pt idx="1676">
                  <c:v>167.71933730699999</c:v>
                </c:pt>
                <c:pt idx="1677">
                  <c:v>167.819473289</c:v>
                </c:pt>
                <c:pt idx="1678">
                  <c:v>167.91865236300001</c:v>
                </c:pt>
                <c:pt idx="1679">
                  <c:v>168.01929412199999</c:v>
                </c:pt>
                <c:pt idx="1680">
                  <c:v>168.11932623300001</c:v>
                </c:pt>
                <c:pt idx="1681">
                  <c:v>168.21871206599999</c:v>
                </c:pt>
                <c:pt idx="1682">
                  <c:v>168.31826221399999</c:v>
                </c:pt>
                <c:pt idx="1683">
                  <c:v>168.41835363999999</c:v>
                </c:pt>
                <c:pt idx="1684">
                  <c:v>168.51941197299999</c:v>
                </c:pt>
                <c:pt idx="1685">
                  <c:v>168.618782584</c:v>
                </c:pt>
                <c:pt idx="1686">
                  <c:v>168.71803043599999</c:v>
                </c:pt>
                <c:pt idx="1687">
                  <c:v>168.819514381</c:v>
                </c:pt>
                <c:pt idx="1688">
                  <c:v>168.919039881</c:v>
                </c:pt>
                <c:pt idx="1689">
                  <c:v>169.019725806</c:v>
                </c:pt>
                <c:pt idx="1690">
                  <c:v>169.11906871400001</c:v>
                </c:pt>
                <c:pt idx="1691">
                  <c:v>169.21820752799999</c:v>
                </c:pt>
                <c:pt idx="1692">
                  <c:v>169.31750614000001</c:v>
                </c:pt>
                <c:pt idx="1693">
                  <c:v>169.419168695</c:v>
                </c:pt>
                <c:pt idx="1694">
                  <c:v>169.518480584</c:v>
                </c:pt>
                <c:pt idx="1695">
                  <c:v>169.61959365800001</c:v>
                </c:pt>
                <c:pt idx="1696">
                  <c:v>169.71932688000001</c:v>
                </c:pt>
                <c:pt idx="1697">
                  <c:v>169.81885628699999</c:v>
                </c:pt>
                <c:pt idx="1698">
                  <c:v>169.91930612100001</c:v>
                </c:pt>
                <c:pt idx="1699">
                  <c:v>170.01788543500001</c:v>
                </c:pt>
                <c:pt idx="1700">
                  <c:v>170.11872663899999</c:v>
                </c:pt>
                <c:pt idx="1701">
                  <c:v>170.21932986100001</c:v>
                </c:pt>
                <c:pt idx="1702">
                  <c:v>170.318037954</c:v>
                </c:pt>
                <c:pt idx="1703">
                  <c:v>170.41933975000001</c:v>
                </c:pt>
                <c:pt idx="1704">
                  <c:v>170.51932875</c:v>
                </c:pt>
                <c:pt idx="1705">
                  <c:v>170.61837623100001</c:v>
                </c:pt>
                <c:pt idx="1706">
                  <c:v>170.71923823099999</c:v>
                </c:pt>
                <c:pt idx="1707">
                  <c:v>170.82000239800001</c:v>
                </c:pt>
                <c:pt idx="1708">
                  <c:v>170.91713128699999</c:v>
                </c:pt>
                <c:pt idx="1709">
                  <c:v>171.01893108300001</c:v>
                </c:pt>
                <c:pt idx="1710">
                  <c:v>171.11864365700001</c:v>
                </c:pt>
                <c:pt idx="1711">
                  <c:v>171.218785564</c:v>
                </c:pt>
                <c:pt idx="1712">
                  <c:v>171.31918093499999</c:v>
                </c:pt>
                <c:pt idx="1713">
                  <c:v>171.41855862</c:v>
                </c:pt>
                <c:pt idx="1714">
                  <c:v>171.51938576800001</c:v>
                </c:pt>
                <c:pt idx="1715">
                  <c:v>171.619080027</c:v>
                </c:pt>
                <c:pt idx="1716">
                  <c:v>171.718838842</c:v>
                </c:pt>
                <c:pt idx="1717">
                  <c:v>171.818185916</c:v>
                </c:pt>
                <c:pt idx="1718">
                  <c:v>171.91875304499999</c:v>
                </c:pt>
                <c:pt idx="1719">
                  <c:v>172.01926836000001</c:v>
                </c:pt>
                <c:pt idx="1720">
                  <c:v>172.118583212</c:v>
                </c:pt>
                <c:pt idx="1721">
                  <c:v>172.21910845299999</c:v>
                </c:pt>
                <c:pt idx="1722">
                  <c:v>172.31855832299999</c:v>
                </c:pt>
                <c:pt idx="1723">
                  <c:v>172.418898082</c:v>
                </c:pt>
                <c:pt idx="1724">
                  <c:v>172.51851045199999</c:v>
                </c:pt>
                <c:pt idx="1725">
                  <c:v>172.61892160100001</c:v>
                </c:pt>
                <c:pt idx="1726">
                  <c:v>172.71836622999999</c:v>
                </c:pt>
                <c:pt idx="1727">
                  <c:v>172.818207008</c:v>
                </c:pt>
                <c:pt idx="1728">
                  <c:v>172.91878334099999</c:v>
                </c:pt>
                <c:pt idx="1729">
                  <c:v>173.01878232300001</c:v>
                </c:pt>
                <c:pt idx="1730">
                  <c:v>173.119867341</c:v>
                </c:pt>
                <c:pt idx="1731">
                  <c:v>173.21868641500001</c:v>
                </c:pt>
                <c:pt idx="1732">
                  <c:v>173.318473563</c:v>
                </c:pt>
                <c:pt idx="1733">
                  <c:v>173.41910167399999</c:v>
                </c:pt>
                <c:pt idx="1734">
                  <c:v>173.51887585899999</c:v>
                </c:pt>
                <c:pt idx="1735">
                  <c:v>173.61840595199999</c:v>
                </c:pt>
                <c:pt idx="1736">
                  <c:v>173.718802248</c:v>
                </c:pt>
                <c:pt idx="1737">
                  <c:v>173.81827808099999</c:v>
                </c:pt>
                <c:pt idx="1738">
                  <c:v>173.91861950699999</c:v>
                </c:pt>
                <c:pt idx="1739">
                  <c:v>174.01832172900001</c:v>
                </c:pt>
                <c:pt idx="1740">
                  <c:v>174.11874319200001</c:v>
                </c:pt>
                <c:pt idx="1741">
                  <c:v>174.22048045099999</c:v>
                </c:pt>
                <c:pt idx="1742">
                  <c:v>174.31793498799999</c:v>
                </c:pt>
                <c:pt idx="1743">
                  <c:v>174.419816266</c:v>
                </c:pt>
                <c:pt idx="1744">
                  <c:v>174.51945169199999</c:v>
                </c:pt>
                <c:pt idx="1745">
                  <c:v>174.618037896</c:v>
                </c:pt>
                <c:pt idx="1746">
                  <c:v>174.71966596999999</c:v>
                </c:pt>
                <c:pt idx="1747">
                  <c:v>174.81879722900001</c:v>
                </c:pt>
                <c:pt idx="1748">
                  <c:v>174.91858830300001</c:v>
                </c:pt>
                <c:pt idx="1749">
                  <c:v>175.01916634</c:v>
                </c:pt>
                <c:pt idx="1750">
                  <c:v>175.11952445099999</c:v>
                </c:pt>
                <c:pt idx="1751">
                  <c:v>175.219591877</c:v>
                </c:pt>
                <c:pt idx="1752">
                  <c:v>175.31869756200001</c:v>
                </c:pt>
                <c:pt idx="1753">
                  <c:v>175.42022337700001</c:v>
                </c:pt>
                <c:pt idx="1754">
                  <c:v>175.51862445099999</c:v>
                </c:pt>
                <c:pt idx="1755">
                  <c:v>175.61701006199999</c:v>
                </c:pt>
                <c:pt idx="1756">
                  <c:v>175.71759619100001</c:v>
                </c:pt>
                <c:pt idx="1757">
                  <c:v>175.81919639500001</c:v>
                </c:pt>
                <c:pt idx="1758">
                  <c:v>175.918815599</c:v>
                </c:pt>
                <c:pt idx="1759">
                  <c:v>176.01918752399999</c:v>
                </c:pt>
                <c:pt idx="1760">
                  <c:v>176.11906107999999</c:v>
                </c:pt>
                <c:pt idx="1761">
                  <c:v>176.218706172</c:v>
                </c:pt>
                <c:pt idx="1762">
                  <c:v>176.31845915400001</c:v>
                </c:pt>
                <c:pt idx="1763">
                  <c:v>176.41930843200001</c:v>
                </c:pt>
                <c:pt idx="1764">
                  <c:v>176.517964339</c:v>
                </c:pt>
                <c:pt idx="1765">
                  <c:v>176.619529524</c:v>
                </c:pt>
                <c:pt idx="1766">
                  <c:v>176.71872706100001</c:v>
                </c:pt>
                <c:pt idx="1767">
                  <c:v>176.81853045</c:v>
                </c:pt>
                <c:pt idx="1768">
                  <c:v>176.917991968</c:v>
                </c:pt>
                <c:pt idx="1769">
                  <c:v>177.018931931</c:v>
                </c:pt>
                <c:pt idx="1770">
                  <c:v>177.11815759800001</c:v>
                </c:pt>
                <c:pt idx="1771">
                  <c:v>177.219330098</c:v>
                </c:pt>
                <c:pt idx="1772">
                  <c:v>177.31974869000001</c:v>
                </c:pt>
                <c:pt idx="1773">
                  <c:v>177.418782338</c:v>
                </c:pt>
                <c:pt idx="1774">
                  <c:v>177.518456375</c:v>
                </c:pt>
                <c:pt idx="1775">
                  <c:v>177.61892548599999</c:v>
                </c:pt>
                <c:pt idx="1776">
                  <c:v>177.718683097</c:v>
                </c:pt>
                <c:pt idx="1777">
                  <c:v>177.81846433800001</c:v>
                </c:pt>
                <c:pt idx="1778">
                  <c:v>177.91881150500001</c:v>
                </c:pt>
                <c:pt idx="1779">
                  <c:v>178.01893130100001</c:v>
                </c:pt>
                <c:pt idx="1780">
                  <c:v>178.11815228200001</c:v>
                </c:pt>
                <c:pt idx="1781">
                  <c:v>178.21878135599999</c:v>
                </c:pt>
                <c:pt idx="1782">
                  <c:v>178.318095134</c:v>
                </c:pt>
                <c:pt idx="1783">
                  <c:v>178.420362227</c:v>
                </c:pt>
                <c:pt idx="1784">
                  <c:v>178.519559227</c:v>
                </c:pt>
                <c:pt idx="1785">
                  <c:v>178.62013767100001</c:v>
                </c:pt>
                <c:pt idx="1786">
                  <c:v>178.71837107799999</c:v>
                </c:pt>
                <c:pt idx="1787">
                  <c:v>178.81760059699999</c:v>
                </c:pt>
                <c:pt idx="1788">
                  <c:v>178.91930496699999</c:v>
                </c:pt>
                <c:pt idx="1789">
                  <c:v>179.01728581899999</c:v>
                </c:pt>
                <c:pt idx="1790">
                  <c:v>179.11816650399999</c:v>
                </c:pt>
                <c:pt idx="1791">
                  <c:v>179.21845515199999</c:v>
                </c:pt>
                <c:pt idx="1792">
                  <c:v>179.319100652</c:v>
                </c:pt>
                <c:pt idx="1793">
                  <c:v>179.419440393</c:v>
                </c:pt>
                <c:pt idx="1794">
                  <c:v>179.51881693000001</c:v>
                </c:pt>
                <c:pt idx="1795">
                  <c:v>179.618424522</c:v>
                </c:pt>
                <c:pt idx="1796">
                  <c:v>179.71921518900001</c:v>
                </c:pt>
                <c:pt idx="1797">
                  <c:v>179.81835922600001</c:v>
                </c:pt>
                <c:pt idx="1798">
                  <c:v>179.91733524399999</c:v>
                </c:pt>
                <c:pt idx="1799">
                  <c:v>180.01916204099999</c:v>
                </c:pt>
                <c:pt idx="1800">
                  <c:v>180.119283207</c:v>
                </c:pt>
                <c:pt idx="1801">
                  <c:v>180.21998035499999</c:v>
                </c:pt>
                <c:pt idx="1802">
                  <c:v>180.31922913299999</c:v>
                </c:pt>
                <c:pt idx="1803">
                  <c:v>180.41820431799999</c:v>
                </c:pt>
                <c:pt idx="1804">
                  <c:v>180.51834705900001</c:v>
                </c:pt>
                <c:pt idx="1805">
                  <c:v>180.618537559</c:v>
                </c:pt>
                <c:pt idx="1806">
                  <c:v>180.72005587300001</c:v>
                </c:pt>
                <c:pt idx="1807">
                  <c:v>180.81848133599999</c:v>
                </c:pt>
                <c:pt idx="1808">
                  <c:v>180.91902687300001</c:v>
                </c:pt>
                <c:pt idx="1809">
                  <c:v>181.01867948399999</c:v>
                </c:pt>
                <c:pt idx="1810">
                  <c:v>181.119552188</c:v>
                </c:pt>
                <c:pt idx="1811">
                  <c:v>181.21770542900001</c:v>
                </c:pt>
                <c:pt idx="1812">
                  <c:v>181.31976039200001</c:v>
                </c:pt>
                <c:pt idx="1813">
                  <c:v>181.419584429</c:v>
                </c:pt>
                <c:pt idx="1814">
                  <c:v>181.51978966900001</c:v>
                </c:pt>
                <c:pt idx="1815">
                  <c:v>181.61971578000001</c:v>
                </c:pt>
                <c:pt idx="1816">
                  <c:v>181.71849972499999</c:v>
                </c:pt>
                <c:pt idx="1817">
                  <c:v>181.81950955799999</c:v>
                </c:pt>
                <c:pt idx="1818">
                  <c:v>181.91849490999999</c:v>
                </c:pt>
                <c:pt idx="1819">
                  <c:v>182.02016220600001</c:v>
                </c:pt>
                <c:pt idx="1820">
                  <c:v>182.11898229900001</c:v>
                </c:pt>
                <c:pt idx="1821">
                  <c:v>182.21912952100001</c:v>
                </c:pt>
                <c:pt idx="1822">
                  <c:v>182.31907713199999</c:v>
                </c:pt>
                <c:pt idx="1823">
                  <c:v>182.41989315000001</c:v>
                </c:pt>
                <c:pt idx="1824">
                  <c:v>182.51853883499999</c:v>
                </c:pt>
                <c:pt idx="1825">
                  <c:v>182.61862340900001</c:v>
                </c:pt>
                <c:pt idx="1826">
                  <c:v>182.71830685399999</c:v>
                </c:pt>
                <c:pt idx="1827">
                  <c:v>182.818705002</c:v>
                </c:pt>
                <c:pt idx="1828">
                  <c:v>182.91857389099999</c:v>
                </c:pt>
                <c:pt idx="1829">
                  <c:v>183.01891546499999</c:v>
                </c:pt>
                <c:pt idx="1830">
                  <c:v>183.11906529800001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8-489D-8E34-37C36B115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587632"/>
        <c:axId val="908105040"/>
      </c:lineChart>
      <c:catAx>
        <c:axId val="31758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05040"/>
        <c:crosses val="autoZero"/>
        <c:auto val="1"/>
        <c:lblAlgn val="ctr"/>
        <c:lblOffset val="100"/>
        <c:noMultiLvlLbl val="0"/>
      </c:catAx>
      <c:valAx>
        <c:axId val="9081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236220</xdr:colOff>
      <xdr:row>6</xdr:row>
      <xdr:rowOff>34290</xdr:rowOff>
    </xdr:from>
    <xdr:to>
      <xdr:col>21</xdr:col>
      <xdr:colOff>541020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AE2BD-5DDD-B3B9-FCB1-5047ED17B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68580</xdr:colOff>
      <xdr:row>5</xdr:row>
      <xdr:rowOff>118110</xdr:rowOff>
    </xdr:from>
    <xdr:to>
      <xdr:col>21</xdr:col>
      <xdr:colOff>373380</xdr:colOff>
      <xdr:row>20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75899-A8DA-96EE-1738-DA387FD7B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4</xdr:row>
      <xdr:rowOff>163830</xdr:rowOff>
    </xdr:from>
    <xdr:to>
      <xdr:col>15</xdr:col>
      <xdr:colOff>205740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C2140-4F47-1FC0-EA20-00BDB66C7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95AAD-361D-4AD0-BD30-869EC7750AE4}" name="Table1" displayName="Table1" ref="B1:B1048576" totalsRowShown="0">
  <autoFilter ref="B1:B1048576" xr:uid="{C9595AAD-361D-4AD0-BD30-869EC7750AE4}">
    <filterColumn colId="0">
      <filters>
        <filter val="S2"/>
      </filters>
    </filterColumn>
  </autoFilter>
  <tableColumns count="1">
    <tableColumn id="1" xr3:uid="{C26C8A9E-23BB-4001-9A57-588B68CE41A6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94"/>
  <sheetViews>
    <sheetView workbookViewId="0">
      <selection sqref="A1:XFD1 A4:XFD4 A7:XFD7 A10:XFD10 A13:XFD13 A16:XFD16 A19:XFD19 A22:XFD22 A25:XFD25 A28:XFD28 A31:XFD31 A34:XFD34 A37:XFD37 A40:XFD40 A43:XFD43 A46:XFD46 A49:XFD49 A52:XFD52 A55:XFD55 A58:XFD58 A61:XFD61 A64:XFD64 A67:XFD67 A70:XFD70 A73:XFD73 A76:XFD76 A79:XFD79 A82:XFD82 A85:XFD85 A88:XFD88 A91:XFD91 A94:XFD94 A97:XFD97 A100:XFD100 A103:XFD103 A106:XFD106 A109:XFD109 A112:XFD112 A115:XFD115 A118:XFD118 A121:XFD121 A124:XFD124 A127:XFD127 A130:XFD130 A133:XFD133 A136:XFD136 A139:XFD139 A142:XFD142 A145:XFD145 A148:XFD148 A151:XFD151 A154:XFD154 A157:XFD157 A160:XFD160 A163:XFD163 A166:XFD166 A169:XFD169 A172:XFD172 A175:XFD175 A178:XFD178 A181:XFD181 A184:XFD184 A187:XFD187 A190:XFD190 A193:XFD193 A196:XFD196 A199:XFD199 A202:XFD202 A205:XFD205 A208:XFD208 A211:XFD211 A214:XFD214 A217:XFD217 A220:XFD220 A223:XFD223 A226:XFD226 A229:XFD229 A232:XFD232 A235:XFD235 A238:XFD238 A241:XFD241 A244:XFD244 A247:XFD247 A250:XFD250 A253:XFD253 A256:XFD256 A259:XFD259 A262:XFD262 A265:XFD265 A268:XFD268 A271:XFD271 A274:XFD274 A277:XFD277 A280:XFD280 A283:XFD283 A286:XFD286 A289:XFD289 A292:XFD292 A295:XFD295 A298:XFD298 A301:XFD301 A304:XFD304 A307:XFD307 A310:XFD310 A313:XFD313 A316:XFD316 A319:XFD319 A322:XFD322 A325:XFD325 A328:XFD328 A331:XFD331 A334:XFD334 A337:XFD337 A340:XFD340 A343:XFD343 A346:XFD346 A349:XFD349 A352:XFD352 A355:XFD355 A358:XFD358 A361:XFD361 A364:XFD364 A367:XFD367 A370:XFD370 A373:XFD373 A376:XFD376 A379:XFD379 A382:XFD382 A385:XFD385 A388:XFD388 A391:XFD391 A394:XFD394 A397:XFD397 A400:XFD400 A403:XFD403 A406:XFD406 A409:XFD409 A412:XFD412 A415:XFD415 A418:XFD418 A421:XFD421 A424:XFD424 A427:XFD427 A430:XFD430 A433:XFD433 A436:XFD436 A439:XFD439 A442:XFD442 A445:XFD445 A448:XFD448 A451:XFD451 A454:XFD454 A457:XFD457 A460:XFD460 A463:XFD463 A466:XFD466 A469:XFD469 A472:XFD472 A475:XFD475 A478:XFD478 A481:XFD481 A484:XFD484 A487:XFD487 A490:XFD490 A493:XFD493 A496:XFD496 A499:XFD499 A502:XFD502 A505:XFD505 A508:XFD508 A511:XFD511 A514:XFD514 A517:XFD517 A520:XFD520 A523:XFD523 A526:XFD526 A529:XFD529 A532:XFD532 A535:XFD535 A538:XFD538 A541:XFD541 A544:XFD544 A547:XFD547 A550:XFD550 A553:XFD553 A556:XFD556 A559:XFD559 A562:XFD562 A565:XFD565 A568:XFD568 A571:XFD571 A574:XFD574 A577:XFD577 A580:XFD580 A583:XFD583 A586:XFD586 A589:XFD589 A592:XFD592 A595:XFD595 A598:XFD598 A601:XFD601 A604:XFD604 A607:XFD607 A610:XFD610 A613:XFD613 A616:XFD616 A619:XFD619 A622:XFD622 A625:XFD625 A628:XFD628 A631:XFD631 A634:XFD634 A637:XFD637 A640:XFD640 A643:XFD643 A646:XFD646 A649:XFD649 A652:XFD652 A655:XFD655 A658:XFD658 A661:XFD661 A664:XFD664 A667:XFD667 A670:XFD670 A673:XFD673 A676:XFD676 A679:XFD679 A682:XFD682 A685:XFD685 A688:XFD688 A691:XFD691 A694:XFD694 A697:XFD697 A700:XFD700 A703:XFD703 A706:XFD706 A709:XFD709 A712:XFD712 A715:XFD715 A718:XFD718 A721:XFD721 A724:XFD724 A727:XFD727 A730:XFD730 A733:XFD733 A736:XFD736 A739:XFD739 A742:XFD742 A745:XFD745 A748:XFD748 A751:XFD751 A754:XFD754 A757:XFD757 A760:XFD760 A763:XFD763 A766:XFD766 A769:XFD769 A772:XFD772 A775:XFD775 A778:XFD778 A781:XFD781 A784:XFD784 A787:XFD787 A790:XFD790 A793:XFD793 A796:XFD796 A799:XFD799 A802:XFD802 A805:XFD805 A808:XFD808 A811:XFD811 A814:XFD814 A817:XFD817 A820:XFD820 A823:XFD823 A826:XFD826 A829:XFD829 A832:XFD832 A835:XFD835 A838:XFD838 A841:XFD841 A844:XFD844 A847:XFD847 A850:XFD850 A853:XFD853 A856:XFD856 A859:XFD859 A862:XFD862 A865:XFD865 A868:XFD868 A871:XFD871 A874:XFD874 A877:XFD877 A880:XFD880 A883:XFD883 A886:XFD886 A889:XFD889 A892:XFD892 A895:XFD895 A898:XFD898 A901:XFD901 A904:XFD904 A907:XFD907 A910:XFD910 A913:XFD913 A916:XFD916 A919:XFD919 A922:XFD922 A925:XFD925 A928:XFD928 A931:XFD931 A934:XFD934 A937:XFD937 A940:XFD940 A943:XFD943 A946:XFD946 A949:XFD949 A952:XFD952 A955:XFD955 A958:XFD958 A961:XFD961 A964:XFD964 A967:XFD967 A970:XFD970 A973:XFD973 A976:XFD976 A979:XFD979 A982:XFD982 A985:XFD985 A988:XFD988 A991:XFD991 A994:XFD994 A997:XFD997 A1000:XFD1000 A1003:XFD1003 A1006:XFD1006 A1009:XFD1009 A1012:XFD1012 A1015:XFD1015 A1018:XFD1018 A1021:XFD1021 A1024:XFD1024 A1027:XFD1027 A1030:XFD1030 A1033:XFD1033 A1036:XFD1036 A1039:XFD1039 A1042:XFD1042 A1045:XFD1045 A1048:XFD1048 A1051:XFD1051 A1054:XFD1054 A1057:XFD1057 A1060:XFD1060 A1063:XFD1063 A1066:XFD1066 A1069:XFD1069 A1072:XFD1072 A1075:XFD1075 A1078:XFD1078 A1081:XFD1081 A1084:XFD1084 A1087:XFD1087 A1090:XFD1090 A1093:XFD1093 A1096:XFD1096 A1099:XFD1099 A1102:XFD1102 A1105:XFD1105 A1108:XFD1108 A1111:XFD1111 A1114:XFD1114 A1117:XFD1117 A1120:XFD1120 A1123:XFD1123 A1126:XFD1126 A1129:XFD1129 A1132:XFD1132 A1135:XFD1135 A1138:XFD1138 A1141:XFD1141 A1144:XFD1144 A1147:XFD1147 A1150:XFD1150 A1153:XFD1153 A1156:XFD1156 A1159:XFD1159 A1162:XFD1162 A1165:XFD1165 A1168:XFD1168 A1171:XFD1171 A1174:XFD1174 A1177:XFD1177 A1180:XFD1180 A1183:XFD1183 A1186:XFD1186 A1189:XFD1189 A1192:XFD1192 A1195:XFD1195 A1198:XFD1198 A1201:XFD1201 A1204:XFD1204 A1207:XFD1207 A1210:XFD1210 A1213:XFD1213 A1216:XFD1216 A1219:XFD1219 A1222:XFD1222 A1225:XFD1225 A1228:XFD1228 A1231:XFD1231 A1234:XFD1234 A1237:XFD1237 A1240:XFD1240 A1243:XFD1243 A1246:XFD1246 A1249:XFD1249 A1252:XFD1252 A1255:XFD1255 A1258:XFD1258 A1261:XFD1261 A1264:XFD1264 A1267:XFD1267 A1270:XFD1270 A1273:XFD1273 A1276:XFD1276 A1279:XFD1279 A1282:XFD1282 A1285:XFD1285 A1288:XFD1288 A1291:XFD1291 A1294:XFD1294 A1297:XFD1297 A1300:XFD1300 A1303:XFD1303 A1306:XFD1306 A1309:XFD1309 A1312:XFD1312 A1315:XFD1315 A1318:XFD1318 A1321:XFD1321 A1324:XFD1324 A1327:XFD1327 A1330:XFD1330 A1333:XFD1333 A1336:XFD1336 A1339:XFD1339 A1342:XFD1342 A1345:XFD1345 A1348:XFD1348 A1351:XFD1351 A1354:XFD1354 A1357:XFD1357 A1360:XFD1360 A1363:XFD1363 A1366:XFD1366 A1369:XFD1369 A1372:XFD1372 A1375:XFD1375 A1378:XFD1378 A1381:XFD1381 A1384:XFD1384 A1387:XFD1387 A1390:XFD1390 A1393:XFD1393 A1396:XFD1396 A1399:XFD1399 A1402:XFD1402 A1405:XFD1405 A1408:XFD1408 A1411:XFD1411 A1414:XFD1414 A1417:XFD1417 A1420:XFD1420 A1423:XFD1423 A1426:XFD1426 A1429:XFD1429 A1432:XFD1432 A1435:XFD1435 A1438:XFD1438 A1441:XFD1441 A1444:XFD1444 A1447:XFD1447 A1450:XFD1450 A1453:XFD1453 A1456:XFD1456 A1459:XFD1459 A1462:XFD1462 A1465:XFD1465 A1468:XFD1468 A1471:XFD1471 A1474:XFD1474 A1477:XFD1477 A1480:XFD1480 A1483:XFD1483 A1486:XFD1486 A1489:XFD1489 A1492:XFD1492 A1495:XFD1495 A1498:XFD1498 A1501:XFD1501 A1504:XFD1504 A1507:XFD1507 A1510:XFD1510 A1513:XFD1513 A1516:XFD1516 A1519:XFD1519 A1522:XFD1522 A1525:XFD1525 A1528:XFD1528 A1531:XFD1531 A1534:XFD1534 A1537:XFD1537 A1540:XFD1540 A1543:XFD1543 A1546:XFD1546 A1549:XFD1549 A1552:XFD1552 A1555:XFD1555 A1558:XFD1558 A1561:XFD1561 A1564:XFD1564 A1567:XFD1567 A1570:XFD1570 A1573:XFD1573 A1576:XFD1576 A1579:XFD1579 A1582:XFD1582 A1585:XFD1585 A1588:XFD1588 A1591:XFD1591 A1594:XFD1594 A1597:XFD1597 A1600:XFD1600 A1603:XFD1603 A1606:XFD1606 A1609:XFD1609 A1612:XFD1612 A1615:XFD1615 A1618:XFD1618 A1621:XFD1621 A1624:XFD1624 A1627:XFD1627 A1630:XFD1630 A1633:XFD1633 A1636:XFD1636 A1639:XFD1639 A1642:XFD1642 A1645:XFD1645 A1648:XFD1648 A1651:XFD1651 A1654:XFD1654 A1657:XFD1657 A1660:XFD1660 A1663:XFD1663 A1666:XFD1666 A1669:XFD1669 A1672:XFD1672 A1675:XFD1675 A1678:XFD1678 A1681:XFD1681 A1684:XFD1684 A1687:XFD1687 A1690:XFD1690 A1693:XFD1693 A1696:XFD1696 A1699:XFD1699 A1702:XFD1702 A1705:XFD1705 A1708:XFD1708 A1711:XFD1711 A1714:XFD1714 A1717:XFD1717 A1720:XFD1720 A1723:XFD1723 A1726:XFD1726 A1729:XFD1729 A1732:XFD1732 A1735:XFD1735 A1738:XFD1738 A1741:XFD1741 A1744:XFD1744 A1747:XFD1747 A1750:XFD1750 A1753:XFD1753 A1756:XFD1756 A1759:XFD1759 A1762:XFD1762 A1765:XFD1765 A1768:XFD1768 A1771:XFD1771 A1774:XFD1774 A1777:XFD1777 A1780:XFD1780 A1783:XFD1783 A1786:XFD1786 A1789:XFD1789 A1792:XFD1792 A1795:XFD1795 A1798:XFD1798 A1801:XFD1801 A1804:XFD1804 A1807:XFD1807 A1810:XFD1810 A1813:XFD1813 A1816:XFD1816 A1819:XFD1819 A1822:XFD1822 A1825:XFD1825 A1828:XFD1828 A1831:XFD1831 A1834:XFD1834 A1837:XFD1837 A1840:XFD1840 A1843:XFD1843 A1846:XFD1846 A1849:XFD1849 A1852:XFD1852 A1855:XFD1855 A1858:XFD1858 A1861:XFD1861 A1864:XFD1864 A1867:XFD1867 A1870:XFD1870 A1873:XFD1873 A1876:XFD1876 A1879:XFD1879 A1882:XFD1882 A1885:XFD1885 A1888:XFD1888 A1891:XFD1891 A1894:XFD1894 A1897:XFD1897 A1900:XFD1900 A1903:XFD1903 A1906:XFD1906 A1909:XFD1909 A1912:XFD1912 A1915:XFD1915 A1918:XFD1918 A1921:XFD1921 A1924:XFD1924 A1927:XFD1927 A1930:XFD1930 A1933:XFD1933 A1936:XFD1936 A1939:XFD1939 A1942:XFD1942 A1945:XFD1945 A1948:XFD1948 A1951:XFD1951 A1954:XFD1954 A1957:XFD1957 A1960:XFD1960 A1963:XFD1963 A1966:XFD1966 A1969:XFD1969 A1972:XFD1972 A1975:XFD1975 A1978:XFD1978 A1981:XFD1981 A1984:XFD1984 A1987:XFD1987 A1990:XFD1990 A1993:XFD1993 A1996:XFD1996 A1999:XFD1999 A2002:XFD2002 A2005:XFD2005 A2008:XFD2008 A2011:XFD2011 A2014:XFD2014 A2017:XFD2017 A2020:XFD2020 A2023:XFD2023 A2026:XFD2026 A2029:XFD2029 A2032:XFD2032 A2035:XFD2035 A2038:XFD2038 A2041:XFD2041 A2044:XFD2044 A2047:XFD2047 A2050:XFD2050 A2053:XFD2053 A2056:XFD2056 A2059:XFD2059 A2062:XFD2062 A2065:XFD2065 A2068:XFD2068 A2071:XFD2071 A2074:XFD2074 A2077:XFD2077 A2080:XFD2080 A2083:XFD2083 A2086:XFD2086 A2089:XFD2089 A2092:XFD2092 A2095:XFD2095 A2098:XFD2098 A2101:XFD2101 A2104:XFD2104 A2107:XFD2107 A2110:XFD2110 A2113:XFD2113 A2116:XFD2116 A2119:XFD2119 A2122:XFD2122 A2125:XFD2125 A2128:XFD2128 A2131:XFD2131 A2134:XFD2134 A2137:XFD2137 A2140:XFD2140 A2143:XFD2143 A2146:XFD2146 A2149:XFD2149 A2152:XFD2152 A2155:XFD2155 A2158:XFD2158 A2161:XFD2161 A2164:XFD2164 A2167:XFD2167 A2170:XFD2170 A2173:XFD2173 A2176:XFD2176 A2179:XFD2179 A2182:XFD2182 A2185:XFD2185 A2188:XFD2188 A2191:XFD2191 A2194:XFD2194 A2197:XFD2197 A2200:XFD2200 A2203:XFD2203 A2206:XFD2206 A2209:XFD2209 A2212:XFD2212 A2215:XFD2215 A2218:XFD2218 A2221:XFD2221 A2224:XFD2224 A2227:XFD2227 A2230:XFD2230 A2233:XFD2233 A2236:XFD2236 A2239:XFD2239 A2242:XFD2242 A2245:XFD2245 A2248:XFD2248 A2251:XFD2251 A2254:XFD2254 A2257:XFD2257 A2260:XFD2260 A2263:XFD2263 A2266:XFD2266 A2269:XFD2269 A2272:XFD2272 A2275:XFD2275 A2278:XFD2278 A2281:XFD2281 A2284:XFD2284 A2287:XFD2287 A2290:XFD2290 A2293:XFD2293 A2296:XFD2296 A2299:XFD2299 A2302:XFD2302 A2305:XFD2305 A2308:XFD2308 A2311:XFD2311 A2314:XFD2314 A2317:XFD2317 A2320:XFD2320 A2323:XFD2323 A2326:XFD2326 A2329:XFD2329 A2332:XFD2332 A2335:XFD2335 A2338:XFD2338 A2341:XFD2341 A2344:XFD2344 A2347:XFD2347 A2350:XFD2350 A2353:XFD2353 A2356:XFD2356 A2359:XFD2359 A2362:XFD2362 A2365:XFD2365 A2368:XFD2368 A2371:XFD2371 A2374:XFD2374 A2377:XFD2377 A2380:XFD2380 A2383:XFD2383 A2386:XFD2386 A2389:XFD2389 A2392:XFD2392 A2395:XFD2395 A2398:XFD2398 A2401:XFD2401 A2404:XFD2404 A2407:XFD2407 A2410:XFD2410 A2413:XFD2413 A2416:XFD2416 A2419:XFD2419 A2422:XFD2422 A2425:XFD2425 A2428:XFD2428 A2431:XFD2431 A2434:XFD2434 A2437:XFD2437 A2440:XFD2440 A2443:XFD2443 A2446:XFD2446 A2449:XFD2449 A2452:XFD2452 A2455:XFD2455 A2458:XFD2458 A2461:XFD2461 A2464:XFD2464 A2467:XFD2467 A2470:XFD2470 A2473:XFD2473 A2476:XFD2476 A2479:XFD2479 A2482:XFD2482 A2485:XFD2485 A2488:XFD2488 A2491:XFD2491 A2494:XFD2494 A2497:XFD2497 A2500:XFD2500 A2503:XFD2503 A2506:XFD2506 A2509:XFD2509 A2512:XFD2512 A2515:XFD2515 A2518:XFD2518 A2521:XFD2521 A2524:XFD2524 A2527:XFD2527 A2530:XFD2530 A2533:XFD2533 A2536:XFD2536 A2539:XFD2539 A2542:XFD2542 A2545:XFD2545 A2548:XFD2548 A2551:XFD2551 A2554:XFD2554 A2557:XFD2557 A2560:XFD2560 A2563:XFD2563 A2566:XFD2566 A2569:XFD2569 A2572:XFD2572 A2575:XFD2575 A2578:XFD2578 A2581:XFD2581 A2584:XFD2584 A2587:XFD2587 A2590:XFD2590 A2593:XFD2593 A2596:XFD2596 A2599:XFD2599 A2602:XFD2602 A2605:XFD2605 A2608:XFD2608 A2611:XFD2611 A2614:XFD2614 A2617:XFD2617 A2620:XFD2620 A2623:XFD2623 A2626:XFD2626 A2629:XFD2629 A2632:XFD2632 A2635:XFD2635 A2638:XFD2638 A2641:XFD2641 A2644:XFD2644 A2647:XFD2647 A2650:XFD2650 A2653:XFD2653 A2656:XFD2656 A2659:XFD2659 A2662:XFD2662 A2665:XFD2665 A2668:XFD2668 A2671:XFD2671 A2674:XFD2674 A2677:XFD2677 A2680:XFD2680 A2683:XFD2683 A2686:XFD2686 A2689:XFD2689 A2692:XFD2692 A2695:XFD2695 A2698:XFD2698 A2701:XFD2701 A2704:XFD2704 A2707:XFD2707 A2710:XFD2710 A2713:XFD2713 A2716:XFD2716 A2719:XFD2719 A2722:XFD2722 A2725:XFD2725 A2728:XFD2728 A2731:XFD2731 A2734:XFD2734 A2737:XFD2737 A2740:XFD2740 A2743:XFD2743 A2746:XFD2746 A2749:XFD2749 A2752:XFD2752 A2755:XFD2755 A2758:XFD2758 A2761:XFD2761 A2764:XFD2764 A2767:XFD2767 A2770:XFD2770 A2773:XFD2773 A2776:XFD2776 A2779:XFD2779 A2782:XFD2782 A2785:XFD2785 A2788:XFD2788 A2791:XFD2791 A2794:XFD2794 A2797:XFD2797 A2800:XFD2800 A2803:XFD2803 A2806:XFD2806 A2809:XFD2809 A2812:XFD2812 A2815:XFD2815 A2818:XFD2818 A2821:XFD2821 A2824:XFD2824 A2827:XFD2827 A2830:XFD2830 A2833:XFD2833 A2836:XFD2836 A2839:XFD2839 A2842:XFD2842 A2845:XFD2845 A2848:XFD2848 A2851:XFD2851 A2854:XFD2854 A2857:XFD2857 A2860:XFD2860 A2863:XFD2863 A2866:XFD2866 A2869:XFD2869 A2872:XFD2872 A2875:XFD2875 A2878:XFD2878 A2881:XFD2881 A2884:XFD2884 A2887:XFD2887 A2890:XFD2890 A2893:XFD2893 A2896:XFD2896 A2899:XFD2899 A2902:XFD2902 A2905:XFD2905 A2908:XFD2908 A2911:XFD2911 A2914:XFD2914 A2917:XFD2917 A2920:XFD2920 A2923:XFD2923 A2926:XFD2926 A2929:XFD2929 A2932:XFD2932 A2935:XFD2935 A2938:XFD2938 A2941:XFD2941 A2944:XFD2944 A2947:XFD2947 A2950:XFD2950 A2953:XFD2953 A2956:XFD2956 A2959:XFD2959 A2962:XFD2962 A2965:XFD2965 A2968:XFD2968 A2971:XFD2971 A2974:XFD2974 A2977:XFD2977 A2980:XFD2980 A2983:XFD2983 A2986:XFD2986 A2989:XFD2989 A2992:XFD2992 A2995:XFD2995 A2998:XFD2998 A3001:XFD3001 A3004:XFD3004 A3007:XFD3007 A3010:XFD3010 A3013:XFD3013 A3016:XFD3016 A3019:XFD3019 A3022:XFD3022 A3025:XFD3025 A3028:XFD3028 A3031:XFD3031 A3034:XFD3034 A3037:XFD3037 A3040:XFD3040 A3043:XFD3043 A3046:XFD3046 A3049:XFD3049 A3052:XFD3052 A3055:XFD3055 A3058:XFD3058 A3061:XFD3061 A3064:XFD3064 A3067:XFD3067 A3070:XFD3070 A3073:XFD3073 A3076:XFD3076 A3079:XFD3079 A3082:XFD3082 A3085:XFD3085 A3088:XFD3088 A3091:XFD3091 A3094:XFD3094 A3097:XFD3097 A3100:XFD3100 A3103:XFD3103 A3106:XFD3106 A3109:XFD3109 A3112:XFD3112 A3115:XFD3115 A3118:XFD3118 A3121:XFD3121 A3124:XFD3124 A3127:XFD3127 A3130:XFD3130 A3133:XFD3133 A3136:XFD3136 A3139:XFD3139 A3142:XFD3142 A3145:XFD3145 A3148:XFD3148 A3151:XFD3151 A3154:XFD3154 A3157:XFD3157 A3160:XFD3160 A3163:XFD3163 A3166:XFD3166 A3169:XFD3169 A3172:XFD3172 A3175:XFD3175 A3178:XFD3178 A3181:XFD3181 A3184:XFD3184 A3187:XFD3187 A3190:XFD3190 A3193:XFD3193 A3196:XFD3196 A3199:XFD3199 A3202:XFD3202 A3205:XFD3205 A3208:XFD3208 A3211:XFD3211 A3214:XFD3214 A3217:XFD3217 A3220:XFD3220 A3223:XFD3223 A3226:XFD3226 A3229:XFD3229 A3232:XFD3232 A3235:XFD3235 A3238:XFD3238 A3241:XFD3241 A3244:XFD3244 A3247:XFD3247 A3250:XFD3250 A3253:XFD3253 A3256:XFD3256 A3259:XFD3259 A3262:XFD3262 A3265:XFD3265 A3268:XFD3268 A3271:XFD3271 A3274:XFD3274 A3277:XFD3277 A3280:XFD3280 A3283:XFD3283 A3286:XFD3286 A3289:XFD3289 A3292:XFD3292 A3295:XFD3295 A3298:XFD3298 A3301:XFD3301 A3304:XFD3304 A3307:XFD3307 A3310:XFD3310 A3313:XFD3313 A3316:XFD3316 A3319:XFD3319 A3322:XFD3322 A3325:XFD3325 A3328:XFD3328 A3331:XFD3331 A3334:XFD3334 A3337:XFD3337 A3340:XFD3340 A3343:XFD3343 A3346:XFD3346 A3349:XFD3349 A3352:XFD3352 A3355:XFD3355 A3358:XFD3358 A3361:XFD3361 A3364:XFD3364 A3367:XFD3367 A3370:XFD3370 A3373:XFD3373 A3376:XFD3376 A3379:XFD3379 A3382:XFD3382 A3385:XFD3385 A3388:XFD3388 A3391:XFD3391 A3394:XFD3394 A3397:XFD3397 A3400:XFD3400 A3403:XFD3403 A3406:XFD3406 A3409:XFD3409 A3412:XFD3412 A3415:XFD3415 A3418:XFD3418 A3421:XFD3421 A3424:XFD3424 A3427:XFD3427 A3430:XFD3430 A3433:XFD3433 A3436:XFD3436 A3439:XFD3439 A3442:XFD3442 A3445:XFD3445 A3448:XFD3448 A3451:XFD3451 A3454:XFD3454 A3457:XFD3457 A3460:XFD3460 A3463:XFD3463 A3466:XFD3466 A3469:XFD3469 A3472:XFD3472 A3475:XFD3475 A3478:XFD3478 A3481:XFD3481 A3484:XFD3484 A3487:XFD3487 A3490:XFD3490 A3493:XFD3493 A3496:XFD3496 A3499:XFD3499 A3502:XFD3502 A3505:XFD3505 A3508:XFD3508 A3511:XFD3511 A3514:XFD3514 A3517:XFD3517 A3520:XFD3520 A3523:XFD3523 A3526:XFD3526 A3529:XFD3529 A3532:XFD3532 A3535:XFD3535 A3538:XFD3538 A3541:XFD3541 A3544:XFD3544 A3547:XFD3547 A3550:XFD3550 A3553:XFD3553 A3556:XFD3556 A3559:XFD3559 A3562:XFD3562 A3565:XFD3565 A3568:XFD3568 A3571:XFD3571 A3574:XFD3574 A3577:XFD3577 A3580:XFD3580 A3583:XFD3583 A3586:XFD3586 A3589:XFD3589 A3592:XFD3592 A3595:XFD3595 A3598:XFD3598 A3601:XFD3601 A3604:XFD3604 A3607:XFD3607 A3610:XFD3610 A3613:XFD3613 A3616:XFD3616 A3619:XFD3619 A3622:XFD3622 A3625:XFD3625 A3628:XFD3628 A3631:XFD3631 A3634:XFD3634 A3637:XFD3637 A3640:XFD3640 A3643:XFD3643 A3646:XFD3646 A3649:XFD3649 A3652:XFD3652 A3655:XFD3655 A3658:XFD3658 A3661:XFD3661 A3664:XFD3664 A3667:XFD3667 A3670:XFD3670 A3673:XFD3673 A3676:XFD3676 A3679:XFD3679 A3682:XFD3682 A3685:XFD3685 A3688:XFD3688 A3691:XFD3691 A3694:XFD3694 A3697:XFD3697 A3700:XFD3700 A3703:XFD3703 A3706:XFD3706 A3709:XFD3709 A3712:XFD3712 A3715:XFD3715 A3718:XFD3718 A3721:XFD3721 A3724:XFD3724 A3727:XFD3727 A3730:XFD3730 A3733:XFD3733 A3736:XFD3736 A3739:XFD3739 A3742:XFD3742 A3745:XFD3745 A3748:XFD3748 A3751:XFD3751 A3754:XFD3754 A3757:XFD3757 A3760:XFD3760 A3763:XFD3763 A3766:XFD3766 A3769:XFD3769 A3772:XFD3772 A3775:XFD3775 A3778:XFD3778 A3781:XFD3781 A3784:XFD3784 A3787:XFD3787 A3790:XFD3790 A3793:XFD3793 A3796:XFD3796 A3799:XFD3799 A3802:XFD3802 A3805:XFD3805 A3808:XFD3808 A3811:XFD3811 A3814:XFD3814 A3817:XFD3817 A3820:XFD3820 A3823:XFD3823 A3826:XFD3826 A3829:XFD3829 A3832:XFD3832 A3835:XFD3835 A3838:XFD3838 A3841:XFD3841 A3844:XFD3844 A3847:XFD3847 A3850:XFD3850 A3853:XFD3853 A3856:XFD3856 A3859:XFD3859 A3862:XFD3862 A3865:XFD3865 A3868:XFD3868 A3871:XFD3871 A3874:XFD3874 A3877:XFD3877 A3880:XFD3880 A3883:XFD3883 A3886:XFD3886 A3889:XFD3889 A3892:XFD3892 A3895:XFD3895 A3898:XFD3898 A3901:XFD3901 A3904:XFD3904 A3907:XFD3907 A3910:XFD3910 A3913:XFD3913 A3916:XFD3916 A3919:XFD3919 A3922:XFD3922 A3925:XFD3925 A3928:XFD3928 A3931:XFD3931 A3934:XFD3934 A3937:XFD3937 A3940:XFD3940 A3943:XFD3943 A3946:XFD3946 A3949:XFD3949 A3952:XFD3952 A3955:XFD3955 A3958:XFD3958 A3961:XFD3961 A3964:XFD3964 A3967:XFD3967 A3970:XFD3970 A3973:XFD3973 A3976:XFD3976 A3979:XFD3979 A3982:XFD3982 A3985:XFD3985 A3988:XFD3988 A3991:XFD3991 A3994:XFD3994 A3997:XFD3997 A4000:XFD4000 A4003:XFD4003 A4006:XFD4006 A4009:XFD4009 A4012:XFD4012 A4015:XFD4015 A4018:XFD4018 A4021:XFD4021 A4024:XFD4024 A4027:XFD4027 A4030:XFD4030 A4033:XFD4033 A4036:XFD4036 A4039:XFD4039 A4042:XFD4042 A4045:XFD4045 A4048:XFD4048 A4051:XFD4051 A4054:XFD4054 A4057:XFD4057 A4060:XFD4060 A4063:XFD4063 A4066:XFD4066 A4069:XFD4069 A4072:XFD4072 A4075:XFD4075 A4078:XFD4078 A4081:XFD4081 A4084:XFD4084 A4087:XFD4087 A4090:XFD4090 A4093:XFD4093 A4096:XFD4096 A4099:XFD4099 A4102:XFD4102 A4105:XFD4105 A4108:XFD4108 A4111:XFD4111 A4114:XFD4114 A4117:XFD4117 A4120:XFD4120 A4123:XFD4123 A4126:XFD4126 A4129:XFD4129 A4132:XFD4132 A4135:XFD4135 A4138:XFD4138 A4141:XFD4141 A4144:XFD4144 A4147:XFD4147 A4150:XFD4150 A4153:XFD4153 A4156:XFD4156 A4159:XFD4159 A4162:XFD4162 A4165:XFD4165 A4168:XFD4168 A4171:XFD4171 A4174:XFD4174 A4177:XFD4177 A4180:XFD4180 A4183:XFD4183 A4186:XFD4186 A4189:XFD4189 A4192:XFD4192 A4195:XFD4195 A4198:XFD4198 A4201:XFD4201 A4204:XFD4204 A4207:XFD4207 A4210:XFD4210 A4213:XFD4213 A4216:XFD4216 A4219:XFD4219 A4222:XFD4222 A4225:XFD4225 A4228:XFD4228 A4231:XFD4231 A4234:XFD4234 A4237:XFD4237 A4240:XFD4240 A4243:XFD4243 A4246:XFD4246 A4249:XFD4249 A4252:XFD4252 A4255:XFD4255 A4258:XFD4258 A4261:XFD4261 A4264:XFD4264 A4267:XFD4267 A4270:XFD4270 A4273:XFD4273 A4276:XFD4276 A4279:XFD4279 A4282:XFD4282 A4285:XFD4285 A4288:XFD4288 A4291:XFD4291 A4294:XFD4294 A4297:XFD4297 A4300:XFD4300 A4303:XFD4303 A4306:XFD4306 A4309:XFD4309 A4312:XFD4312 A4315:XFD4315 A4318:XFD4318 A4321:XFD4321 A4324:XFD4324 A4327:XFD4327 A4330:XFD4330 A4333:XFD4333 A4336:XFD4336 A4339:XFD4339 A4342:XFD4342 A4345:XFD4345 A4348:XFD4348 A4351:XFD4351 A4354:XFD4354 A4357:XFD4357 A4360:XFD4360 A4363:XFD4363 A4366:XFD4366 A4369:XFD4369 A4372:XFD4372 A4375:XFD4375 A4378:XFD4378 A4381:XFD4381 A4384:XFD4384 A4387:XFD4387 A4390:XFD4390 A4393:XFD4393 A4396:XFD4396 A4399:XFD4399 A4402:XFD4402 A4405:XFD4405 A4408:XFD4408 A4411:XFD4411 A4414:XFD4414 A4417:XFD4417 A4420:XFD4420 A4423:XFD4423 A4426:XFD4426 A4429:XFD4429 A4432:XFD4432 A4435:XFD4435 A4438:XFD4438 A4441:XFD4441 A4444:XFD4444 A4447:XFD4447 A4450:XFD4450 A4453:XFD4453 A4456:XFD4456 A4459:XFD4459 A4462:XFD4462 A4465:XFD4465 A4468:XFD4468 A4471:XFD4471 A4474:XFD4474 A4477:XFD4477 A4480:XFD4480 A4483:XFD4483 A4486:XFD4486 A4489:XFD4489 A4492:XFD4492 A4495:XFD4495 A4498:XFD4498 A4501:XFD4501 A4504:XFD4504 A4507:XFD4507 A4510:XFD4510 A4513:XFD4513 A4516:XFD4516 A4519:XFD4519 A4522:XFD4522 A4525:XFD4525 A4528:XFD4528 A4531:XFD4531 A4534:XFD4534 A4537:XFD4537 A4540:XFD4540 A4543:XFD4543 A4546:XFD4546 A4549:XFD4549 A4552:XFD4552 A4555:XFD4555 A4558:XFD4558 A4561:XFD4561 A4564:XFD4564 A4567:XFD4567 A4570:XFD4570 A4573:XFD4573 A4576:XFD4576 A4579:XFD4579 A4582:XFD4582 A4585:XFD4585 A4588:XFD4588 A4591:XFD4591 A4594:XFD4594 A4597:XFD4597 A4600:XFD4600 A4603:XFD4603 A4606:XFD4606 A4609:XFD4609 A4612:XFD4612 A4615:XFD4615 A4618:XFD4618 A4621:XFD4621 A4624:XFD4624 A4627:XFD4627 A4630:XFD4630 A4633:XFD4633 A4636:XFD4636 A4639:XFD4639 A4642:XFD4642 A4645:XFD4645 A4648:XFD4648 A4651:XFD4651 A4654:XFD4654 A4657:XFD4657 A4660:XFD4660 A4663:XFD4663 A4666:XFD4666 A4669:XFD4669 A4672:XFD4672 A4675:XFD4675 A4678:XFD4678 A4681:XFD4681 A4684:XFD4684 A4687:XFD4687 A4690:XFD4690 A4693:XFD4693 A4696:XFD4696 A4699:XFD4699 A4702:XFD4702 A4705:XFD4705 A4708:XFD4708 A4711:XFD4711 A4714:XFD4714 A4717:XFD4717 A4720:XFD4720 A4723:XFD4723 A4726:XFD4726 A4729:XFD4729 A4732:XFD4732 A4735:XFD4735 A4738:XFD4738 A4741:XFD4741 A4744:XFD4744 A4747:XFD4747 A4750:XFD4750 A4753:XFD4753 A4756:XFD4756 A4759:XFD4759 A4762:XFD4762 A4765:XFD4765 A4768:XFD4768 A4771:XFD4771 A4774:XFD4774 A4777:XFD4777 A4780:XFD4780 A4783:XFD4783 A4786:XFD4786 A4789:XFD4789 A4792:XFD4792 A4795:XFD4795 A4798:XFD4798 A4801:XFD4801 A4804:XFD4804 A4807:XFD4807 A4810:XFD4810 A4813:XFD4813 A4816:XFD4816 A4819:XFD4819 A4822:XFD4822 A4825:XFD4825 A4828:XFD4828 A4831:XFD4831 A4834:XFD4834 A4837:XFD4837 A4840:XFD4840 A4843:XFD4843 A4846:XFD4846 A4849:XFD4849 A4852:XFD4852 A4855:XFD4855 A4858:XFD4858 A4861:XFD4861 A4864:XFD4864 A4867:XFD4867 A4870:XFD4870 A4873:XFD4873 A4876:XFD4876 A4879:XFD4879 A4882:XFD4882 A4885:XFD4885 A4888:XFD4888 A4891:XFD4891 A4894:XFD4894 A4897:XFD4897 A4900:XFD4900 A4903:XFD4903 A4906:XFD4906 A4909:XFD4909 A4912:XFD4912 A4915:XFD4915 A4918:XFD4918 A4921:XFD4921 A4924:XFD4924 A4927:XFD4927 A4930:XFD4930 A4933:XFD4933 A4936:XFD4936 A4939:XFD4939 A4942:XFD4942 A4945:XFD4945 A4948:XFD4948 A4951:XFD4951 A4954:XFD4954 A4957:XFD4957 A4960:XFD4960 A4963:XFD4963 A4966:XFD4966 A4969:XFD4969 A4972:XFD4972 A4975:XFD4975 A4978:XFD4978 A4981:XFD4981 A4984:XFD4984 A4987:XFD4987 A4990:XFD4990 A4993:XFD4993 A4996:XFD4996 A4999:XFD4999 A5002:XFD5002 A5005:XFD5005 A5008:XFD5008 A5011:XFD5011 A5014:XFD5014 A5017:XFD5017 A5020:XFD5020 A5023:XFD5023 A5026:XFD5026 A5029:XFD5029 A5032:XFD5032 A5035:XFD5035 A5038:XFD5038 A5041:XFD5041 A5044:XFD5044 A5047:XFD5047 A5050:XFD5050 A5053:XFD5053 A5056:XFD5056 A5059:XFD5059 A5062:XFD5062 A5065:XFD5065 A5068:XFD5068 A5071:XFD5071 A5074:XFD5074 A5077:XFD5077 A5080:XFD5080 A5083:XFD5083 A5086:XFD5086 A5089:XFD5089 A5092:XFD5092 A5095:XFD5095 A5098:XFD5098 A5101:XFD5101 A5104:XFD5104 A5107:XFD5107 A5110:XFD5110 A5113:XFD5113 A5116:XFD5116 A5119:XFD5119 A5122:XFD5122 A5125:XFD5125 A5128:XFD5128 A5131:XFD5131 A5134:XFD5134 A5137:XFD5137 A5140:XFD5140 A5143:XFD5143 A5146:XFD5146 A5149:XFD5149 A5152:XFD5152 A5155:XFD5155 A5158:XFD5158 A5161:XFD5161 A5164:XFD5164 A5167:XFD5167 A5170:XFD5170 A5173:XFD5173 A5176:XFD5176 A5179:XFD5179 A5182:XFD5182 A5185:XFD5185 A5188:XFD5188 A5191:XFD5191 A5194:XFD5194 A5197:XFD5197 A5200:XFD5200 A5203:XFD5203 A5206:XFD5206 A5209:XFD5209 A5212:XFD5212 A5215:XFD5215 A5218:XFD5218 A5221:XFD5221 A5224:XFD5224 A5227:XFD5227 A5230:XFD5230 A5233:XFD5233 A5236:XFD5236 A5239:XFD5239 A5242:XFD5242 A5245:XFD5245 A5248:XFD5248 A5251:XFD5251 A5254:XFD5254 A5257:XFD5257 A5260:XFD5260 A5263:XFD5263 A5266:XFD5266 A5269:XFD5269 A5272:XFD5272 A5275:XFD5275 A5278:XFD5278 A5281:XFD5281 A5284:XFD5284 A5287:XFD5287 A5290:XFD5290 A5293:XFD5293 A5296:XFD5296 A5299:XFD5299 A5302:XFD5302 A5305:XFD5305 A5308:XFD5308 A5311:XFD5311 A5314:XFD5314 A5317:XFD5317 A5320:XFD5320 A5323:XFD5323 A5326:XFD5326 A5329:XFD5329 A5332:XFD5332 A5335:XFD5335 A5338:XFD5338 A5341:XFD5341 A5344:XFD5344 A5347:XFD5347 A5350:XFD5350 A5353:XFD5353 A5356:XFD5356 A5359:XFD5359 A5362:XFD5362 A5365:XFD5365 A5368:XFD5368 A5371:XFD5371 A5374:XFD5374 A5377:XFD5377 A5380:XFD5380 A5383:XFD5383 A5386:XFD5386 A5389:XFD5389 A5392:XFD5392 A5395:XFD5395 A5398:XFD5398 A5401:XFD5401 A5404:XFD5404 A5407:XFD5407 A5410:XFD5410 A5413:XFD5413 A5416:XFD5416 A5419:XFD5419 A5422:XFD5422 A5425:XFD5425 A5428:XFD5428 A5431:XFD5431 A5434:XFD5434 A5437:XFD5437 A5440:XFD5440 A5443:XFD5443 A5446:XFD5446 A5449:XFD5449 A5452:XFD5452 A5455:XFD5455 A5458:XFD5458 A5461:XFD5461 A5464:XFD5464 A5467:XFD5467 A5470:XFD5470 A5473:XFD5473 A5476:XFD5476 A5479:XFD5479 A5482:XFD5482 A5485:XFD5485 A5488:XFD5488 A5491:XFD5491 A5494:XFD5494"/>
    </sheetView>
  </sheetViews>
  <sheetFormatPr defaultRowHeight="14.4" zeroHeight="1" x14ac:dyDescent="0.3"/>
  <cols>
    <col min="1" max="1" width="40.44140625" customWidth="1"/>
    <col min="2" max="2" width="10.109375" customWidth="1"/>
    <col min="7" max="7" width="4.33203125" customWidth="1"/>
    <col min="8" max="8" width="6" customWidth="1"/>
    <col min="9" max="9" width="11.88671875" customWidth="1"/>
    <col min="10" max="10" width="14.88671875" customWidth="1"/>
    <col min="11" max="11" width="15.44140625" customWidth="1"/>
  </cols>
  <sheetData>
    <row r="1" spans="1:11" x14ac:dyDescent="0.3">
      <c r="B1" t="s">
        <v>193</v>
      </c>
    </row>
    <row r="2" spans="1:11" hidden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191</v>
      </c>
      <c r="I2">
        <v>5.5452073999999997E-2</v>
      </c>
      <c r="J2" t="s">
        <v>192</v>
      </c>
      <c r="K2">
        <v>2.6399080000000001</v>
      </c>
    </row>
    <row r="3" spans="1:11" hidden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2</v>
      </c>
      <c r="H3" t="s">
        <v>191</v>
      </c>
      <c r="I3">
        <v>0.10556699999999999</v>
      </c>
      <c r="J3" t="s">
        <v>192</v>
      </c>
      <c r="K3">
        <v>2.7118890000000002</v>
      </c>
    </row>
    <row r="4" spans="1:11" x14ac:dyDescent="0.3">
      <c r="A4" t="s">
        <v>0</v>
      </c>
      <c r="B4" t="s">
        <v>6</v>
      </c>
      <c r="C4" t="s">
        <v>7</v>
      </c>
      <c r="D4" t="s">
        <v>3</v>
      </c>
      <c r="E4" t="s">
        <v>4</v>
      </c>
      <c r="F4" t="s">
        <v>5</v>
      </c>
      <c r="G4">
        <v>1</v>
      </c>
      <c r="H4" t="s">
        <v>191</v>
      </c>
      <c r="I4">
        <v>0.122595574</v>
      </c>
      <c r="J4" t="s">
        <v>192</v>
      </c>
      <c r="K4">
        <v>16.782055</v>
      </c>
    </row>
    <row r="5" spans="1:11" hidden="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3</v>
      </c>
      <c r="H5" t="s">
        <v>191</v>
      </c>
      <c r="I5">
        <v>0.153249629</v>
      </c>
      <c r="J5" t="s">
        <v>192</v>
      </c>
      <c r="K5">
        <v>0.50666699900000001</v>
      </c>
    </row>
    <row r="6" spans="1:11" hidden="1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4</v>
      </c>
      <c r="H6" t="s">
        <v>191</v>
      </c>
      <c r="I6">
        <v>0.20332237</v>
      </c>
      <c r="J6" t="s">
        <v>192</v>
      </c>
      <c r="K6">
        <v>0.58094400000000002</v>
      </c>
    </row>
    <row r="7" spans="1:11" x14ac:dyDescent="0.3">
      <c r="A7" t="s">
        <v>0</v>
      </c>
      <c r="B7" t="s">
        <v>6</v>
      </c>
      <c r="C7" t="s">
        <v>7</v>
      </c>
      <c r="D7" t="s">
        <v>3</v>
      </c>
      <c r="E7" t="s">
        <v>4</v>
      </c>
      <c r="F7" t="s">
        <v>5</v>
      </c>
      <c r="G7">
        <v>2</v>
      </c>
      <c r="H7" t="s">
        <v>191</v>
      </c>
      <c r="I7">
        <v>0.21610046299999999</v>
      </c>
      <c r="J7" t="s">
        <v>192</v>
      </c>
      <c r="K7">
        <v>12.659185001000001</v>
      </c>
    </row>
    <row r="8" spans="1:11" hidden="1" x14ac:dyDescent="0.3">
      <c r="A8" t="s">
        <v>8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5</v>
      </c>
      <c r="H8" t="s">
        <v>191</v>
      </c>
      <c r="I8">
        <v>0.25322436999999998</v>
      </c>
      <c r="J8" t="s">
        <v>192</v>
      </c>
      <c r="K8">
        <v>0.48059299999999999</v>
      </c>
    </row>
    <row r="9" spans="1:11" hidden="1" x14ac:dyDescent="0.3">
      <c r="A9" t="s">
        <v>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6</v>
      </c>
      <c r="H9" t="s">
        <v>191</v>
      </c>
      <c r="I9">
        <v>0.30327411100000001</v>
      </c>
      <c r="J9" t="s">
        <v>192</v>
      </c>
      <c r="K9">
        <v>0.53375899999999998</v>
      </c>
    </row>
    <row r="10" spans="1:11" x14ac:dyDescent="0.3">
      <c r="A10" t="s">
        <v>8</v>
      </c>
      <c r="B10" t="s">
        <v>6</v>
      </c>
      <c r="C10" t="s">
        <v>7</v>
      </c>
      <c r="D10" t="s">
        <v>3</v>
      </c>
      <c r="E10" t="s">
        <v>4</v>
      </c>
      <c r="F10" t="s">
        <v>5</v>
      </c>
      <c r="G10">
        <v>3</v>
      </c>
      <c r="H10" t="s">
        <v>191</v>
      </c>
      <c r="I10">
        <v>0.31693111099999999</v>
      </c>
      <c r="J10" t="s">
        <v>192</v>
      </c>
      <c r="K10">
        <v>13.545315</v>
      </c>
    </row>
    <row r="11" spans="1:11" hidden="1" x14ac:dyDescent="0.3">
      <c r="A11" t="s">
        <v>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7</v>
      </c>
      <c r="H11" t="s">
        <v>191</v>
      </c>
      <c r="I11">
        <v>0.353235629</v>
      </c>
      <c r="J11" t="s">
        <v>192</v>
      </c>
      <c r="K11">
        <v>0.48840699999999998</v>
      </c>
    </row>
    <row r="12" spans="1:11" hidden="1" x14ac:dyDescent="0.3">
      <c r="A12" t="s">
        <v>8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8</v>
      </c>
      <c r="H12" t="s">
        <v>191</v>
      </c>
      <c r="I12">
        <v>0.40326868500000002</v>
      </c>
      <c r="J12" t="s">
        <v>192</v>
      </c>
      <c r="K12">
        <v>0.52355499999999999</v>
      </c>
    </row>
    <row r="13" spans="1:11" x14ac:dyDescent="0.3">
      <c r="A13" t="s">
        <v>8</v>
      </c>
      <c r="B13" t="s">
        <v>6</v>
      </c>
      <c r="C13" t="s">
        <v>7</v>
      </c>
      <c r="D13" t="s">
        <v>3</v>
      </c>
      <c r="E13" t="s">
        <v>4</v>
      </c>
      <c r="F13" t="s">
        <v>5</v>
      </c>
      <c r="G13">
        <v>4</v>
      </c>
      <c r="H13" t="s">
        <v>191</v>
      </c>
      <c r="I13">
        <v>0.41587340699999997</v>
      </c>
      <c r="J13" t="s">
        <v>192</v>
      </c>
      <c r="K13">
        <v>12.483758999999999</v>
      </c>
    </row>
    <row r="14" spans="1:11" hidden="1" x14ac:dyDescent="0.3">
      <c r="A14" t="s">
        <v>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9</v>
      </c>
      <c r="H14" t="s">
        <v>191</v>
      </c>
      <c r="I14">
        <v>0.45328959200000002</v>
      </c>
      <c r="J14" t="s">
        <v>192</v>
      </c>
      <c r="K14">
        <v>0.54135200000000006</v>
      </c>
    </row>
    <row r="15" spans="1:11" hidden="1" x14ac:dyDescent="0.3">
      <c r="A15" t="s">
        <v>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10</v>
      </c>
      <c r="H15" t="s">
        <v>191</v>
      </c>
      <c r="I15">
        <v>0.50328112899999999</v>
      </c>
      <c r="J15" t="s">
        <v>192</v>
      </c>
      <c r="K15">
        <v>0.53253700000000004</v>
      </c>
    </row>
    <row r="16" spans="1:11" x14ac:dyDescent="0.3">
      <c r="A16" t="s">
        <v>8</v>
      </c>
      <c r="B16" t="s">
        <v>6</v>
      </c>
      <c r="C16" t="s">
        <v>7</v>
      </c>
      <c r="D16" t="s">
        <v>3</v>
      </c>
      <c r="E16" t="s">
        <v>4</v>
      </c>
      <c r="F16" t="s">
        <v>5</v>
      </c>
      <c r="G16">
        <v>5</v>
      </c>
      <c r="H16" t="s">
        <v>191</v>
      </c>
      <c r="I16">
        <v>0.51663333300000003</v>
      </c>
      <c r="J16" t="s">
        <v>192</v>
      </c>
      <c r="K16">
        <v>13.234722</v>
      </c>
    </row>
    <row r="17" spans="1:11" hidden="1" x14ac:dyDescent="0.3">
      <c r="A17" t="s">
        <v>8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11</v>
      </c>
      <c r="H17" t="s">
        <v>191</v>
      </c>
      <c r="I17">
        <v>0.55322744400000001</v>
      </c>
      <c r="J17" t="s">
        <v>192</v>
      </c>
      <c r="K17">
        <v>0.47731499999999999</v>
      </c>
    </row>
    <row r="18" spans="1:11" hidden="1" x14ac:dyDescent="0.3">
      <c r="A18" t="s">
        <v>8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12</v>
      </c>
      <c r="H18" t="s">
        <v>191</v>
      </c>
      <c r="I18">
        <v>0.60327774000000001</v>
      </c>
      <c r="J18" t="s">
        <v>192</v>
      </c>
      <c r="K18">
        <v>0.52816600000000002</v>
      </c>
    </row>
    <row r="19" spans="1:11" x14ac:dyDescent="0.3">
      <c r="A19" t="s">
        <v>8</v>
      </c>
      <c r="B19" t="s">
        <v>6</v>
      </c>
      <c r="C19" t="s">
        <v>7</v>
      </c>
      <c r="D19" t="s">
        <v>3</v>
      </c>
      <c r="E19" t="s">
        <v>4</v>
      </c>
      <c r="F19" t="s">
        <v>5</v>
      </c>
      <c r="G19">
        <v>6</v>
      </c>
      <c r="H19" t="s">
        <v>191</v>
      </c>
      <c r="I19">
        <v>0.61724173999999998</v>
      </c>
      <c r="J19" t="s">
        <v>192</v>
      </c>
      <c r="K19">
        <v>13.84774</v>
      </c>
    </row>
    <row r="20" spans="1:11" hidden="1" x14ac:dyDescent="0.3">
      <c r="A20" t="s">
        <v>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13</v>
      </c>
      <c r="H20" t="s">
        <v>191</v>
      </c>
      <c r="I20">
        <v>0.65321588799999997</v>
      </c>
      <c r="J20" t="s">
        <v>192</v>
      </c>
      <c r="K20">
        <v>0.46551799999999999</v>
      </c>
    </row>
    <row r="21" spans="1:11" hidden="1" x14ac:dyDescent="0.3">
      <c r="A21" t="s">
        <v>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14</v>
      </c>
      <c r="H21" t="s">
        <v>191</v>
      </c>
      <c r="I21">
        <v>0.70328314700000005</v>
      </c>
      <c r="J21" t="s">
        <v>192</v>
      </c>
      <c r="K21">
        <v>0.53196299999999996</v>
      </c>
    </row>
    <row r="22" spans="1:11" x14ac:dyDescent="0.3">
      <c r="A22" t="s">
        <v>8</v>
      </c>
      <c r="B22" t="s">
        <v>6</v>
      </c>
      <c r="C22" t="s">
        <v>7</v>
      </c>
      <c r="D22" t="s">
        <v>3</v>
      </c>
      <c r="E22" t="s">
        <v>4</v>
      </c>
      <c r="F22" t="s">
        <v>5</v>
      </c>
      <c r="G22">
        <v>7</v>
      </c>
      <c r="H22" t="s">
        <v>191</v>
      </c>
      <c r="I22">
        <v>0.71583764699999997</v>
      </c>
      <c r="J22" t="s">
        <v>192</v>
      </c>
      <c r="K22">
        <v>12.433611000000001</v>
      </c>
    </row>
    <row r="23" spans="1:11" hidden="1" x14ac:dyDescent="0.3">
      <c r="A23" t="s">
        <v>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15</v>
      </c>
      <c r="H23" t="s">
        <v>191</v>
      </c>
      <c r="I23">
        <v>0.75325933300000003</v>
      </c>
      <c r="J23" t="s">
        <v>192</v>
      </c>
      <c r="K23">
        <v>0.50659299899999999</v>
      </c>
    </row>
    <row r="24" spans="1:11" hidden="1" x14ac:dyDescent="0.3">
      <c r="A24" t="s">
        <v>8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16</v>
      </c>
      <c r="H24" t="s">
        <v>191</v>
      </c>
      <c r="I24">
        <v>0.80327448099999998</v>
      </c>
      <c r="J24" t="s">
        <v>192</v>
      </c>
      <c r="K24">
        <v>0.52088900000000005</v>
      </c>
    </row>
    <row r="25" spans="1:11" x14ac:dyDescent="0.3">
      <c r="A25" t="s">
        <v>8</v>
      </c>
      <c r="B25" t="s">
        <v>6</v>
      </c>
      <c r="C25" t="s">
        <v>7</v>
      </c>
      <c r="D25" t="s">
        <v>3</v>
      </c>
      <c r="E25" t="s">
        <v>4</v>
      </c>
      <c r="F25" t="s">
        <v>5</v>
      </c>
      <c r="G25">
        <v>8</v>
      </c>
      <c r="H25" t="s">
        <v>191</v>
      </c>
      <c r="I25">
        <v>0.81626475799999998</v>
      </c>
      <c r="J25" t="s">
        <v>192</v>
      </c>
      <c r="K25">
        <v>12.869704</v>
      </c>
    </row>
    <row r="26" spans="1:11" hidden="1" x14ac:dyDescent="0.3">
      <c r="A26" t="s">
        <v>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17</v>
      </c>
      <c r="H26" t="s">
        <v>191</v>
      </c>
      <c r="I26">
        <v>0.85323629499999998</v>
      </c>
      <c r="J26" t="s">
        <v>192</v>
      </c>
      <c r="K26">
        <v>0.48081499999999999</v>
      </c>
    </row>
    <row r="27" spans="1:11" hidden="1" x14ac:dyDescent="0.3">
      <c r="A27" t="s">
        <v>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18</v>
      </c>
      <c r="H27" t="s">
        <v>191</v>
      </c>
      <c r="I27">
        <v>0.90333461000000004</v>
      </c>
      <c r="J27" t="s">
        <v>192</v>
      </c>
      <c r="K27">
        <v>0.58223999999999998</v>
      </c>
    </row>
    <row r="28" spans="1:11" x14ac:dyDescent="0.3">
      <c r="A28" t="s">
        <v>8</v>
      </c>
      <c r="B28" t="s">
        <v>6</v>
      </c>
      <c r="C28" t="s">
        <v>7</v>
      </c>
      <c r="D28" t="s">
        <v>3</v>
      </c>
      <c r="E28" t="s">
        <v>4</v>
      </c>
      <c r="F28" t="s">
        <v>5</v>
      </c>
      <c r="G28">
        <v>9</v>
      </c>
      <c r="H28" t="s">
        <v>191</v>
      </c>
      <c r="I28">
        <v>0.91551746199999995</v>
      </c>
      <c r="J28" t="s">
        <v>192</v>
      </c>
      <c r="K28">
        <v>12.066000001000001</v>
      </c>
    </row>
    <row r="29" spans="1:11" hidden="1" x14ac:dyDescent="0.3">
      <c r="A29" t="s">
        <v>8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19</v>
      </c>
      <c r="H29" t="s">
        <v>191</v>
      </c>
      <c r="I29">
        <v>0.953242221</v>
      </c>
      <c r="J29" t="s">
        <v>192</v>
      </c>
      <c r="K29">
        <v>0.48312899999999998</v>
      </c>
    </row>
    <row r="30" spans="1:11" hidden="1" x14ac:dyDescent="0.3">
      <c r="A30" t="s">
        <v>8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20</v>
      </c>
      <c r="H30" t="s">
        <v>191</v>
      </c>
      <c r="I30">
        <v>1.003292573</v>
      </c>
      <c r="J30" t="s">
        <v>192</v>
      </c>
      <c r="K30">
        <v>0.53609299899999996</v>
      </c>
    </row>
    <row r="31" spans="1:11" x14ac:dyDescent="0.3">
      <c r="A31" t="s">
        <v>8</v>
      </c>
      <c r="B31" t="s">
        <v>6</v>
      </c>
      <c r="C31" t="s">
        <v>7</v>
      </c>
      <c r="D31" t="s">
        <v>3</v>
      </c>
      <c r="E31" t="s">
        <v>4</v>
      </c>
      <c r="F31" t="s">
        <v>5</v>
      </c>
      <c r="G31">
        <v>10</v>
      </c>
      <c r="H31" t="s">
        <v>191</v>
      </c>
      <c r="I31">
        <v>1.0164055359999999</v>
      </c>
      <c r="J31" t="s">
        <v>192</v>
      </c>
      <c r="K31">
        <v>12.991629</v>
      </c>
    </row>
    <row r="32" spans="1:11" hidden="1" x14ac:dyDescent="0.3">
      <c r="A32" t="s">
        <v>8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21</v>
      </c>
      <c r="H32" t="s">
        <v>191</v>
      </c>
      <c r="I32">
        <v>1.053256795</v>
      </c>
      <c r="J32" t="s">
        <v>192</v>
      </c>
      <c r="K32">
        <v>0.49579600099999999</v>
      </c>
    </row>
    <row r="33" spans="1:11" hidden="1" x14ac:dyDescent="0.3">
      <c r="A33" t="s">
        <v>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22</v>
      </c>
      <c r="H33" t="s">
        <v>191</v>
      </c>
      <c r="I33">
        <v>1.103289277</v>
      </c>
      <c r="J33" t="s">
        <v>192</v>
      </c>
      <c r="K33">
        <v>0.530389</v>
      </c>
    </row>
    <row r="34" spans="1:11" x14ac:dyDescent="0.3">
      <c r="A34" t="s">
        <v>8</v>
      </c>
      <c r="B34" t="s">
        <v>6</v>
      </c>
      <c r="C34" t="s">
        <v>7</v>
      </c>
      <c r="D34" t="s">
        <v>3</v>
      </c>
      <c r="E34" t="s">
        <v>4</v>
      </c>
      <c r="F34" t="s">
        <v>5</v>
      </c>
      <c r="G34">
        <v>11</v>
      </c>
      <c r="H34" t="s">
        <v>191</v>
      </c>
      <c r="I34">
        <v>1.1159202029999999</v>
      </c>
      <c r="J34" t="s">
        <v>192</v>
      </c>
      <c r="K34">
        <v>12.511203999999999</v>
      </c>
    </row>
    <row r="35" spans="1:11" hidden="1" x14ac:dyDescent="0.3">
      <c r="A35" t="s">
        <v>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23</v>
      </c>
      <c r="H35" t="s">
        <v>191</v>
      </c>
      <c r="I35">
        <v>1.153242721</v>
      </c>
      <c r="J35" t="s">
        <v>192</v>
      </c>
      <c r="K35">
        <v>0.48038800100000001</v>
      </c>
    </row>
    <row r="36" spans="1:11" hidden="1" x14ac:dyDescent="0.3">
      <c r="A36" t="s">
        <v>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24</v>
      </c>
      <c r="H36" t="s">
        <v>191</v>
      </c>
      <c r="I36">
        <v>1.203284832</v>
      </c>
      <c r="J36" t="s">
        <v>192</v>
      </c>
      <c r="K36">
        <v>0.52507400000000004</v>
      </c>
    </row>
    <row r="37" spans="1:11" x14ac:dyDescent="0.3">
      <c r="A37" t="s">
        <v>8</v>
      </c>
      <c r="B37" t="s">
        <v>6</v>
      </c>
      <c r="C37" t="s">
        <v>7</v>
      </c>
      <c r="D37" t="s">
        <v>3</v>
      </c>
      <c r="E37" t="s">
        <v>4</v>
      </c>
      <c r="F37" t="s">
        <v>5</v>
      </c>
      <c r="G37">
        <v>12</v>
      </c>
      <c r="H37" t="s">
        <v>191</v>
      </c>
      <c r="I37">
        <v>1.2148941289999999</v>
      </c>
      <c r="J37" t="s">
        <v>192</v>
      </c>
      <c r="K37">
        <v>11.493408000000001</v>
      </c>
    </row>
    <row r="38" spans="1:11" hidden="1" x14ac:dyDescent="0.3">
      <c r="A38" t="s">
        <v>9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25</v>
      </c>
      <c r="H38" t="s">
        <v>191</v>
      </c>
      <c r="I38">
        <v>1.2532497950000001</v>
      </c>
      <c r="J38" t="s">
        <v>192</v>
      </c>
      <c r="K38">
        <v>0.48714800000000003</v>
      </c>
    </row>
    <row r="39" spans="1:11" hidden="1" x14ac:dyDescent="0.3">
      <c r="A39" t="s">
        <v>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26</v>
      </c>
      <c r="H39" t="s">
        <v>191</v>
      </c>
      <c r="I39">
        <v>1.3032545360000001</v>
      </c>
      <c r="J39" t="s">
        <v>192</v>
      </c>
      <c r="K39">
        <v>0.42364800000000002</v>
      </c>
    </row>
    <row r="40" spans="1:11" x14ac:dyDescent="0.3">
      <c r="A40" t="s">
        <v>9</v>
      </c>
      <c r="B40" t="s">
        <v>6</v>
      </c>
      <c r="C40" t="s">
        <v>7</v>
      </c>
      <c r="D40" t="s">
        <v>3</v>
      </c>
      <c r="E40" t="s">
        <v>4</v>
      </c>
      <c r="F40" t="s">
        <v>5</v>
      </c>
      <c r="G40">
        <v>13</v>
      </c>
      <c r="H40" t="s">
        <v>191</v>
      </c>
      <c r="I40">
        <v>1.317764036</v>
      </c>
      <c r="J40" t="s">
        <v>192</v>
      </c>
      <c r="K40">
        <v>14.394574001000001</v>
      </c>
    </row>
    <row r="41" spans="1:11" hidden="1" x14ac:dyDescent="0.3">
      <c r="A41" t="s">
        <v>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27</v>
      </c>
      <c r="H41" t="s">
        <v>191</v>
      </c>
      <c r="I41">
        <v>1.3533158139999999</v>
      </c>
      <c r="J41" t="s">
        <v>192</v>
      </c>
      <c r="K41">
        <v>0.54751799999999995</v>
      </c>
    </row>
    <row r="42" spans="1:11" hidden="1" x14ac:dyDescent="0.3">
      <c r="A42" t="s">
        <v>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28</v>
      </c>
      <c r="H42" t="s">
        <v>191</v>
      </c>
      <c r="I42">
        <v>1.403281462</v>
      </c>
      <c r="J42" t="s">
        <v>192</v>
      </c>
      <c r="K42">
        <v>0.51763000000000003</v>
      </c>
    </row>
    <row r="43" spans="1:11" x14ac:dyDescent="0.3">
      <c r="A43" t="s">
        <v>9</v>
      </c>
      <c r="B43" t="s">
        <v>6</v>
      </c>
      <c r="C43" t="s">
        <v>7</v>
      </c>
      <c r="D43" t="s">
        <v>3</v>
      </c>
      <c r="E43" t="s">
        <v>4</v>
      </c>
      <c r="F43" t="s">
        <v>5</v>
      </c>
      <c r="G43">
        <v>14</v>
      </c>
      <c r="H43" t="s">
        <v>191</v>
      </c>
      <c r="I43">
        <v>1.4157884430000001</v>
      </c>
      <c r="J43" t="s">
        <v>192</v>
      </c>
      <c r="K43">
        <v>12.387889001</v>
      </c>
    </row>
    <row r="44" spans="1:11" hidden="1" x14ac:dyDescent="0.3">
      <c r="A44" t="s">
        <v>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29</v>
      </c>
      <c r="H44" t="s">
        <v>191</v>
      </c>
      <c r="I44">
        <v>1.4532533320000001</v>
      </c>
      <c r="J44" t="s">
        <v>192</v>
      </c>
      <c r="K44">
        <v>0.48461100000000001</v>
      </c>
    </row>
    <row r="45" spans="1:11" hidden="1" x14ac:dyDescent="0.3">
      <c r="A45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30</v>
      </c>
      <c r="H45" t="s">
        <v>191</v>
      </c>
      <c r="I45">
        <v>1.5033054800000001</v>
      </c>
      <c r="J45" t="s">
        <v>192</v>
      </c>
      <c r="K45">
        <v>0.53753700000000004</v>
      </c>
    </row>
    <row r="46" spans="1:11" x14ac:dyDescent="0.3">
      <c r="A46" t="s">
        <v>9</v>
      </c>
      <c r="B46" t="s">
        <v>6</v>
      </c>
      <c r="C46" t="s">
        <v>7</v>
      </c>
      <c r="D46" t="s">
        <v>3</v>
      </c>
      <c r="E46" t="s">
        <v>4</v>
      </c>
      <c r="F46" t="s">
        <v>5</v>
      </c>
      <c r="G46">
        <v>15</v>
      </c>
      <c r="H46" t="s">
        <v>191</v>
      </c>
      <c r="I46">
        <v>1.515741314</v>
      </c>
      <c r="J46" t="s">
        <v>192</v>
      </c>
      <c r="K46">
        <v>12.317500000000001</v>
      </c>
    </row>
    <row r="47" spans="1:11" hidden="1" x14ac:dyDescent="0.3">
      <c r="A47" t="s">
        <v>9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31</v>
      </c>
      <c r="H47" t="s">
        <v>191</v>
      </c>
      <c r="I47">
        <v>1.5532638320000001</v>
      </c>
      <c r="J47" t="s">
        <v>192</v>
      </c>
      <c r="K47">
        <v>0.49307499999999999</v>
      </c>
    </row>
    <row r="48" spans="1:11" hidden="1" x14ac:dyDescent="0.3">
      <c r="A48" t="s">
        <v>9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32</v>
      </c>
      <c r="H48" t="s">
        <v>191</v>
      </c>
      <c r="I48">
        <v>1.6033060539999999</v>
      </c>
      <c r="J48" t="s">
        <v>192</v>
      </c>
      <c r="K48">
        <v>0.52764800000000001</v>
      </c>
    </row>
    <row r="49" spans="1:11" x14ac:dyDescent="0.3">
      <c r="A49" t="s">
        <v>9</v>
      </c>
      <c r="B49" t="s">
        <v>6</v>
      </c>
      <c r="C49" t="s">
        <v>7</v>
      </c>
      <c r="D49" t="s">
        <v>3</v>
      </c>
      <c r="E49" t="s">
        <v>4</v>
      </c>
      <c r="F49" t="s">
        <v>5</v>
      </c>
      <c r="G49">
        <v>16</v>
      </c>
      <c r="H49" t="s">
        <v>191</v>
      </c>
      <c r="I49">
        <v>1.6161140359999999</v>
      </c>
      <c r="J49" t="s">
        <v>192</v>
      </c>
      <c r="K49">
        <v>12.687074000000001</v>
      </c>
    </row>
    <row r="50" spans="1:11" hidden="1" x14ac:dyDescent="0.3">
      <c r="A50" t="s">
        <v>9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33</v>
      </c>
      <c r="H50" t="s">
        <v>191</v>
      </c>
      <c r="I50">
        <v>1.6532734250000001</v>
      </c>
      <c r="J50" t="s">
        <v>192</v>
      </c>
      <c r="K50">
        <v>0.50040799899999999</v>
      </c>
    </row>
    <row r="51" spans="1:11" hidden="1" x14ac:dyDescent="0.3">
      <c r="A51" t="s">
        <v>9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34</v>
      </c>
      <c r="H51" t="s">
        <v>191</v>
      </c>
      <c r="I51">
        <v>1.7033122759999999</v>
      </c>
      <c r="J51" t="s">
        <v>192</v>
      </c>
      <c r="K51">
        <v>0.54075899999999999</v>
      </c>
    </row>
    <row r="52" spans="1:11" x14ac:dyDescent="0.3">
      <c r="A52" t="s">
        <v>9</v>
      </c>
      <c r="B52" t="s">
        <v>6</v>
      </c>
      <c r="C52" t="s">
        <v>7</v>
      </c>
      <c r="D52" t="s">
        <v>3</v>
      </c>
      <c r="E52" t="s">
        <v>4</v>
      </c>
      <c r="F52" t="s">
        <v>5</v>
      </c>
      <c r="G52">
        <v>17</v>
      </c>
      <c r="H52" t="s">
        <v>191</v>
      </c>
      <c r="I52">
        <v>1.7154947760000001</v>
      </c>
      <c r="J52" t="s">
        <v>192</v>
      </c>
      <c r="K52">
        <v>12.06026</v>
      </c>
    </row>
    <row r="53" spans="1:11" hidden="1" x14ac:dyDescent="0.3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35</v>
      </c>
      <c r="H53" t="s">
        <v>191</v>
      </c>
      <c r="I53">
        <v>1.753254758</v>
      </c>
      <c r="J53" t="s">
        <v>192</v>
      </c>
      <c r="K53">
        <v>0.47690700000000003</v>
      </c>
    </row>
    <row r="54" spans="1:11" hidden="1" x14ac:dyDescent="0.3">
      <c r="A54" t="s">
        <v>9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36</v>
      </c>
      <c r="H54" t="s">
        <v>191</v>
      </c>
      <c r="I54">
        <v>1.8033093499999999</v>
      </c>
      <c r="J54" t="s">
        <v>192</v>
      </c>
      <c r="K54">
        <v>0.53661099999999995</v>
      </c>
    </row>
    <row r="55" spans="1:11" x14ac:dyDescent="0.3">
      <c r="A55" t="s">
        <v>9</v>
      </c>
      <c r="B55" t="s">
        <v>6</v>
      </c>
      <c r="C55" t="s">
        <v>7</v>
      </c>
      <c r="D55" t="s">
        <v>3</v>
      </c>
      <c r="E55" t="s">
        <v>4</v>
      </c>
      <c r="F55" t="s">
        <v>5</v>
      </c>
      <c r="G55">
        <v>18</v>
      </c>
      <c r="H55" t="s">
        <v>191</v>
      </c>
      <c r="I55">
        <v>1.816359702</v>
      </c>
      <c r="J55" t="s">
        <v>192</v>
      </c>
      <c r="K55">
        <v>12.888019</v>
      </c>
    </row>
    <row r="56" spans="1:11" hidden="1" x14ac:dyDescent="0.3">
      <c r="A56" t="s">
        <v>9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37</v>
      </c>
      <c r="H56" t="s">
        <v>191</v>
      </c>
      <c r="I56">
        <v>1.8532809990000001</v>
      </c>
      <c r="J56" t="s">
        <v>192</v>
      </c>
      <c r="K56">
        <v>0.50361100000000003</v>
      </c>
    </row>
    <row r="57" spans="1:11" hidden="1" x14ac:dyDescent="0.3">
      <c r="A57" t="s">
        <v>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38</v>
      </c>
      <c r="H57" t="s">
        <v>191</v>
      </c>
      <c r="I57">
        <v>1.9033054060000001</v>
      </c>
      <c r="J57" t="s">
        <v>192</v>
      </c>
      <c r="K57">
        <v>0.53233400099999995</v>
      </c>
    </row>
    <row r="58" spans="1:11" x14ac:dyDescent="0.3">
      <c r="A58" t="s">
        <v>9</v>
      </c>
      <c r="B58" t="s">
        <v>6</v>
      </c>
      <c r="C58" t="s">
        <v>7</v>
      </c>
      <c r="D58" t="s">
        <v>3</v>
      </c>
      <c r="E58" t="s">
        <v>4</v>
      </c>
      <c r="F58" t="s">
        <v>5</v>
      </c>
      <c r="G58">
        <v>19</v>
      </c>
      <c r="H58" t="s">
        <v>191</v>
      </c>
      <c r="I58">
        <v>1.916592962</v>
      </c>
      <c r="J58" t="s">
        <v>192</v>
      </c>
      <c r="K58">
        <v>13.169314999999999</v>
      </c>
    </row>
    <row r="59" spans="1:11" hidden="1" x14ac:dyDescent="0.3">
      <c r="A59" t="s">
        <v>9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39</v>
      </c>
      <c r="H59" t="s">
        <v>191</v>
      </c>
      <c r="I59">
        <v>1.953272906</v>
      </c>
      <c r="J59" t="s">
        <v>192</v>
      </c>
      <c r="K59">
        <v>0.49505500000000002</v>
      </c>
    </row>
    <row r="60" spans="1:11" hidden="1" x14ac:dyDescent="0.3">
      <c r="A60" t="s">
        <v>9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40</v>
      </c>
      <c r="H60" t="s">
        <v>191</v>
      </c>
      <c r="I60">
        <v>2.0033114059999999</v>
      </c>
      <c r="J60" t="s">
        <v>192</v>
      </c>
      <c r="K60">
        <v>0.53448099999999998</v>
      </c>
    </row>
    <row r="61" spans="1:11" x14ac:dyDescent="0.3">
      <c r="A61" t="s">
        <v>9</v>
      </c>
      <c r="B61" t="s">
        <v>6</v>
      </c>
      <c r="C61" t="s">
        <v>7</v>
      </c>
      <c r="D61" t="s">
        <v>3</v>
      </c>
      <c r="E61" t="s">
        <v>4</v>
      </c>
      <c r="F61" t="s">
        <v>5</v>
      </c>
      <c r="G61">
        <v>20</v>
      </c>
      <c r="H61" t="s">
        <v>191</v>
      </c>
      <c r="I61">
        <v>2.01650711</v>
      </c>
      <c r="J61" t="s">
        <v>192</v>
      </c>
      <c r="K61">
        <v>13.073703999999999</v>
      </c>
    </row>
    <row r="62" spans="1:11" hidden="1" x14ac:dyDescent="0.3">
      <c r="A62" t="s">
        <v>9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>
        <v>41</v>
      </c>
      <c r="H62" t="s">
        <v>191</v>
      </c>
      <c r="I62">
        <v>2.053305017</v>
      </c>
      <c r="J62" t="s">
        <v>192</v>
      </c>
      <c r="K62">
        <v>0.52464900000000003</v>
      </c>
    </row>
    <row r="63" spans="1:11" hidden="1" x14ac:dyDescent="0.3">
      <c r="A63" t="s">
        <v>9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>
        <v>42</v>
      </c>
      <c r="H63" t="s">
        <v>191</v>
      </c>
      <c r="I63">
        <v>2.1033198319999999</v>
      </c>
      <c r="J63" t="s">
        <v>192</v>
      </c>
      <c r="K63">
        <v>0.54031399999999996</v>
      </c>
    </row>
    <row r="64" spans="1:11" x14ac:dyDescent="0.3">
      <c r="A64" t="s">
        <v>9</v>
      </c>
      <c r="B64" t="s">
        <v>6</v>
      </c>
      <c r="C64" t="s">
        <v>7</v>
      </c>
      <c r="D64" t="s">
        <v>3</v>
      </c>
      <c r="E64" t="s">
        <v>4</v>
      </c>
      <c r="F64" t="s">
        <v>5</v>
      </c>
      <c r="G64">
        <v>21</v>
      </c>
      <c r="H64" t="s">
        <v>191</v>
      </c>
      <c r="I64">
        <v>2.1164338690000002</v>
      </c>
      <c r="J64" t="s">
        <v>192</v>
      </c>
      <c r="K64">
        <v>12.997259</v>
      </c>
    </row>
    <row r="65" spans="1:11" hidden="1" x14ac:dyDescent="0.3">
      <c r="A65" t="s">
        <v>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43</v>
      </c>
      <c r="H65" t="s">
        <v>191</v>
      </c>
      <c r="I65">
        <v>2.153276961</v>
      </c>
      <c r="J65" t="s">
        <v>192</v>
      </c>
      <c r="K65">
        <v>0.49492599999999998</v>
      </c>
    </row>
    <row r="66" spans="1:11" hidden="1" x14ac:dyDescent="0.3">
      <c r="A66" t="s">
        <v>9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44</v>
      </c>
      <c r="H66" t="s">
        <v>191</v>
      </c>
      <c r="I66">
        <v>2.2033225910000001</v>
      </c>
      <c r="J66" t="s">
        <v>192</v>
      </c>
      <c r="K66">
        <v>0.54105499899999998</v>
      </c>
    </row>
    <row r="67" spans="1:11" x14ac:dyDescent="0.3">
      <c r="A67" t="s">
        <v>9</v>
      </c>
      <c r="B67" t="s">
        <v>6</v>
      </c>
      <c r="C67" t="s">
        <v>7</v>
      </c>
      <c r="D67" t="s">
        <v>3</v>
      </c>
      <c r="E67" t="s">
        <v>4</v>
      </c>
      <c r="F67" t="s">
        <v>5</v>
      </c>
      <c r="G67">
        <v>22</v>
      </c>
      <c r="H67" t="s">
        <v>191</v>
      </c>
      <c r="I67">
        <v>2.2158850910000001</v>
      </c>
      <c r="J67" t="s">
        <v>192</v>
      </c>
      <c r="K67">
        <v>12.440684999</v>
      </c>
    </row>
    <row r="68" spans="1:11" hidden="1" x14ac:dyDescent="0.3">
      <c r="A68" t="s">
        <v>10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45</v>
      </c>
      <c r="H68" t="s">
        <v>191</v>
      </c>
      <c r="I68">
        <v>2.253273332</v>
      </c>
      <c r="J68" t="s">
        <v>192</v>
      </c>
      <c r="K68">
        <v>0.49529600099999999</v>
      </c>
    </row>
    <row r="69" spans="1:11" hidden="1" x14ac:dyDescent="0.3">
      <c r="A69" t="s">
        <v>10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46</v>
      </c>
      <c r="H69" t="s">
        <v>191</v>
      </c>
      <c r="I69">
        <v>2.3033229610000001</v>
      </c>
      <c r="J69" t="s">
        <v>192</v>
      </c>
      <c r="K69">
        <v>0.54538900000000001</v>
      </c>
    </row>
    <row r="70" spans="1:11" x14ac:dyDescent="0.3">
      <c r="A70" t="s">
        <v>10</v>
      </c>
      <c r="B70" t="s">
        <v>6</v>
      </c>
      <c r="C70" t="s">
        <v>7</v>
      </c>
      <c r="D70" t="s">
        <v>3</v>
      </c>
      <c r="E70" t="s">
        <v>4</v>
      </c>
      <c r="F70" t="s">
        <v>5</v>
      </c>
      <c r="G70">
        <v>23</v>
      </c>
      <c r="H70" t="s">
        <v>191</v>
      </c>
      <c r="I70">
        <v>2.3158153320000001</v>
      </c>
      <c r="J70" t="s">
        <v>192</v>
      </c>
      <c r="K70">
        <v>12.380722</v>
      </c>
    </row>
    <row r="71" spans="1:11" hidden="1" x14ac:dyDescent="0.3">
      <c r="A71" t="s">
        <v>10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47</v>
      </c>
      <c r="H71" t="s">
        <v>191</v>
      </c>
      <c r="I71">
        <v>2.3532572759999999</v>
      </c>
      <c r="J71" t="s">
        <v>192</v>
      </c>
      <c r="K71">
        <v>0.47744500000000001</v>
      </c>
    </row>
    <row r="72" spans="1:11" hidden="1" x14ac:dyDescent="0.3">
      <c r="A72" t="s">
        <v>10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48</v>
      </c>
      <c r="H72" t="s">
        <v>191</v>
      </c>
      <c r="I72">
        <v>2.4033109060000002</v>
      </c>
      <c r="J72" t="s">
        <v>192</v>
      </c>
      <c r="K72">
        <v>0.53537100000000004</v>
      </c>
    </row>
    <row r="73" spans="1:11" x14ac:dyDescent="0.3">
      <c r="A73" t="s">
        <v>10</v>
      </c>
      <c r="B73" t="s">
        <v>6</v>
      </c>
      <c r="C73" t="s">
        <v>7</v>
      </c>
      <c r="D73" t="s">
        <v>3</v>
      </c>
      <c r="E73" t="s">
        <v>4</v>
      </c>
      <c r="F73" t="s">
        <v>5</v>
      </c>
      <c r="G73">
        <v>24</v>
      </c>
      <c r="H73" t="s">
        <v>191</v>
      </c>
      <c r="I73">
        <v>2.4165671460000002</v>
      </c>
      <c r="J73" t="s">
        <v>192</v>
      </c>
      <c r="K73">
        <v>13.150759000000001</v>
      </c>
    </row>
    <row r="74" spans="1:11" hidden="1" x14ac:dyDescent="0.3">
      <c r="A74" t="s">
        <v>10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49</v>
      </c>
      <c r="H74" t="s">
        <v>191</v>
      </c>
      <c r="I74">
        <v>2.4532757950000001</v>
      </c>
      <c r="J74" t="s">
        <v>192</v>
      </c>
      <c r="K74">
        <v>0.494592001</v>
      </c>
    </row>
    <row r="75" spans="1:11" hidden="1" x14ac:dyDescent="0.3">
      <c r="A75" t="s">
        <v>10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50</v>
      </c>
      <c r="H75" t="s">
        <v>191</v>
      </c>
      <c r="I75">
        <v>2.5033551649999999</v>
      </c>
      <c r="J75" t="s">
        <v>192</v>
      </c>
      <c r="K75">
        <v>0.578129</v>
      </c>
    </row>
    <row r="76" spans="1:11" x14ac:dyDescent="0.3">
      <c r="A76" t="s">
        <v>10</v>
      </c>
      <c r="B76" t="s">
        <v>6</v>
      </c>
      <c r="C76" t="s">
        <v>7</v>
      </c>
      <c r="D76" t="s">
        <v>3</v>
      </c>
      <c r="E76" t="s">
        <v>4</v>
      </c>
      <c r="F76" t="s">
        <v>5</v>
      </c>
      <c r="G76">
        <v>25</v>
      </c>
      <c r="H76" t="s">
        <v>191</v>
      </c>
      <c r="I76">
        <v>2.5161523319999999</v>
      </c>
      <c r="J76" t="s">
        <v>192</v>
      </c>
      <c r="K76">
        <v>12.684537000000001</v>
      </c>
    </row>
    <row r="77" spans="1:11" hidden="1" x14ac:dyDescent="0.3">
      <c r="A77" t="s">
        <v>10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51</v>
      </c>
      <c r="H77" t="s">
        <v>191</v>
      </c>
      <c r="I77">
        <v>2.5532709800000002</v>
      </c>
      <c r="J77" t="s">
        <v>192</v>
      </c>
      <c r="K77">
        <v>0.48879600000000001</v>
      </c>
    </row>
    <row r="78" spans="1:11" hidden="1" x14ac:dyDescent="0.3">
      <c r="A78" t="s">
        <v>10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52</v>
      </c>
      <c r="H78" t="s">
        <v>191</v>
      </c>
      <c r="I78">
        <v>2.603309109</v>
      </c>
      <c r="J78" t="s">
        <v>192</v>
      </c>
      <c r="K78">
        <v>0.53027800000000003</v>
      </c>
    </row>
    <row r="79" spans="1:11" x14ac:dyDescent="0.3">
      <c r="A79" t="s">
        <v>10</v>
      </c>
      <c r="B79" t="s">
        <v>6</v>
      </c>
      <c r="C79" t="s">
        <v>7</v>
      </c>
      <c r="D79" t="s">
        <v>3</v>
      </c>
      <c r="E79" t="s">
        <v>4</v>
      </c>
      <c r="F79" t="s">
        <v>5</v>
      </c>
      <c r="G79">
        <v>26</v>
      </c>
      <c r="H79" t="s">
        <v>191</v>
      </c>
      <c r="I79">
        <v>2.6163717389999999</v>
      </c>
      <c r="J79" t="s">
        <v>192</v>
      </c>
      <c r="K79">
        <v>12.953759</v>
      </c>
    </row>
    <row r="80" spans="1:11" hidden="1" x14ac:dyDescent="0.3">
      <c r="A80" t="s">
        <v>10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>
        <v>53</v>
      </c>
      <c r="H80" t="s">
        <v>191</v>
      </c>
      <c r="I80">
        <v>2.65326548</v>
      </c>
      <c r="J80" t="s">
        <v>192</v>
      </c>
      <c r="K80">
        <v>0.48187000000000002</v>
      </c>
    </row>
    <row r="81" spans="1:11" hidden="1" x14ac:dyDescent="0.3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54</v>
      </c>
      <c r="H81" t="s">
        <v>191</v>
      </c>
      <c r="I81">
        <v>2.7033096460000001</v>
      </c>
      <c r="J81" t="s">
        <v>192</v>
      </c>
      <c r="K81">
        <v>0.52777799999999997</v>
      </c>
    </row>
    <row r="82" spans="1:11" x14ac:dyDescent="0.3">
      <c r="A82" t="s">
        <v>10</v>
      </c>
      <c r="B82" t="s">
        <v>6</v>
      </c>
      <c r="C82" t="s">
        <v>7</v>
      </c>
      <c r="D82" t="s">
        <v>3</v>
      </c>
      <c r="E82" t="s">
        <v>4</v>
      </c>
      <c r="F82" t="s">
        <v>5</v>
      </c>
      <c r="G82">
        <v>27</v>
      </c>
      <c r="H82" t="s">
        <v>191</v>
      </c>
      <c r="I82">
        <v>2.7170622390000001</v>
      </c>
      <c r="J82" t="s">
        <v>192</v>
      </c>
      <c r="K82">
        <v>13.649147999</v>
      </c>
    </row>
    <row r="83" spans="1:11" hidden="1" x14ac:dyDescent="0.3">
      <c r="A83" t="s">
        <v>10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55</v>
      </c>
      <c r="H83" t="s">
        <v>191</v>
      </c>
      <c r="I83">
        <v>2.7532760719999998</v>
      </c>
      <c r="J83" t="s">
        <v>192</v>
      </c>
      <c r="K83">
        <v>0.48822199999999999</v>
      </c>
    </row>
    <row r="84" spans="1:11" hidden="1" x14ac:dyDescent="0.3">
      <c r="A84" t="s">
        <v>10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56</v>
      </c>
      <c r="H84" t="s">
        <v>191</v>
      </c>
      <c r="I84">
        <v>2.8033106280000002</v>
      </c>
      <c r="J84" t="s">
        <v>192</v>
      </c>
      <c r="K84">
        <v>0.52881500000000004</v>
      </c>
    </row>
    <row r="85" spans="1:11" x14ac:dyDescent="0.3">
      <c r="A85" t="s">
        <v>10</v>
      </c>
      <c r="B85" t="s">
        <v>6</v>
      </c>
      <c r="C85" t="s">
        <v>7</v>
      </c>
      <c r="D85" t="s">
        <v>3</v>
      </c>
      <c r="E85" t="s">
        <v>4</v>
      </c>
      <c r="F85" t="s">
        <v>5</v>
      </c>
      <c r="G85">
        <v>28</v>
      </c>
      <c r="H85" t="s">
        <v>191</v>
      </c>
      <c r="I85">
        <v>2.816950313</v>
      </c>
      <c r="J85" t="s">
        <v>192</v>
      </c>
      <c r="K85">
        <v>13.528241</v>
      </c>
    </row>
    <row r="86" spans="1:11" hidden="1" x14ac:dyDescent="0.3">
      <c r="A86" t="s">
        <v>10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57</v>
      </c>
      <c r="H86" t="s">
        <v>191</v>
      </c>
      <c r="I86">
        <v>2.8532878309999998</v>
      </c>
      <c r="J86" t="s">
        <v>192</v>
      </c>
      <c r="K86">
        <v>0.49861100000000003</v>
      </c>
    </row>
    <row r="87" spans="1:11" hidden="1" x14ac:dyDescent="0.3">
      <c r="A87" t="s">
        <v>10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58</v>
      </c>
      <c r="H87" t="s">
        <v>191</v>
      </c>
      <c r="I87">
        <v>2.9033146830000001</v>
      </c>
      <c r="J87" t="s">
        <v>192</v>
      </c>
      <c r="K87">
        <v>0.53020400000000001</v>
      </c>
    </row>
    <row r="88" spans="1:11" x14ac:dyDescent="0.3">
      <c r="A88" t="s">
        <v>10</v>
      </c>
      <c r="B88" t="s">
        <v>6</v>
      </c>
      <c r="C88" t="s">
        <v>7</v>
      </c>
      <c r="D88" t="s">
        <v>3</v>
      </c>
      <c r="E88" t="s">
        <v>4</v>
      </c>
      <c r="F88" t="s">
        <v>5</v>
      </c>
      <c r="G88">
        <v>29</v>
      </c>
      <c r="H88" t="s">
        <v>191</v>
      </c>
      <c r="I88">
        <v>2.916727072</v>
      </c>
      <c r="J88" t="s">
        <v>192</v>
      </c>
      <c r="K88">
        <v>13.301870000999999</v>
      </c>
    </row>
    <row r="89" spans="1:11" hidden="1" x14ac:dyDescent="0.3">
      <c r="A89" t="s">
        <v>10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>
        <v>59</v>
      </c>
      <c r="H89" t="s">
        <v>191</v>
      </c>
      <c r="I89">
        <v>2.9533231830000002</v>
      </c>
      <c r="J89" t="s">
        <v>192</v>
      </c>
      <c r="K89">
        <v>0.53514799899999999</v>
      </c>
    </row>
    <row r="90" spans="1:11" hidden="1" x14ac:dyDescent="0.3">
      <c r="A90" t="s">
        <v>10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>
        <v>60</v>
      </c>
      <c r="H90" t="s">
        <v>191</v>
      </c>
      <c r="I90">
        <v>3.0033153129999999</v>
      </c>
      <c r="J90" t="s">
        <v>192</v>
      </c>
      <c r="K90">
        <v>0.52862900000000002</v>
      </c>
    </row>
    <row r="91" spans="1:11" x14ac:dyDescent="0.3">
      <c r="A91" t="s">
        <v>10</v>
      </c>
      <c r="B91" t="s">
        <v>6</v>
      </c>
      <c r="C91" t="s">
        <v>7</v>
      </c>
      <c r="D91" t="s">
        <v>3</v>
      </c>
      <c r="E91" t="s">
        <v>4</v>
      </c>
      <c r="F91" t="s">
        <v>5</v>
      </c>
      <c r="G91">
        <v>30</v>
      </c>
      <c r="H91" t="s">
        <v>191</v>
      </c>
      <c r="I91">
        <v>3.0158206829999998</v>
      </c>
      <c r="J91" t="s">
        <v>192</v>
      </c>
      <c r="K91">
        <v>12.400221999999999</v>
      </c>
    </row>
    <row r="92" spans="1:11" hidden="1" x14ac:dyDescent="0.3">
      <c r="A92" t="s">
        <v>10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61</v>
      </c>
      <c r="H92" t="s">
        <v>191</v>
      </c>
      <c r="I92">
        <v>3.0532913869999998</v>
      </c>
      <c r="J92" t="s">
        <v>192</v>
      </c>
      <c r="K92">
        <v>0.49592599999999998</v>
      </c>
    </row>
    <row r="93" spans="1:11" hidden="1" x14ac:dyDescent="0.3">
      <c r="A93" t="s">
        <v>10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62</v>
      </c>
      <c r="H93" t="s">
        <v>191</v>
      </c>
      <c r="I93">
        <v>3.10331059</v>
      </c>
      <c r="J93" t="s">
        <v>192</v>
      </c>
      <c r="K93">
        <v>0.52196299999999995</v>
      </c>
    </row>
    <row r="94" spans="1:11" x14ac:dyDescent="0.3">
      <c r="A94" t="s">
        <v>10</v>
      </c>
      <c r="B94" t="s">
        <v>6</v>
      </c>
      <c r="C94" t="s">
        <v>7</v>
      </c>
      <c r="D94" t="s">
        <v>3</v>
      </c>
      <c r="E94" t="s">
        <v>4</v>
      </c>
      <c r="F94" t="s">
        <v>5</v>
      </c>
      <c r="G94">
        <v>31</v>
      </c>
      <c r="H94" t="s">
        <v>191</v>
      </c>
      <c r="I94">
        <v>3.1167303309999999</v>
      </c>
      <c r="J94" t="s">
        <v>192</v>
      </c>
      <c r="K94">
        <v>13.311795998999999</v>
      </c>
    </row>
    <row r="95" spans="1:11" hidden="1" x14ac:dyDescent="0.3">
      <c r="A95" t="s">
        <v>10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63</v>
      </c>
      <c r="H95" t="s">
        <v>191</v>
      </c>
      <c r="I95">
        <v>3.153306164</v>
      </c>
      <c r="J95" t="s">
        <v>192</v>
      </c>
      <c r="K95">
        <v>0.51125900000000002</v>
      </c>
    </row>
    <row r="96" spans="1:11" hidden="1" x14ac:dyDescent="0.3">
      <c r="A96" t="s">
        <v>10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>
        <v>64</v>
      </c>
      <c r="H96" t="s">
        <v>191</v>
      </c>
      <c r="I96">
        <v>3.2033865530000001</v>
      </c>
      <c r="J96" t="s">
        <v>192</v>
      </c>
      <c r="K96">
        <v>0.59685100000000002</v>
      </c>
    </row>
    <row r="97" spans="1:11" x14ac:dyDescent="0.3">
      <c r="A97" t="s">
        <v>10</v>
      </c>
      <c r="B97" t="s">
        <v>6</v>
      </c>
      <c r="C97" t="s">
        <v>7</v>
      </c>
      <c r="D97" t="s">
        <v>3</v>
      </c>
      <c r="E97" t="s">
        <v>4</v>
      </c>
      <c r="F97" t="s">
        <v>5</v>
      </c>
      <c r="G97">
        <v>32</v>
      </c>
      <c r="H97" t="s">
        <v>191</v>
      </c>
      <c r="I97">
        <v>3.216391813</v>
      </c>
      <c r="J97" t="s">
        <v>192</v>
      </c>
      <c r="K97">
        <v>12.895611000000001</v>
      </c>
    </row>
    <row r="98" spans="1:11" hidden="1" x14ac:dyDescent="0.3">
      <c r="A98" t="s">
        <v>11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>
        <v>65</v>
      </c>
      <c r="H98" t="s">
        <v>191</v>
      </c>
      <c r="I98">
        <v>3.2532936829999999</v>
      </c>
      <c r="J98" t="s">
        <v>192</v>
      </c>
      <c r="K98">
        <v>0.495204001</v>
      </c>
    </row>
    <row r="99" spans="1:11" hidden="1" x14ac:dyDescent="0.3">
      <c r="A99" t="s">
        <v>11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66</v>
      </c>
      <c r="H99" t="s">
        <v>191</v>
      </c>
      <c r="I99">
        <v>3.3033209050000001</v>
      </c>
      <c r="J99" t="s">
        <v>192</v>
      </c>
      <c r="K99">
        <v>0.52963000000000005</v>
      </c>
    </row>
    <row r="100" spans="1:11" x14ac:dyDescent="0.3">
      <c r="A100" t="s">
        <v>11</v>
      </c>
      <c r="B100" t="s">
        <v>6</v>
      </c>
      <c r="C100" t="s">
        <v>7</v>
      </c>
      <c r="D100" t="s">
        <v>3</v>
      </c>
      <c r="E100" t="s">
        <v>4</v>
      </c>
      <c r="F100" t="s">
        <v>5</v>
      </c>
      <c r="G100">
        <v>33</v>
      </c>
      <c r="H100" t="s">
        <v>191</v>
      </c>
      <c r="I100">
        <v>3.3165694979999998</v>
      </c>
      <c r="J100" t="s">
        <v>192</v>
      </c>
      <c r="K100">
        <v>13.143129999999999</v>
      </c>
    </row>
    <row r="101" spans="1:11" hidden="1" x14ac:dyDescent="0.3">
      <c r="A101" t="s">
        <v>11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>
        <v>67</v>
      </c>
      <c r="H101" t="s">
        <v>191</v>
      </c>
      <c r="I101">
        <v>3.3533120900000002</v>
      </c>
      <c r="J101" t="s">
        <v>192</v>
      </c>
      <c r="K101">
        <v>0.50727699999999998</v>
      </c>
    </row>
    <row r="102" spans="1:11" hidden="1" x14ac:dyDescent="0.3">
      <c r="A102" t="s">
        <v>11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>
        <v>68</v>
      </c>
      <c r="H102" t="s">
        <v>191</v>
      </c>
      <c r="I102">
        <v>3.403340553</v>
      </c>
      <c r="J102" t="s">
        <v>192</v>
      </c>
      <c r="K102">
        <v>0.54662999999999995</v>
      </c>
    </row>
    <row r="103" spans="1:11" x14ac:dyDescent="0.3">
      <c r="A103" t="s">
        <v>11</v>
      </c>
      <c r="B103" t="s">
        <v>6</v>
      </c>
      <c r="C103" t="s">
        <v>7</v>
      </c>
      <c r="D103" t="s">
        <v>3</v>
      </c>
      <c r="E103" t="s">
        <v>4</v>
      </c>
      <c r="F103" t="s">
        <v>5</v>
      </c>
      <c r="G103">
        <v>34</v>
      </c>
      <c r="H103" t="s">
        <v>191</v>
      </c>
      <c r="I103">
        <v>3.4170390350000002</v>
      </c>
      <c r="J103" t="s">
        <v>192</v>
      </c>
      <c r="K103">
        <v>13.588481001</v>
      </c>
    </row>
    <row r="104" spans="1:11" hidden="1" x14ac:dyDescent="0.3">
      <c r="A104" t="s">
        <v>11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69</v>
      </c>
      <c r="H104" t="s">
        <v>191</v>
      </c>
      <c r="I104">
        <v>3.4533170900000001</v>
      </c>
      <c r="J104" t="s">
        <v>192</v>
      </c>
      <c r="K104">
        <v>0.51512899999999995</v>
      </c>
    </row>
    <row r="105" spans="1:11" hidden="1" x14ac:dyDescent="0.3">
      <c r="A105" t="s">
        <v>11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70</v>
      </c>
      <c r="H105" t="s">
        <v>191</v>
      </c>
      <c r="I105">
        <v>3.5033268870000001</v>
      </c>
      <c r="J105" t="s">
        <v>192</v>
      </c>
      <c r="K105">
        <v>0.53005500000000005</v>
      </c>
    </row>
    <row r="106" spans="1:11" x14ac:dyDescent="0.3">
      <c r="A106" t="s">
        <v>11</v>
      </c>
      <c r="B106" t="s">
        <v>6</v>
      </c>
      <c r="C106" t="s">
        <v>7</v>
      </c>
      <c r="D106" t="s">
        <v>3</v>
      </c>
      <c r="E106" t="s">
        <v>4</v>
      </c>
      <c r="F106" t="s">
        <v>5</v>
      </c>
      <c r="G106">
        <v>35</v>
      </c>
      <c r="H106" t="s">
        <v>191</v>
      </c>
      <c r="I106">
        <v>3.5162929049999998</v>
      </c>
      <c r="J106" t="s">
        <v>192</v>
      </c>
      <c r="K106">
        <v>12.855926</v>
      </c>
    </row>
    <row r="107" spans="1:11" hidden="1" x14ac:dyDescent="0.3">
      <c r="A107" t="s">
        <v>11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>
        <v>71</v>
      </c>
      <c r="H107" t="s">
        <v>191</v>
      </c>
      <c r="I107">
        <v>3.5533076640000001</v>
      </c>
      <c r="J107" t="s">
        <v>192</v>
      </c>
      <c r="K107">
        <v>0.50616700000000003</v>
      </c>
    </row>
    <row r="108" spans="1:11" hidden="1" x14ac:dyDescent="0.3">
      <c r="A108" t="s">
        <v>11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>
        <v>72</v>
      </c>
      <c r="H108" t="s">
        <v>191</v>
      </c>
      <c r="I108">
        <v>3.6033269419999998</v>
      </c>
      <c r="J108" t="s">
        <v>192</v>
      </c>
      <c r="K108">
        <v>0.528945</v>
      </c>
    </row>
    <row r="109" spans="1:11" x14ac:dyDescent="0.3">
      <c r="A109" t="s">
        <v>11</v>
      </c>
      <c r="B109" t="s">
        <v>6</v>
      </c>
      <c r="C109" t="s">
        <v>7</v>
      </c>
      <c r="D109" t="s">
        <v>3</v>
      </c>
      <c r="E109" t="s">
        <v>4</v>
      </c>
      <c r="F109" t="s">
        <v>5</v>
      </c>
      <c r="G109">
        <v>36</v>
      </c>
      <c r="H109" t="s">
        <v>191</v>
      </c>
      <c r="I109">
        <v>3.6167387569999998</v>
      </c>
      <c r="J109" t="s">
        <v>192</v>
      </c>
      <c r="K109">
        <v>13.3065</v>
      </c>
    </row>
    <row r="110" spans="1:11" hidden="1" x14ac:dyDescent="0.3">
      <c r="A110" t="s">
        <v>11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>
        <v>73</v>
      </c>
      <c r="H110" t="s">
        <v>191</v>
      </c>
      <c r="I110">
        <v>3.6533647380000001</v>
      </c>
      <c r="J110" t="s">
        <v>192</v>
      </c>
      <c r="K110">
        <v>0.55596299999999998</v>
      </c>
    </row>
    <row r="111" spans="1:11" hidden="1" x14ac:dyDescent="0.3">
      <c r="A111" t="s">
        <v>11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>
        <v>74</v>
      </c>
      <c r="H111" t="s">
        <v>191</v>
      </c>
      <c r="I111">
        <v>3.7033297940000001</v>
      </c>
      <c r="J111" t="s">
        <v>192</v>
      </c>
      <c r="K111">
        <v>0.52925900000000003</v>
      </c>
    </row>
    <row r="112" spans="1:11" x14ac:dyDescent="0.3">
      <c r="A112" t="s">
        <v>11</v>
      </c>
      <c r="B112" t="s">
        <v>6</v>
      </c>
      <c r="C112" t="s">
        <v>7</v>
      </c>
      <c r="D112" t="s">
        <v>3</v>
      </c>
      <c r="E112" t="s">
        <v>4</v>
      </c>
      <c r="F112" t="s">
        <v>5</v>
      </c>
      <c r="G112">
        <v>37</v>
      </c>
      <c r="H112" t="s">
        <v>191</v>
      </c>
      <c r="I112">
        <v>3.7160084420000001</v>
      </c>
      <c r="J112" t="s">
        <v>192</v>
      </c>
      <c r="K112">
        <v>12.568111</v>
      </c>
    </row>
    <row r="113" spans="1:11" hidden="1" x14ac:dyDescent="0.3">
      <c r="A113" t="s">
        <v>11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75</v>
      </c>
      <c r="H113" t="s">
        <v>191</v>
      </c>
      <c r="I113">
        <v>3.753323553</v>
      </c>
      <c r="J113" t="s">
        <v>192</v>
      </c>
      <c r="K113">
        <v>0.51774099900000004</v>
      </c>
    </row>
    <row r="114" spans="1:11" hidden="1" x14ac:dyDescent="0.3">
      <c r="A114" t="s">
        <v>11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>
        <v>76</v>
      </c>
      <c r="H114" t="s">
        <v>191</v>
      </c>
      <c r="I114">
        <v>3.8033273489999999</v>
      </c>
      <c r="J114" t="s">
        <v>192</v>
      </c>
      <c r="K114">
        <v>0.52474100000000001</v>
      </c>
    </row>
    <row r="115" spans="1:11" x14ac:dyDescent="0.3">
      <c r="A115" t="s">
        <v>11</v>
      </c>
      <c r="B115" t="s">
        <v>6</v>
      </c>
      <c r="C115" t="s">
        <v>7</v>
      </c>
      <c r="D115" t="s">
        <v>3</v>
      </c>
      <c r="E115" t="s">
        <v>4</v>
      </c>
      <c r="F115" t="s">
        <v>5</v>
      </c>
      <c r="G115">
        <v>38</v>
      </c>
      <c r="H115" t="s">
        <v>191</v>
      </c>
      <c r="I115">
        <v>3.8158468679999999</v>
      </c>
      <c r="J115" t="s">
        <v>192</v>
      </c>
      <c r="K115">
        <v>12.409630001</v>
      </c>
    </row>
    <row r="116" spans="1:11" hidden="1" x14ac:dyDescent="0.3">
      <c r="A116" t="s">
        <v>11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>
        <v>77</v>
      </c>
      <c r="H116" t="s">
        <v>191</v>
      </c>
      <c r="I116">
        <v>3.8533199969999998</v>
      </c>
      <c r="J116" t="s">
        <v>192</v>
      </c>
      <c r="K116">
        <v>0.51120299999999996</v>
      </c>
    </row>
    <row r="117" spans="1:11" hidden="1" x14ac:dyDescent="0.3">
      <c r="A117" t="s">
        <v>11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>
        <v>78</v>
      </c>
      <c r="H117" t="s">
        <v>191</v>
      </c>
      <c r="I117">
        <v>3.9033290709999999</v>
      </c>
      <c r="J117" t="s">
        <v>192</v>
      </c>
      <c r="K117">
        <v>0.52525900000000003</v>
      </c>
    </row>
    <row r="118" spans="1:11" x14ac:dyDescent="0.3">
      <c r="A118" t="s">
        <v>11</v>
      </c>
      <c r="B118" t="s">
        <v>6</v>
      </c>
      <c r="C118" t="s">
        <v>7</v>
      </c>
      <c r="D118" t="s">
        <v>3</v>
      </c>
      <c r="E118" t="s">
        <v>4</v>
      </c>
      <c r="F118" t="s">
        <v>5</v>
      </c>
      <c r="G118">
        <v>39</v>
      </c>
      <c r="H118" t="s">
        <v>191</v>
      </c>
      <c r="I118">
        <v>3.9171195339999998</v>
      </c>
      <c r="J118" t="s">
        <v>192</v>
      </c>
      <c r="K118">
        <v>13.687834000000001</v>
      </c>
    </row>
    <row r="119" spans="1:11" hidden="1" x14ac:dyDescent="0.3">
      <c r="A119" t="s">
        <v>11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>
        <v>79</v>
      </c>
      <c r="H119" t="s">
        <v>191</v>
      </c>
      <c r="I119">
        <v>3.9533127010000002</v>
      </c>
      <c r="J119" t="s">
        <v>192</v>
      </c>
      <c r="K119">
        <v>0.50214800100000001</v>
      </c>
    </row>
    <row r="120" spans="1:11" hidden="1" x14ac:dyDescent="0.3">
      <c r="A120" t="s">
        <v>11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>
        <v>80</v>
      </c>
      <c r="H120" t="s">
        <v>191</v>
      </c>
      <c r="I120">
        <v>4.0033266830000001</v>
      </c>
      <c r="J120" t="s">
        <v>192</v>
      </c>
      <c r="K120">
        <v>0.51985199999999998</v>
      </c>
    </row>
    <row r="121" spans="1:11" x14ac:dyDescent="0.3">
      <c r="A121" t="s">
        <v>11</v>
      </c>
      <c r="B121" t="s">
        <v>6</v>
      </c>
      <c r="C121" t="s">
        <v>7</v>
      </c>
      <c r="D121" t="s">
        <v>3</v>
      </c>
      <c r="E121" t="s">
        <v>4</v>
      </c>
      <c r="F121" t="s">
        <v>5</v>
      </c>
      <c r="G121">
        <v>40</v>
      </c>
      <c r="H121" t="s">
        <v>191</v>
      </c>
      <c r="I121">
        <v>4.0170848680000004</v>
      </c>
      <c r="J121" t="s">
        <v>192</v>
      </c>
      <c r="K121">
        <v>13.651037000000001</v>
      </c>
    </row>
    <row r="122" spans="1:11" hidden="1" x14ac:dyDescent="0.3">
      <c r="A122" t="s">
        <v>11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>
        <v>81</v>
      </c>
      <c r="H122" t="s">
        <v>191</v>
      </c>
      <c r="I122">
        <v>4.053332997</v>
      </c>
      <c r="J122" t="s">
        <v>192</v>
      </c>
      <c r="K122">
        <v>0.52016700000000005</v>
      </c>
    </row>
    <row r="123" spans="1:11" hidden="1" x14ac:dyDescent="0.3">
      <c r="A123" t="s">
        <v>11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>
        <v>82</v>
      </c>
      <c r="H123" t="s">
        <v>191</v>
      </c>
      <c r="I123">
        <v>4.103373553</v>
      </c>
      <c r="J123" t="s">
        <v>192</v>
      </c>
      <c r="K123">
        <v>0.56561099999999997</v>
      </c>
    </row>
    <row r="124" spans="1:11" x14ac:dyDescent="0.3">
      <c r="A124" t="s">
        <v>11</v>
      </c>
      <c r="B124" t="s">
        <v>6</v>
      </c>
      <c r="C124" t="s">
        <v>7</v>
      </c>
      <c r="D124" t="s">
        <v>3</v>
      </c>
      <c r="E124" t="s">
        <v>4</v>
      </c>
      <c r="F124" t="s">
        <v>5</v>
      </c>
      <c r="G124">
        <v>41</v>
      </c>
      <c r="H124" t="s">
        <v>191</v>
      </c>
      <c r="I124">
        <v>4.1150823860000001</v>
      </c>
      <c r="J124" t="s">
        <v>192</v>
      </c>
      <c r="K124">
        <v>11.600704</v>
      </c>
    </row>
    <row r="125" spans="1:11" hidden="1" x14ac:dyDescent="0.3">
      <c r="A125" t="s">
        <v>11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>
        <v>83</v>
      </c>
      <c r="H125" t="s">
        <v>191</v>
      </c>
      <c r="I125">
        <v>4.1533085160000001</v>
      </c>
      <c r="J125" t="s">
        <v>192</v>
      </c>
      <c r="K125">
        <v>0.495259</v>
      </c>
    </row>
    <row r="126" spans="1:11" hidden="1" x14ac:dyDescent="0.3">
      <c r="A126" t="s">
        <v>11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>
        <v>84</v>
      </c>
      <c r="H126" t="s">
        <v>191</v>
      </c>
      <c r="I126">
        <v>4.2033364229999997</v>
      </c>
      <c r="J126" t="s">
        <v>192</v>
      </c>
      <c r="K126">
        <v>0.52698100000000003</v>
      </c>
    </row>
    <row r="127" spans="1:11" x14ac:dyDescent="0.3">
      <c r="A127" t="s">
        <v>11</v>
      </c>
      <c r="B127" t="s">
        <v>6</v>
      </c>
      <c r="C127" t="s">
        <v>7</v>
      </c>
      <c r="D127" t="s">
        <v>3</v>
      </c>
      <c r="E127" t="s">
        <v>4</v>
      </c>
      <c r="F127" t="s">
        <v>5</v>
      </c>
      <c r="G127">
        <v>42</v>
      </c>
      <c r="H127" t="s">
        <v>191</v>
      </c>
      <c r="I127">
        <v>4.216600701</v>
      </c>
      <c r="J127" t="s">
        <v>192</v>
      </c>
      <c r="K127">
        <v>13.157944000000001</v>
      </c>
    </row>
    <row r="128" spans="1:11" hidden="1" x14ac:dyDescent="0.3">
      <c r="A128" t="s">
        <v>12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>
        <v>85</v>
      </c>
      <c r="H128" t="s">
        <v>191</v>
      </c>
      <c r="I128">
        <v>4.2533175710000002</v>
      </c>
      <c r="J128" t="s">
        <v>192</v>
      </c>
      <c r="K128">
        <v>0.50187000000000004</v>
      </c>
    </row>
    <row r="129" spans="1:11" hidden="1" x14ac:dyDescent="0.3">
      <c r="A129" t="s">
        <v>12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>
        <v>86</v>
      </c>
      <c r="H129" t="s">
        <v>191</v>
      </c>
      <c r="I129">
        <v>4.3033132930000004</v>
      </c>
      <c r="J129" t="s">
        <v>192</v>
      </c>
      <c r="K129">
        <v>0.43411100000000002</v>
      </c>
    </row>
    <row r="130" spans="1:11" x14ac:dyDescent="0.3">
      <c r="A130" t="s">
        <v>12</v>
      </c>
      <c r="B130" t="s">
        <v>6</v>
      </c>
      <c r="C130" t="s">
        <v>7</v>
      </c>
      <c r="D130" t="s">
        <v>3</v>
      </c>
      <c r="E130" t="s">
        <v>4</v>
      </c>
      <c r="F130" t="s">
        <v>5</v>
      </c>
      <c r="G130">
        <v>43</v>
      </c>
      <c r="H130" t="s">
        <v>191</v>
      </c>
      <c r="I130">
        <v>4.3176300159999998</v>
      </c>
      <c r="J130" t="s">
        <v>192</v>
      </c>
      <c r="K130">
        <v>14.192518</v>
      </c>
    </row>
    <row r="131" spans="1:11" hidden="1" x14ac:dyDescent="0.3">
      <c r="A131" t="s">
        <v>12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>
        <v>87</v>
      </c>
      <c r="H131" t="s">
        <v>191</v>
      </c>
      <c r="I131">
        <v>4.3533649419999998</v>
      </c>
      <c r="J131" t="s">
        <v>192</v>
      </c>
      <c r="K131">
        <v>0.50353699900000004</v>
      </c>
    </row>
    <row r="132" spans="1:11" hidden="1" x14ac:dyDescent="0.3">
      <c r="A132" t="s">
        <v>12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>
        <v>88</v>
      </c>
      <c r="H132" t="s">
        <v>191</v>
      </c>
      <c r="I132">
        <v>4.4033379970000004</v>
      </c>
      <c r="J132" t="s">
        <v>192</v>
      </c>
      <c r="K132">
        <v>0.52359299999999998</v>
      </c>
    </row>
    <row r="133" spans="1:11" x14ac:dyDescent="0.3">
      <c r="A133" t="s">
        <v>12</v>
      </c>
      <c r="B133" t="s">
        <v>6</v>
      </c>
      <c r="C133" t="s">
        <v>7</v>
      </c>
      <c r="D133" t="s">
        <v>3</v>
      </c>
      <c r="E133" t="s">
        <v>4</v>
      </c>
      <c r="F133" t="s">
        <v>5</v>
      </c>
      <c r="G133">
        <v>44</v>
      </c>
      <c r="H133" t="s">
        <v>191</v>
      </c>
      <c r="I133">
        <v>4.4161863490000002</v>
      </c>
      <c r="J133" t="s">
        <v>192</v>
      </c>
      <c r="K133">
        <v>12.737907999999999</v>
      </c>
    </row>
    <row r="134" spans="1:11" hidden="1" x14ac:dyDescent="0.3">
      <c r="A134" t="s">
        <v>12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>
        <v>89</v>
      </c>
      <c r="H134" t="s">
        <v>191</v>
      </c>
      <c r="I134">
        <v>4.4533178119999999</v>
      </c>
      <c r="J134" t="s">
        <v>192</v>
      </c>
      <c r="K134">
        <v>0.49733300000000003</v>
      </c>
    </row>
    <row r="135" spans="1:11" hidden="1" x14ac:dyDescent="0.3">
      <c r="A135" t="s">
        <v>12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>
        <v>90</v>
      </c>
      <c r="H135" t="s">
        <v>191</v>
      </c>
      <c r="I135">
        <v>4.5033308119999997</v>
      </c>
      <c r="J135" t="s">
        <v>192</v>
      </c>
      <c r="K135">
        <v>0.51475899899999999</v>
      </c>
    </row>
    <row r="136" spans="1:11" x14ac:dyDescent="0.3">
      <c r="A136" t="s">
        <v>12</v>
      </c>
      <c r="B136" t="s">
        <v>6</v>
      </c>
      <c r="C136" t="s">
        <v>7</v>
      </c>
      <c r="D136" t="s">
        <v>3</v>
      </c>
      <c r="E136" t="s">
        <v>4</v>
      </c>
      <c r="F136" t="s">
        <v>5</v>
      </c>
      <c r="G136">
        <v>45</v>
      </c>
      <c r="H136" t="s">
        <v>191</v>
      </c>
      <c r="I136">
        <v>4.5170802749999996</v>
      </c>
      <c r="J136" t="s">
        <v>192</v>
      </c>
      <c r="K136">
        <v>13.645981000000001</v>
      </c>
    </row>
    <row r="137" spans="1:11" hidden="1" x14ac:dyDescent="0.3">
      <c r="A137" t="s">
        <v>12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>
        <v>91</v>
      </c>
      <c r="H137" t="s">
        <v>191</v>
      </c>
      <c r="I137">
        <v>4.5533285709999998</v>
      </c>
      <c r="J137" t="s">
        <v>192</v>
      </c>
      <c r="K137">
        <v>0.50720299999999996</v>
      </c>
    </row>
    <row r="138" spans="1:11" hidden="1" x14ac:dyDescent="0.3">
      <c r="A138" t="s">
        <v>12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>
        <v>92</v>
      </c>
      <c r="H138" t="s">
        <v>191</v>
      </c>
      <c r="I138">
        <v>4.60333959</v>
      </c>
      <c r="J138" t="s">
        <v>192</v>
      </c>
      <c r="K138">
        <v>0.52314799899999997</v>
      </c>
    </row>
    <row r="139" spans="1:11" x14ac:dyDescent="0.3">
      <c r="A139" t="s">
        <v>12</v>
      </c>
      <c r="B139" t="s">
        <v>6</v>
      </c>
      <c r="C139" t="s">
        <v>7</v>
      </c>
      <c r="D139" t="s">
        <v>3</v>
      </c>
      <c r="E139" t="s">
        <v>4</v>
      </c>
      <c r="F139" t="s">
        <v>5</v>
      </c>
      <c r="G139">
        <v>46</v>
      </c>
      <c r="H139" t="s">
        <v>191</v>
      </c>
      <c r="I139">
        <v>4.617507034</v>
      </c>
      <c r="J139" t="s">
        <v>192</v>
      </c>
      <c r="K139">
        <v>14.057111000000001</v>
      </c>
    </row>
    <row r="140" spans="1:11" hidden="1" x14ac:dyDescent="0.3">
      <c r="A140" t="s">
        <v>12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>
        <v>93</v>
      </c>
      <c r="H140" t="s">
        <v>191</v>
      </c>
      <c r="I140">
        <v>4.6533215520000004</v>
      </c>
      <c r="J140" t="s">
        <v>192</v>
      </c>
      <c r="K140">
        <v>0.499611001</v>
      </c>
    </row>
    <row r="141" spans="1:11" hidden="1" x14ac:dyDescent="0.3">
      <c r="A141" t="s">
        <v>12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>
        <v>94</v>
      </c>
      <c r="H141" t="s">
        <v>191</v>
      </c>
      <c r="I141">
        <v>4.7033429780000002</v>
      </c>
      <c r="J141" t="s">
        <v>192</v>
      </c>
      <c r="K141">
        <v>0.52248099999999997</v>
      </c>
    </row>
    <row r="142" spans="1:11" x14ac:dyDescent="0.3">
      <c r="A142" t="s">
        <v>12</v>
      </c>
      <c r="B142" t="s">
        <v>6</v>
      </c>
      <c r="C142" t="s">
        <v>7</v>
      </c>
      <c r="D142" t="s">
        <v>3</v>
      </c>
      <c r="E142" t="s">
        <v>4</v>
      </c>
      <c r="F142" t="s">
        <v>5</v>
      </c>
      <c r="G142">
        <v>47</v>
      </c>
      <c r="H142" t="s">
        <v>191</v>
      </c>
      <c r="I142">
        <v>4.7171865889999998</v>
      </c>
      <c r="J142" t="s">
        <v>192</v>
      </c>
      <c r="K142">
        <v>13.732241</v>
      </c>
    </row>
    <row r="143" spans="1:11" hidden="1" x14ac:dyDescent="0.3">
      <c r="A143" t="s">
        <v>12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>
        <v>95</v>
      </c>
      <c r="H143" t="s">
        <v>191</v>
      </c>
      <c r="I143">
        <v>4.7533186819999997</v>
      </c>
      <c r="J143" t="s">
        <v>192</v>
      </c>
      <c r="K143">
        <v>0.49413000000000001</v>
      </c>
    </row>
    <row r="144" spans="1:11" hidden="1" x14ac:dyDescent="0.3">
      <c r="A144" t="s">
        <v>12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>
        <v>96</v>
      </c>
      <c r="H144" t="s">
        <v>191</v>
      </c>
      <c r="I144">
        <v>4.8033837559999997</v>
      </c>
      <c r="J144" t="s">
        <v>192</v>
      </c>
      <c r="K144">
        <v>0.56198199999999998</v>
      </c>
    </row>
    <row r="145" spans="1:11" x14ac:dyDescent="0.3">
      <c r="A145" t="s">
        <v>12</v>
      </c>
      <c r="B145" t="s">
        <v>6</v>
      </c>
      <c r="C145" t="s">
        <v>7</v>
      </c>
      <c r="D145" t="s">
        <v>3</v>
      </c>
      <c r="E145" t="s">
        <v>4</v>
      </c>
      <c r="F145" t="s">
        <v>5</v>
      </c>
      <c r="G145">
        <v>48</v>
      </c>
      <c r="H145" t="s">
        <v>191</v>
      </c>
      <c r="I145">
        <v>4.8162212929999999</v>
      </c>
      <c r="J145" t="s">
        <v>192</v>
      </c>
      <c r="K145">
        <v>12.732462999999999</v>
      </c>
    </row>
    <row r="146" spans="1:11" hidden="1" x14ac:dyDescent="0.3">
      <c r="A146" t="s">
        <v>12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>
        <v>97</v>
      </c>
      <c r="H146" t="s">
        <v>191</v>
      </c>
      <c r="I146">
        <v>4.8533407930000001</v>
      </c>
      <c r="J146" t="s">
        <v>192</v>
      </c>
      <c r="K146">
        <v>0.51192599999999999</v>
      </c>
    </row>
    <row r="147" spans="1:11" hidden="1" x14ac:dyDescent="0.3">
      <c r="A147" t="s">
        <v>12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>
        <v>98</v>
      </c>
      <c r="H147" t="s">
        <v>191</v>
      </c>
      <c r="I147">
        <v>4.903345163</v>
      </c>
      <c r="J147" t="s">
        <v>192</v>
      </c>
      <c r="K147">
        <v>0.52214899999999997</v>
      </c>
    </row>
    <row r="148" spans="1:11" x14ac:dyDescent="0.3">
      <c r="A148" t="s">
        <v>12</v>
      </c>
      <c r="B148" t="s">
        <v>6</v>
      </c>
      <c r="C148" t="s">
        <v>7</v>
      </c>
      <c r="D148" t="s">
        <v>3</v>
      </c>
      <c r="E148" t="s">
        <v>4</v>
      </c>
      <c r="F148" t="s">
        <v>5</v>
      </c>
      <c r="G148">
        <v>49</v>
      </c>
      <c r="H148" t="s">
        <v>191</v>
      </c>
      <c r="I148">
        <v>4.9169571449999996</v>
      </c>
      <c r="J148" t="s">
        <v>192</v>
      </c>
      <c r="K148">
        <v>13.501443999999999</v>
      </c>
    </row>
    <row r="149" spans="1:11" hidden="1" x14ac:dyDescent="0.3">
      <c r="A149" t="s">
        <v>12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>
        <v>99</v>
      </c>
      <c r="H149" t="s">
        <v>191</v>
      </c>
      <c r="I149">
        <v>4.9533459229999997</v>
      </c>
      <c r="J149" t="s">
        <v>192</v>
      </c>
      <c r="K149">
        <v>0.51631499999999997</v>
      </c>
    </row>
    <row r="150" spans="1:11" hidden="1" x14ac:dyDescent="0.3">
      <c r="A150" t="s">
        <v>12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>
        <v>100</v>
      </c>
      <c r="H150" t="s">
        <v>191</v>
      </c>
      <c r="I150">
        <v>5.0033414599999997</v>
      </c>
      <c r="J150" t="s">
        <v>192</v>
      </c>
      <c r="K150">
        <v>0.51653699900000005</v>
      </c>
    </row>
    <row r="151" spans="1:11" x14ac:dyDescent="0.3">
      <c r="A151" t="s">
        <v>12</v>
      </c>
      <c r="B151" t="s">
        <v>6</v>
      </c>
      <c r="C151" t="s">
        <v>7</v>
      </c>
      <c r="D151" t="s">
        <v>3</v>
      </c>
      <c r="E151" t="s">
        <v>4</v>
      </c>
      <c r="F151" t="s">
        <v>5</v>
      </c>
      <c r="G151">
        <v>50</v>
      </c>
      <c r="H151" t="s">
        <v>191</v>
      </c>
      <c r="I151">
        <v>5.0170559409999997</v>
      </c>
      <c r="J151" t="s">
        <v>192</v>
      </c>
      <c r="K151">
        <v>13.605241001</v>
      </c>
    </row>
    <row r="152" spans="1:11" hidden="1" x14ac:dyDescent="0.3">
      <c r="A152" t="s">
        <v>12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>
        <v>101</v>
      </c>
      <c r="H152" t="s">
        <v>191</v>
      </c>
      <c r="I152">
        <v>5.0533384970000004</v>
      </c>
      <c r="J152" t="s">
        <v>192</v>
      </c>
      <c r="K152">
        <v>0.50605599999999995</v>
      </c>
    </row>
    <row r="153" spans="1:11" hidden="1" x14ac:dyDescent="0.3">
      <c r="A153" t="s">
        <v>12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>
        <v>102</v>
      </c>
      <c r="H153" t="s">
        <v>191</v>
      </c>
      <c r="I153">
        <v>5.1033642370000001</v>
      </c>
      <c r="J153" t="s">
        <v>192</v>
      </c>
      <c r="K153">
        <v>0.52888900000000005</v>
      </c>
    </row>
    <row r="154" spans="1:11" x14ac:dyDescent="0.3">
      <c r="A154" t="s">
        <v>12</v>
      </c>
      <c r="B154" t="s">
        <v>6</v>
      </c>
      <c r="C154" t="s">
        <v>7</v>
      </c>
      <c r="D154" t="s">
        <v>3</v>
      </c>
      <c r="E154" t="s">
        <v>4</v>
      </c>
      <c r="F154" t="s">
        <v>5</v>
      </c>
      <c r="G154">
        <v>51</v>
      </c>
      <c r="H154" t="s">
        <v>191</v>
      </c>
      <c r="I154">
        <v>5.1172079410000002</v>
      </c>
      <c r="J154" t="s">
        <v>192</v>
      </c>
      <c r="K154">
        <v>13.74137</v>
      </c>
    </row>
    <row r="155" spans="1:11" hidden="1" x14ac:dyDescent="0.3">
      <c r="A155" t="s">
        <v>12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>
        <v>103</v>
      </c>
      <c r="H155" t="s">
        <v>191</v>
      </c>
      <c r="I155">
        <v>5.1533369599999999</v>
      </c>
      <c r="J155" t="s">
        <v>192</v>
      </c>
      <c r="K155">
        <v>0.50385199999999997</v>
      </c>
    </row>
    <row r="156" spans="1:11" hidden="1" x14ac:dyDescent="0.3">
      <c r="A156" t="s">
        <v>12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>
        <v>104</v>
      </c>
      <c r="H156" t="s">
        <v>191</v>
      </c>
      <c r="I156">
        <v>5.2033600150000003</v>
      </c>
      <c r="J156" t="s">
        <v>192</v>
      </c>
      <c r="K156">
        <v>0.53137100000000004</v>
      </c>
    </row>
    <row r="157" spans="1:11" x14ac:dyDescent="0.3">
      <c r="A157" t="s">
        <v>12</v>
      </c>
      <c r="B157" t="s">
        <v>6</v>
      </c>
      <c r="C157" t="s">
        <v>7</v>
      </c>
      <c r="D157" t="s">
        <v>3</v>
      </c>
      <c r="E157" t="s">
        <v>4</v>
      </c>
      <c r="F157" t="s">
        <v>5</v>
      </c>
      <c r="G157">
        <v>52</v>
      </c>
      <c r="H157" t="s">
        <v>191</v>
      </c>
      <c r="I157">
        <v>5.2161494409999998</v>
      </c>
      <c r="J157" t="s">
        <v>192</v>
      </c>
      <c r="K157">
        <v>12.677815001000001</v>
      </c>
    </row>
    <row r="158" spans="1:11" hidden="1" x14ac:dyDescent="0.3">
      <c r="A158" t="s">
        <v>13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>
        <v>105</v>
      </c>
      <c r="H158" t="s">
        <v>191</v>
      </c>
      <c r="I158">
        <v>5.253403756</v>
      </c>
      <c r="J158" t="s">
        <v>192</v>
      </c>
      <c r="K158">
        <v>0.56672199899999998</v>
      </c>
    </row>
    <row r="159" spans="1:11" hidden="1" x14ac:dyDescent="0.3">
      <c r="A159" t="s">
        <v>13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>
        <v>106</v>
      </c>
      <c r="H159" t="s">
        <v>191</v>
      </c>
      <c r="I159">
        <v>5.3033545149999997</v>
      </c>
      <c r="J159" t="s">
        <v>192</v>
      </c>
      <c r="K159">
        <v>0.52279599899999996</v>
      </c>
    </row>
    <row r="160" spans="1:11" x14ac:dyDescent="0.3">
      <c r="A160" t="s">
        <v>13</v>
      </c>
      <c r="B160" t="s">
        <v>6</v>
      </c>
      <c r="C160" t="s">
        <v>7</v>
      </c>
      <c r="D160" t="s">
        <v>3</v>
      </c>
      <c r="E160" t="s">
        <v>4</v>
      </c>
      <c r="F160" t="s">
        <v>5</v>
      </c>
      <c r="G160">
        <v>53</v>
      </c>
      <c r="H160" t="s">
        <v>191</v>
      </c>
      <c r="I160">
        <v>5.315419608</v>
      </c>
      <c r="J160" t="s">
        <v>192</v>
      </c>
      <c r="K160">
        <v>11.954777999999999</v>
      </c>
    </row>
    <row r="161" spans="1:11" hidden="1" x14ac:dyDescent="0.3">
      <c r="A161" t="s">
        <v>13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>
        <v>107</v>
      </c>
      <c r="H161" t="s">
        <v>191</v>
      </c>
      <c r="I161">
        <v>5.3533520890000004</v>
      </c>
      <c r="J161" t="s">
        <v>192</v>
      </c>
      <c r="K161">
        <v>0.50742600000000004</v>
      </c>
    </row>
    <row r="162" spans="1:11" hidden="1" x14ac:dyDescent="0.3">
      <c r="A162" t="s">
        <v>13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>
        <v>108</v>
      </c>
      <c r="H162" t="s">
        <v>191</v>
      </c>
      <c r="I162">
        <v>5.4033594410000001</v>
      </c>
      <c r="J162" t="s">
        <v>192</v>
      </c>
      <c r="K162">
        <v>0.523926</v>
      </c>
    </row>
    <row r="163" spans="1:11" x14ac:dyDescent="0.3">
      <c r="A163" t="s">
        <v>13</v>
      </c>
      <c r="B163" t="s">
        <v>6</v>
      </c>
      <c r="C163" t="s">
        <v>7</v>
      </c>
      <c r="D163" t="s">
        <v>3</v>
      </c>
      <c r="E163" t="s">
        <v>4</v>
      </c>
      <c r="F163" t="s">
        <v>5</v>
      </c>
      <c r="G163">
        <v>54</v>
      </c>
      <c r="H163" t="s">
        <v>191</v>
      </c>
      <c r="I163">
        <v>5.4173573299999997</v>
      </c>
      <c r="J163" t="s">
        <v>192</v>
      </c>
      <c r="K163">
        <v>13.891425999999999</v>
      </c>
    </row>
    <row r="164" spans="1:11" hidden="1" x14ac:dyDescent="0.3">
      <c r="A164" t="s">
        <v>13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>
        <v>109</v>
      </c>
      <c r="H164" t="s">
        <v>191</v>
      </c>
      <c r="I164">
        <v>5.4533470150000003</v>
      </c>
      <c r="J164" t="s">
        <v>192</v>
      </c>
      <c r="K164">
        <v>0.50603699999999996</v>
      </c>
    </row>
    <row r="165" spans="1:11" hidden="1" x14ac:dyDescent="0.3">
      <c r="A165" t="s">
        <v>13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>
        <v>110</v>
      </c>
      <c r="H165" t="s">
        <v>191</v>
      </c>
      <c r="I165">
        <v>5.5033447740000003</v>
      </c>
      <c r="J165" t="s">
        <v>192</v>
      </c>
      <c r="K165">
        <v>0.51025900099999999</v>
      </c>
    </row>
    <row r="166" spans="1:11" x14ac:dyDescent="0.3">
      <c r="A166" t="s">
        <v>13</v>
      </c>
      <c r="B166" t="s">
        <v>6</v>
      </c>
      <c r="C166" t="s">
        <v>7</v>
      </c>
      <c r="D166" t="s">
        <v>3</v>
      </c>
      <c r="E166" t="s">
        <v>4</v>
      </c>
      <c r="F166" t="s">
        <v>5</v>
      </c>
      <c r="G166">
        <v>55</v>
      </c>
      <c r="H166" t="s">
        <v>191</v>
      </c>
      <c r="I166">
        <v>5.5158763850000003</v>
      </c>
      <c r="J166" t="s">
        <v>192</v>
      </c>
      <c r="K166">
        <v>12.418888000000001</v>
      </c>
    </row>
    <row r="167" spans="1:11" hidden="1" x14ac:dyDescent="0.3">
      <c r="A167" t="s">
        <v>13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>
        <v>111</v>
      </c>
      <c r="H167" t="s">
        <v>191</v>
      </c>
      <c r="I167">
        <v>5.5533536999999997</v>
      </c>
      <c r="J167" t="s">
        <v>192</v>
      </c>
      <c r="K167">
        <v>0.51312900100000003</v>
      </c>
    </row>
    <row r="168" spans="1:11" hidden="1" x14ac:dyDescent="0.3">
      <c r="A168" t="s">
        <v>13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>
        <v>112</v>
      </c>
      <c r="H168" t="s">
        <v>191</v>
      </c>
      <c r="I168">
        <v>5.6033615890000004</v>
      </c>
      <c r="J168" t="s">
        <v>192</v>
      </c>
      <c r="K168">
        <v>0.524648</v>
      </c>
    </row>
    <row r="169" spans="1:11" x14ac:dyDescent="0.3">
      <c r="A169" t="s">
        <v>13</v>
      </c>
      <c r="B169" t="s">
        <v>6</v>
      </c>
      <c r="C169" t="s">
        <v>7</v>
      </c>
      <c r="D169" t="s">
        <v>3</v>
      </c>
      <c r="E169" t="s">
        <v>4</v>
      </c>
      <c r="F169" t="s">
        <v>5</v>
      </c>
      <c r="G169">
        <v>56</v>
      </c>
      <c r="H169" t="s">
        <v>191</v>
      </c>
      <c r="I169">
        <v>5.6163220889999996</v>
      </c>
      <c r="J169" t="s">
        <v>192</v>
      </c>
      <c r="K169">
        <v>12.851445</v>
      </c>
    </row>
    <row r="170" spans="1:11" hidden="1" x14ac:dyDescent="0.3">
      <c r="A170" t="s">
        <v>13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>
        <v>113</v>
      </c>
      <c r="H170" t="s">
        <v>191</v>
      </c>
      <c r="I170">
        <v>5.6533486069999999</v>
      </c>
      <c r="J170" t="s">
        <v>192</v>
      </c>
      <c r="K170">
        <v>0.50270400000000004</v>
      </c>
    </row>
    <row r="171" spans="1:11" hidden="1" x14ac:dyDescent="0.3">
      <c r="A171" t="s">
        <v>13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>
        <v>114</v>
      </c>
      <c r="H171" t="s">
        <v>191</v>
      </c>
      <c r="I171">
        <v>5.7034088479999996</v>
      </c>
      <c r="J171" t="s">
        <v>192</v>
      </c>
      <c r="K171">
        <v>0.56883399899999998</v>
      </c>
    </row>
    <row r="172" spans="1:11" x14ac:dyDescent="0.3">
      <c r="A172" t="s">
        <v>13</v>
      </c>
      <c r="B172" t="s">
        <v>6</v>
      </c>
      <c r="C172" t="s">
        <v>7</v>
      </c>
      <c r="D172" t="s">
        <v>3</v>
      </c>
      <c r="E172" t="s">
        <v>4</v>
      </c>
      <c r="F172" t="s">
        <v>5</v>
      </c>
      <c r="G172">
        <v>57</v>
      </c>
      <c r="H172" t="s">
        <v>191</v>
      </c>
      <c r="I172">
        <v>5.7158439960000003</v>
      </c>
      <c r="J172" t="s">
        <v>192</v>
      </c>
      <c r="K172">
        <v>12.329333999999999</v>
      </c>
    </row>
    <row r="173" spans="1:11" hidden="1" x14ac:dyDescent="0.3">
      <c r="A173" t="s">
        <v>13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>
        <v>115</v>
      </c>
      <c r="H173" t="s">
        <v>191</v>
      </c>
      <c r="I173">
        <v>5.7533524040000001</v>
      </c>
      <c r="J173" t="s">
        <v>192</v>
      </c>
      <c r="K173">
        <v>0.50673999999999997</v>
      </c>
    </row>
    <row r="174" spans="1:11" hidden="1" x14ac:dyDescent="0.3">
      <c r="A174" t="s">
        <v>13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>
        <v>116</v>
      </c>
      <c r="H174" t="s">
        <v>191</v>
      </c>
      <c r="I174">
        <v>5.8033686810000003</v>
      </c>
      <c r="J174" t="s">
        <v>192</v>
      </c>
      <c r="K174">
        <v>0.52790700000000002</v>
      </c>
    </row>
    <row r="175" spans="1:11" x14ac:dyDescent="0.3">
      <c r="A175" t="s">
        <v>13</v>
      </c>
      <c r="B175" t="s">
        <v>6</v>
      </c>
      <c r="C175" t="s">
        <v>7</v>
      </c>
      <c r="D175" t="s">
        <v>3</v>
      </c>
      <c r="E175" t="s">
        <v>4</v>
      </c>
      <c r="F175" t="s">
        <v>5</v>
      </c>
      <c r="G175">
        <v>58</v>
      </c>
      <c r="H175" t="s">
        <v>191</v>
      </c>
      <c r="I175">
        <v>5.8167431629999999</v>
      </c>
      <c r="J175" t="s">
        <v>192</v>
      </c>
      <c r="K175">
        <v>13.265611</v>
      </c>
    </row>
    <row r="176" spans="1:11" hidden="1" x14ac:dyDescent="0.3">
      <c r="A176" t="s">
        <v>13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>
        <v>117</v>
      </c>
      <c r="H176" t="s">
        <v>191</v>
      </c>
      <c r="I176">
        <v>5.853369496</v>
      </c>
      <c r="J176" t="s">
        <v>192</v>
      </c>
      <c r="K176">
        <v>0.521482</v>
      </c>
    </row>
    <row r="177" spans="1:11" hidden="1" x14ac:dyDescent="0.3">
      <c r="A177" t="s">
        <v>13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>
        <v>118</v>
      </c>
      <c r="H177" t="s">
        <v>191</v>
      </c>
      <c r="I177">
        <v>5.9033653480000003</v>
      </c>
      <c r="J177" t="s">
        <v>192</v>
      </c>
      <c r="K177">
        <v>0.52300000000000002</v>
      </c>
    </row>
    <row r="178" spans="1:11" x14ac:dyDescent="0.3">
      <c r="A178" t="s">
        <v>13</v>
      </c>
      <c r="B178" t="s">
        <v>6</v>
      </c>
      <c r="C178" t="s">
        <v>7</v>
      </c>
      <c r="D178" t="s">
        <v>3</v>
      </c>
      <c r="E178" t="s">
        <v>4</v>
      </c>
      <c r="F178" t="s">
        <v>5</v>
      </c>
      <c r="G178">
        <v>59</v>
      </c>
      <c r="H178" t="s">
        <v>191</v>
      </c>
      <c r="I178">
        <v>5.91628357</v>
      </c>
      <c r="J178" t="s">
        <v>192</v>
      </c>
      <c r="K178">
        <v>12.808999999999999</v>
      </c>
    </row>
    <row r="179" spans="1:11" hidden="1" x14ac:dyDescent="0.3">
      <c r="A179" t="s">
        <v>13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>
        <v>119</v>
      </c>
      <c r="H179" t="s">
        <v>191</v>
      </c>
      <c r="I179">
        <v>5.9533998290000003</v>
      </c>
      <c r="J179" t="s">
        <v>192</v>
      </c>
      <c r="K179">
        <v>0.54922199999999999</v>
      </c>
    </row>
    <row r="180" spans="1:11" hidden="1" x14ac:dyDescent="0.3">
      <c r="A180" t="s">
        <v>13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>
        <v>120</v>
      </c>
      <c r="H180" t="s">
        <v>191</v>
      </c>
      <c r="I180">
        <v>6.0033524219999999</v>
      </c>
      <c r="J180" t="s">
        <v>192</v>
      </c>
      <c r="K180">
        <v>0.50870400000000005</v>
      </c>
    </row>
    <row r="181" spans="1:11" x14ac:dyDescent="0.3">
      <c r="A181" t="s">
        <v>13</v>
      </c>
      <c r="B181" t="s">
        <v>6</v>
      </c>
      <c r="C181" t="s">
        <v>7</v>
      </c>
      <c r="D181" t="s">
        <v>3</v>
      </c>
      <c r="E181" t="s">
        <v>4</v>
      </c>
      <c r="F181" t="s">
        <v>5</v>
      </c>
      <c r="G181">
        <v>60</v>
      </c>
      <c r="H181" t="s">
        <v>191</v>
      </c>
      <c r="I181">
        <v>6.0166715890000004</v>
      </c>
      <c r="J181" t="s">
        <v>192</v>
      </c>
      <c r="K181">
        <v>13.214462999</v>
      </c>
    </row>
    <row r="182" spans="1:11" hidden="1" x14ac:dyDescent="0.3">
      <c r="A182" t="s">
        <v>13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>
        <v>121</v>
      </c>
      <c r="H182" t="s">
        <v>191</v>
      </c>
      <c r="I182">
        <v>6.05336607</v>
      </c>
      <c r="J182" t="s">
        <v>192</v>
      </c>
      <c r="K182">
        <v>0.51470399899999997</v>
      </c>
    </row>
    <row r="183" spans="1:11" hidden="1" x14ac:dyDescent="0.3">
      <c r="A183" t="s">
        <v>13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>
        <v>122</v>
      </c>
      <c r="H183" t="s">
        <v>191</v>
      </c>
      <c r="I183">
        <v>6.1033706810000004</v>
      </c>
      <c r="J183" t="s">
        <v>192</v>
      </c>
      <c r="K183">
        <v>0.52316600000000002</v>
      </c>
    </row>
    <row r="184" spans="1:11" x14ac:dyDescent="0.3">
      <c r="A184" t="s">
        <v>13</v>
      </c>
      <c r="B184" t="s">
        <v>6</v>
      </c>
      <c r="C184" t="s">
        <v>7</v>
      </c>
      <c r="D184" t="s">
        <v>3</v>
      </c>
      <c r="E184" t="s">
        <v>4</v>
      </c>
      <c r="F184" t="s">
        <v>5</v>
      </c>
      <c r="G184">
        <v>61</v>
      </c>
      <c r="H184" t="s">
        <v>191</v>
      </c>
      <c r="I184">
        <v>6.1164133290000002</v>
      </c>
      <c r="J184" t="s">
        <v>192</v>
      </c>
      <c r="K184">
        <v>12.9315</v>
      </c>
    </row>
    <row r="185" spans="1:11" hidden="1" x14ac:dyDescent="0.3">
      <c r="A185" t="s">
        <v>13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>
        <v>123</v>
      </c>
      <c r="H185" t="s">
        <v>191</v>
      </c>
      <c r="I185">
        <v>6.1533620149999999</v>
      </c>
      <c r="J185" t="s">
        <v>192</v>
      </c>
      <c r="K185">
        <v>0.51057399999999997</v>
      </c>
    </row>
    <row r="186" spans="1:11" hidden="1" x14ac:dyDescent="0.3">
      <c r="A186" t="s">
        <v>13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>
        <v>124</v>
      </c>
      <c r="H186" t="s">
        <v>191</v>
      </c>
      <c r="I186">
        <v>6.2033789959999996</v>
      </c>
      <c r="J186" t="s">
        <v>192</v>
      </c>
      <c r="K186">
        <v>0.52998100000000004</v>
      </c>
    </row>
    <row r="187" spans="1:11" x14ac:dyDescent="0.3">
      <c r="A187" t="s">
        <v>13</v>
      </c>
      <c r="B187" t="s">
        <v>6</v>
      </c>
      <c r="C187" t="s">
        <v>7</v>
      </c>
      <c r="D187" t="s">
        <v>3</v>
      </c>
      <c r="E187" t="s">
        <v>4</v>
      </c>
      <c r="F187" t="s">
        <v>5</v>
      </c>
      <c r="G187">
        <v>62</v>
      </c>
      <c r="H187" t="s">
        <v>191</v>
      </c>
      <c r="I187">
        <v>6.2162946259999998</v>
      </c>
      <c r="J187" t="s">
        <v>192</v>
      </c>
      <c r="K187">
        <v>12.805667</v>
      </c>
    </row>
    <row r="188" spans="1:11" hidden="1" x14ac:dyDescent="0.3">
      <c r="A188" t="s">
        <v>14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>
        <v>125</v>
      </c>
      <c r="H188" t="s">
        <v>191</v>
      </c>
      <c r="I188">
        <v>6.2533685329999997</v>
      </c>
      <c r="J188" t="s">
        <v>192</v>
      </c>
      <c r="K188">
        <v>0.51196299999999995</v>
      </c>
    </row>
    <row r="189" spans="1:11" hidden="1" x14ac:dyDescent="0.3">
      <c r="A189" t="s">
        <v>14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>
        <v>126</v>
      </c>
      <c r="H189" t="s">
        <v>191</v>
      </c>
      <c r="I189">
        <v>6.303351718</v>
      </c>
      <c r="J189" t="s">
        <v>192</v>
      </c>
      <c r="K189">
        <v>0.50279600000000002</v>
      </c>
    </row>
    <row r="190" spans="1:11" x14ac:dyDescent="0.3">
      <c r="A190" t="s">
        <v>14</v>
      </c>
      <c r="B190" t="s">
        <v>6</v>
      </c>
      <c r="C190" t="s">
        <v>7</v>
      </c>
      <c r="D190" t="s">
        <v>3</v>
      </c>
      <c r="E190" t="s">
        <v>4</v>
      </c>
      <c r="F190" t="s">
        <v>5</v>
      </c>
      <c r="G190">
        <v>63</v>
      </c>
      <c r="H190" t="s">
        <v>191</v>
      </c>
      <c r="I190">
        <v>6.3151636069999997</v>
      </c>
      <c r="J190" t="s">
        <v>192</v>
      </c>
      <c r="K190">
        <v>11.706222001</v>
      </c>
    </row>
    <row r="191" spans="1:11" hidden="1" x14ac:dyDescent="0.3">
      <c r="A191" t="s">
        <v>14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>
        <v>127</v>
      </c>
      <c r="H191" t="s">
        <v>191</v>
      </c>
      <c r="I191">
        <v>6.353359459</v>
      </c>
      <c r="J191" t="s">
        <v>192</v>
      </c>
      <c r="K191">
        <v>0.49790699999999999</v>
      </c>
    </row>
    <row r="192" spans="1:11" hidden="1" x14ac:dyDescent="0.3">
      <c r="A192" t="s">
        <v>14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>
        <v>128</v>
      </c>
      <c r="H192" t="s">
        <v>191</v>
      </c>
      <c r="I192">
        <v>6.403415496</v>
      </c>
      <c r="J192" t="s">
        <v>192</v>
      </c>
      <c r="K192">
        <v>0.56398199999999998</v>
      </c>
    </row>
    <row r="193" spans="1:11" x14ac:dyDescent="0.3">
      <c r="A193" t="s">
        <v>14</v>
      </c>
      <c r="B193" t="s">
        <v>6</v>
      </c>
      <c r="C193" t="s">
        <v>7</v>
      </c>
      <c r="D193" t="s">
        <v>3</v>
      </c>
      <c r="E193" t="s">
        <v>4</v>
      </c>
      <c r="F193" t="s">
        <v>5</v>
      </c>
      <c r="G193">
        <v>64</v>
      </c>
      <c r="H193" t="s">
        <v>191</v>
      </c>
      <c r="I193">
        <v>6.415920496</v>
      </c>
      <c r="J193" t="s">
        <v>192</v>
      </c>
      <c r="K193">
        <v>12.394406999999999</v>
      </c>
    </row>
    <row r="194" spans="1:11" hidden="1" x14ac:dyDescent="0.3">
      <c r="A194" t="s">
        <v>14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>
        <v>129</v>
      </c>
      <c r="H194" t="s">
        <v>191</v>
      </c>
      <c r="I194">
        <v>6.4533825880000002</v>
      </c>
      <c r="J194" t="s">
        <v>192</v>
      </c>
      <c r="K194">
        <v>0.52263000000000004</v>
      </c>
    </row>
    <row r="195" spans="1:11" hidden="1" x14ac:dyDescent="0.3">
      <c r="A195" t="s">
        <v>14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>
        <v>130</v>
      </c>
      <c r="H195" t="s">
        <v>191</v>
      </c>
      <c r="I195">
        <v>6.5033690330000002</v>
      </c>
      <c r="J195" t="s">
        <v>192</v>
      </c>
      <c r="K195">
        <v>0.51533300100000001</v>
      </c>
    </row>
    <row r="196" spans="1:11" x14ac:dyDescent="0.3">
      <c r="A196" t="s">
        <v>14</v>
      </c>
      <c r="B196" t="s">
        <v>6</v>
      </c>
      <c r="C196" t="s">
        <v>7</v>
      </c>
      <c r="D196" t="s">
        <v>3</v>
      </c>
      <c r="E196" t="s">
        <v>4</v>
      </c>
      <c r="F196" t="s">
        <v>5</v>
      </c>
      <c r="G196">
        <v>65</v>
      </c>
      <c r="H196" t="s">
        <v>191</v>
      </c>
      <c r="I196">
        <v>6.5153340880000004</v>
      </c>
      <c r="J196" t="s">
        <v>192</v>
      </c>
      <c r="K196">
        <v>11.855371</v>
      </c>
    </row>
    <row r="197" spans="1:11" hidden="1" x14ac:dyDescent="0.3">
      <c r="A197" t="s">
        <v>14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>
        <v>131</v>
      </c>
      <c r="H197" t="s">
        <v>191</v>
      </c>
      <c r="I197">
        <v>6.5533665140000004</v>
      </c>
      <c r="J197" t="s">
        <v>192</v>
      </c>
      <c r="K197">
        <v>0.50301799999999997</v>
      </c>
    </row>
    <row r="198" spans="1:11" hidden="1" x14ac:dyDescent="0.3">
      <c r="A198" t="s">
        <v>14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>
        <v>132</v>
      </c>
      <c r="H198" t="s">
        <v>191</v>
      </c>
      <c r="I198">
        <v>6.6033744399999996</v>
      </c>
      <c r="J198" t="s">
        <v>192</v>
      </c>
      <c r="K198">
        <v>0.517926</v>
      </c>
    </row>
    <row r="199" spans="1:11" x14ac:dyDescent="0.3">
      <c r="A199" t="s">
        <v>14</v>
      </c>
      <c r="B199" t="s">
        <v>6</v>
      </c>
      <c r="C199" t="s">
        <v>7</v>
      </c>
      <c r="D199" t="s">
        <v>3</v>
      </c>
      <c r="E199" t="s">
        <v>4</v>
      </c>
      <c r="F199" t="s">
        <v>5</v>
      </c>
      <c r="G199">
        <v>66</v>
      </c>
      <c r="H199" t="s">
        <v>191</v>
      </c>
      <c r="I199">
        <v>6.615653311</v>
      </c>
      <c r="J199" t="s">
        <v>192</v>
      </c>
      <c r="K199">
        <v>12.174185</v>
      </c>
    </row>
    <row r="200" spans="1:11" hidden="1" x14ac:dyDescent="0.3">
      <c r="A200" t="s">
        <v>14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>
        <v>133</v>
      </c>
      <c r="H200" t="s">
        <v>191</v>
      </c>
      <c r="I200">
        <v>6.6533637739999998</v>
      </c>
      <c r="J200" t="s">
        <v>192</v>
      </c>
      <c r="K200">
        <v>0.49888900000000003</v>
      </c>
    </row>
    <row r="201" spans="1:11" hidden="1" x14ac:dyDescent="0.3">
      <c r="A201" t="s">
        <v>14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>
        <v>134</v>
      </c>
      <c r="H201" t="s">
        <v>191</v>
      </c>
      <c r="I201">
        <v>6.7033873289999999</v>
      </c>
      <c r="J201" t="s">
        <v>192</v>
      </c>
      <c r="K201">
        <v>0.52809200000000001</v>
      </c>
    </row>
    <row r="202" spans="1:11" x14ac:dyDescent="0.3">
      <c r="A202" t="s">
        <v>14</v>
      </c>
      <c r="B202" t="s">
        <v>6</v>
      </c>
      <c r="C202" t="s">
        <v>7</v>
      </c>
      <c r="D202" t="s">
        <v>3</v>
      </c>
      <c r="E202" t="s">
        <v>4</v>
      </c>
      <c r="F202" t="s">
        <v>5</v>
      </c>
      <c r="G202">
        <v>67</v>
      </c>
      <c r="H202" t="s">
        <v>191</v>
      </c>
      <c r="I202">
        <v>6.7154654770000004</v>
      </c>
      <c r="J202" t="s">
        <v>192</v>
      </c>
      <c r="K202">
        <v>11.966851</v>
      </c>
    </row>
    <row r="203" spans="1:11" hidden="1" x14ac:dyDescent="0.3">
      <c r="A203" t="s">
        <v>14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>
        <v>135</v>
      </c>
      <c r="H203" t="s">
        <v>191</v>
      </c>
      <c r="I203">
        <v>6.7533758290000003</v>
      </c>
      <c r="J203" t="s">
        <v>192</v>
      </c>
      <c r="K203">
        <v>0.512351</v>
      </c>
    </row>
    <row r="204" spans="1:11" hidden="1" x14ac:dyDescent="0.3">
      <c r="A204" t="s">
        <v>14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>
        <v>136</v>
      </c>
      <c r="H204" t="s">
        <v>191</v>
      </c>
      <c r="I204">
        <v>6.803377792</v>
      </c>
      <c r="J204" t="s">
        <v>192</v>
      </c>
      <c r="K204">
        <v>0.51861100000000004</v>
      </c>
    </row>
    <row r="205" spans="1:11" x14ac:dyDescent="0.3">
      <c r="A205" t="s">
        <v>14</v>
      </c>
      <c r="B205" t="s">
        <v>6</v>
      </c>
      <c r="C205" t="s">
        <v>7</v>
      </c>
      <c r="D205" t="s">
        <v>3</v>
      </c>
      <c r="E205" t="s">
        <v>4</v>
      </c>
      <c r="F205" t="s">
        <v>5</v>
      </c>
      <c r="G205">
        <v>68</v>
      </c>
      <c r="H205" t="s">
        <v>191</v>
      </c>
      <c r="I205">
        <v>6.8143929029999999</v>
      </c>
      <c r="J205" t="s">
        <v>192</v>
      </c>
      <c r="K205">
        <v>10.905944</v>
      </c>
    </row>
    <row r="206" spans="1:11" hidden="1" x14ac:dyDescent="0.3">
      <c r="A206" t="s">
        <v>14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>
        <v>137</v>
      </c>
      <c r="H206" t="s">
        <v>191</v>
      </c>
      <c r="I206">
        <v>6.8534161249999999</v>
      </c>
      <c r="J206" t="s">
        <v>192</v>
      </c>
      <c r="K206">
        <v>0.55090700000000004</v>
      </c>
    </row>
    <row r="207" spans="1:11" hidden="1" x14ac:dyDescent="0.3">
      <c r="A207" t="s">
        <v>14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>
        <v>138</v>
      </c>
      <c r="H207" t="s">
        <v>191</v>
      </c>
      <c r="I207">
        <v>6.9033735329999999</v>
      </c>
      <c r="J207" t="s">
        <v>192</v>
      </c>
      <c r="K207">
        <v>0.51164799999999999</v>
      </c>
    </row>
    <row r="208" spans="1:11" x14ac:dyDescent="0.3">
      <c r="A208" t="s">
        <v>14</v>
      </c>
      <c r="B208" t="s">
        <v>6</v>
      </c>
      <c r="C208" t="s">
        <v>7</v>
      </c>
      <c r="D208" t="s">
        <v>3</v>
      </c>
      <c r="E208" t="s">
        <v>4</v>
      </c>
      <c r="F208" t="s">
        <v>5</v>
      </c>
      <c r="G208">
        <v>69</v>
      </c>
      <c r="H208" t="s">
        <v>191</v>
      </c>
      <c r="I208">
        <v>6.9147042550000002</v>
      </c>
      <c r="J208" t="s">
        <v>192</v>
      </c>
      <c r="K208">
        <v>11.229722001000001</v>
      </c>
    </row>
    <row r="209" spans="1:11" hidden="1" x14ac:dyDescent="0.3">
      <c r="A209" t="s">
        <v>14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>
        <v>139</v>
      </c>
      <c r="H209" t="s">
        <v>191</v>
      </c>
      <c r="I209">
        <v>6.9533704590000003</v>
      </c>
      <c r="J209" t="s">
        <v>192</v>
      </c>
      <c r="K209">
        <v>0.50257399999999997</v>
      </c>
    </row>
    <row r="210" spans="1:11" hidden="1" x14ac:dyDescent="0.3">
      <c r="A210" t="s">
        <v>14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>
        <v>140</v>
      </c>
      <c r="H210" t="s">
        <v>191</v>
      </c>
      <c r="I210">
        <v>7.0033803839999997</v>
      </c>
      <c r="J210" t="s">
        <v>192</v>
      </c>
      <c r="K210">
        <v>0.51709300000000002</v>
      </c>
    </row>
    <row r="211" spans="1:11" x14ac:dyDescent="0.3">
      <c r="A211" t="s">
        <v>14</v>
      </c>
      <c r="B211" t="s">
        <v>6</v>
      </c>
      <c r="C211" t="s">
        <v>7</v>
      </c>
      <c r="D211" t="s">
        <v>3</v>
      </c>
      <c r="E211" t="s">
        <v>4</v>
      </c>
      <c r="F211" t="s">
        <v>5</v>
      </c>
      <c r="G211">
        <v>70</v>
      </c>
      <c r="H211" t="s">
        <v>191</v>
      </c>
      <c r="I211">
        <v>7.0150043289999999</v>
      </c>
      <c r="J211" t="s">
        <v>192</v>
      </c>
      <c r="K211">
        <v>11.515352</v>
      </c>
    </row>
    <row r="212" spans="1:11" hidden="1" x14ac:dyDescent="0.3">
      <c r="A212" t="s">
        <v>14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>
        <v>141</v>
      </c>
      <c r="H212" t="s">
        <v>191</v>
      </c>
      <c r="I212">
        <v>7.0533847359999999</v>
      </c>
      <c r="J212" t="s">
        <v>192</v>
      </c>
      <c r="K212">
        <v>0.51288900000000004</v>
      </c>
    </row>
    <row r="213" spans="1:11" hidden="1" x14ac:dyDescent="0.3">
      <c r="A213" t="s">
        <v>14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>
        <v>142</v>
      </c>
      <c r="H213" t="s">
        <v>191</v>
      </c>
      <c r="I213">
        <v>7.1034035510000004</v>
      </c>
      <c r="J213" t="s">
        <v>192</v>
      </c>
      <c r="K213">
        <v>0.50579599900000005</v>
      </c>
    </row>
    <row r="214" spans="1:11" x14ac:dyDescent="0.3">
      <c r="A214" t="s">
        <v>14</v>
      </c>
      <c r="B214" t="s">
        <v>6</v>
      </c>
      <c r="C214" t="s">
        <v>7</v>
      </c>
      <c r="D214" t="s">
        <v>3</v>
      </c>
      <c r="E214" t="s">
        <v>4</v>
      </c>
      <c r="F214" t="s">
        <v>5</v>
      </c>
      <c r="G214">
        <v>71</v>
      </c>
      <c r="H214" t="s">
        <v>191</v>
      </c>
      <c r="I214">
        <v>7.1149648289999998</v>
      </c>
      <c r="J214" t="s">
        <v>192</v>
      </c>
      <c r="K214">
        <v>11.453925999999999</v>
      </c>
    </row>
    <row r="215" spans="1:11" hidden="1" x14ac:dyDescent="0.3">
      <c r="A215" t="s">
        <v>14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>
        <v>143</v>
      </c>
      <c r="H215" t="s">
        <v>191</v>
      </c>
      <c r="I215">
        <v>7.1533847550000003</v>
      </c>
      <c r="J215" t="s">
        <v>192</v>
      </c>
      <c r="K215">
        <v>0.50335199900000005</v>
      </c>
    </row>
    <row r="216" spans="1:11" hidden="1" x14ac:dyDescent="0.3">
      <c r="A216" t="s">
        <v>14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>
        <v>144</v>
      </c>
      <c r="H216" t="s">
        <v>191</v>
      </c>
      <c r="I216">
        <v>7.2034127359999998</v>
      </c>
      <c r="J216" t="s">
        <v>192</v>
      </c>
      <c r="K216">
        <v>0.49990699999999999</v>
      </c>
    </row>
    <row r="217" spans="1:11" x14ac:dyDescent="0.3">
      <c r="A217" t="s">
        <v>14</v>
      </c>
      <c r="B217" t="s">
        <v>6</v>
      </c>
      <c r="C217" t="s">
        <v>7</v>
      </c>
      <c r="D217" t="s">
        <v>3</v>
      </c>
      <c r="E217" t="s">
        <v>4</v>
      </c>
      <c r="F217" t="s">
        <v>5</v>
      </c>
      <c r="G217">
        <v>72</v>
      </c>
      <c r="H217" t="s">
        <v>191</v>
      </c>
      <c r="I217">
        <v>7.2164499580000001</v>
      </c>
      <c r="J217" t="s">
        <v>192</v>
      </c>
      <c r="K217">
        <v>12.922406999</v>
      </c>
    </row>
    <row r="218" spans="1:11" hidden="1" x14ac:dyDescent="0.3">
      <c r="A218" t="s">
        <v>15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>
        <v>145</v>
      </c>
      <c r="H218" t="s">
        <v>191</v>
      </c>
      <c r="I218">
        <v>7.2533820320000002</v>
      </c>
      <c r="J218" t="s">
        <v>192</v>
      </c>
      <c r="K218">
        <v>0.50563000000000002</v>
      </c>
    </row>
    <row r="219" spans="1:11" hidden="1" x14ac:dyDescent="0.3">
      <c r="A219" t="s">
        <v>15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>
        <v>146</v>
      </c>
      <c r="H219" t="s">
        <v>191</v>
      </c>
      <c r="I219">
        <v>7.3034151060000001</v>
      </c>
      <c r="J219" t="s">
        <v>192</v>
      </c>
      <c r="K219">
        <v>0.46351799999999999</v>
      </c>
    </row>
    <row r="220" spans="1:11" x14ac:dyDescent="0.3">
      <c r="A220" t="s">
        <v>15</v>
      </c>
      <c r="B220" t="s">
        <v>6</v>
      </c>
      <c r="C220" t="s">
        <v>7</v>
      </c>
      <c r="D220" t="s">
        <v>3</v>
      </c>
      <c r="E220" t="s">
        <v>4</v>
      </c>
      <c r="F220" t="s">
        <v>5</v>
      </c>
      <c r="G220">
        <v>73</v>
      </c>
      <c r="H220" t="s">
        <v>191</v>
      </c>
      <c r="I220">
        <v>7.3170817550000002</v>
      </c>
      <c r="J220" t="s">
        <v>192</v>
      </c>
      <c r="K220">
        <v>13.499889</v>
      </c>
    </row>
    <row r="221" spans="1:11" hidden="1" x14ac:dyDescent="0.3">
      <c r="A221" t="s">
        <v>15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>
        <v>147</v>
      </c>
      <c r="H221" t="s">
        <v>191</v>
      </c>
      <c r="I221">
        <v>7.3533806249999998</v>
      </c>
      <c r="J221" t="s">
        <v>192</v>
      </c>
      <c r="K221">
        <v>0.48846299999999998</v>
      </c>
    </row>
    <row r="222" spans="1:11" hidden="1" x14ac:dyDescent="0.3">
      <c r="A222" t="s">
        <v>15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>
        <v>148</v>
      </c>
      <c r="H222" t="s">
        <v>191</v>
      </c>
      <c r="I222">
        <v>7.4034398289999999</v>
      </c>
      <c r="J222" t="s">
        <v>192</v>
      </c>
      <c r="K222">
        <v>0.51335199899999995</v>
      </c>
    </row>
    <row r="223" spans="1:11" x14ac:dyDescent="0.3">
      <c r="A223" t="s">
        <v>15</v>
      </c>
      <c r="B223" t="s">
        <v>6</v>
      </c>
      <c r="C223" t="s">
        <v>7</v>
      </c>
      <c r="D223" t="s">
        <v>3</v>
      </c>
      <c r="E223" t="s">
        <v>4</v>
      </c>
      <c r="F223" t="s">
        <v>5</v>
      </c>
      <c r="G223">
        <v>74</v>
      </c>
      <c r="H223" t="s">
        <v>191</v>
      </c>
      <c r="I223">
        <v>7.4154526250000004</v>
      </c>
      <c r="J223" t="s">
        <v>192</v>
      </c>
      <c r="K223">
        <v>11.902611</v>
      </c>
    </row>
    <row r="224" spans="1:11" hidden="1" x14ac:dyDescent="0.3">
      <c r="A224" t="s">
        <v>15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>
        <v>149</v>
      </c>
      <c r="H224" t="s">
        <v>191</v>
      </c>
      <c r="I224">
        <v>7.453400866</v>
      </c>
      <c r="J224" t="s">
        <v>192</v>
      </c>
      <c r="K224">
        <v>0.51644400000000001</v>
      </c>
    </row>
    <row r="225" spans="1:11" hidden="1" x14ac:dyDescent="0.3">
      <c r="A225" t="s">
        <v>15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>
        <v>150</v>
      </c>
      <c r="H225" t="s">
        <v>191</v>
      </c>
      <c r="I225">
        <v>7.5034258290000002</v>
      </c>
      <c r="J225" t="s">
        <v>192</v>
      </c>
      <c r="K225">
        <v>0.49207400000000001</v>
      </c>
    </row>
    <row r="226" spans="1:11" x14ac:dyDescent="0.3">
      <c r="A226" t="s">
        <v>15</v>
      </c>
      <c r="B226" t="s">
        <v>6</v>
      </c>
      <c r="C226" t="s">
        <v>7</v>
      </c>
      <c r="D226" t="s">
        <v>3</v>
      </c>
      <c r="E226" t="s">
        <v>4</v>
      </c>
      <c r="F226" t="s">
        <v>5</v>
      </c>
      <c r="G226">
        <v>75</v>
      </c>
      <c r="H226" t="s">
        <v>191</v>
      </c>
      <c r="I226">
        <v>7.5148520689999998</v>
      </c>
      <c r="J226" t="s">
        <v>192</v>
      </c>
      <c r="K226">
        <v>11.32076</v>
      </c>
    </row>
    <row r="227" spans="1:11" hidden="1" x14ac:dyDescent="0.3">
      <c r="A227" t="s">
        <v>15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>
        <v>151</v>
      </c>
      <c r="H227" t="s">
        <v>191</v>
      </c>
      <c r="I227">
        <v>7.5534281620000003</v>
      </c>
      <c r="J227" t="s">
        <v>192</v>
      </c>
      <c r="K227">
        <v>0.54153700000000005</v>
      </c>
    </row>
    <row r="228" spans="1:11" hidden="1" x14ac:dyDescent="0.3">
      <c r="A228" t="s">
        <v>15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>
        <v>152</v>
      </c>
      <c r="H228" t="s">
        <v>191</v>
      </c>
      <c r="I228">
        <v>7.6034565140000003</v>
      </c>
      <c r="J228" t="s">
        <v>192</v>
      </c>
      <c r="K228">
        <v>0.507741</v>
      </c>
    </row>
    <row r="229" spans="1:11" x14ac:dyDescent="0.3">
      <c r="A229" t="s">
        <v>15</v>
      </c>
      <c r="B229" t="s">
        <v>6</v>
      </c>
      <c r="C229" t="s">
        <v>7</v>
      </c>
      <c r="D229" t="s">
        <v>3</v>
      </c>
      <c r="E229" t="s">
        <v>4</v>
      </c>
      <c r="F229" t="s">
        <v>5</v>
      </c>
      <c r="G229">
        <v>76</v>
      </c>
      <c r="H229" t="s">
        <v>191</v>
      </c>
      <c r="I229">
        <v>7.614287773</v>
      </c>
      <c r="J229" t="s">
        <v>192</v>
      </c>
      <c r="K229">
        <v>10.711240998999999</v>
      </c>
    </row>
    <row r="230" spans="1:11" hidden="1" x14ac:dyDescent="0.3">
      <c r="A230" t="s">
        <v>15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>
        <v>153</v>
      </c>
      <c r="H230" t="s">
        <v>191</v>
      </c>
      <c r="I230">
        <v>7.6534069579999997</v>
      </c>
      <c r="J230" t="s">
        <v>192</v>
      </c>
      <c r="K230">
        <v>0.51287000000000005</v>
      </c>
    </row>
    <row r="231" spans="1:11" hidden="1" x14ac:dyDescent="0.3">
      <c r="A231" t="s">
        <v>15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>
        <v>154</v>
      </c>
      <c r="H231" t="s">
        <v>191</v>
      </c>
      <c r="I231">
        <v>7.7034169950000004</v>
      </c>
      <c r="J231" t="s">
        <v>192</v>
      </c>
      <c r="K231">
        <v>0.53205599999999997</v>
      </c>
    </row>
    <row r="232" spans="1:11" x14ac:dyDescent="0.3">
      <c r="A232" t="s">
        <v>15</v>
      </c>
      <c r="B232" t="s">
        <v>6</v>
      </c>
      <c r="C232" t="s">
        <v>7</v>
      </c>
      <c r="D232" t="s">
        <v>3</v>
      </c>
      <c r="E232" t="s">
        <v>4</v>
      </c>
      <c r="F232" t="s">
        <v>5</v>
      </c>
      <c r="G232">
        <v>77</v>
      </c>
      <c r="H232" t="s">
        <v>191</v>
      </c>
      <c r="I232">
        <v>7.7163787360000002</v>
      </c>
      <c r="J232" t="s">
        <v>192</v>
      </c>
      <c r="K232">
        <v>12.849963000000001</v>
      </c>
    </row>
    <row r="233" spans="1:11" hidden="1" x14ac:dyDescent="0.3">
      <c r="A233" t="s">
        <v>15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>
        <v>155</v>
      </c>
      <c r="H233" t="s">
        <v>191</v>
      </c>
      <c r="I233">
        <v>7.7533970319999996</v>
      </c>
      <c r="J233" t="s">
        <v>192</v>
      </c>
      <c r="K233">
        <v>0.50401799899999999</v>
      </c>
    </row>
    <row r="234" spans="1:11" hidden="1" x14ac:dyDescent="0.3">
      <c r="A234" t="s">
        <v>15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>
        <v>156</v>
      </c>
      <c r="H234" t="s">
        <v>191</v>
      </c>
      <c r="I234">
        <v>7.8034740510000002</v>
      </c>
      <c r="J234" t="s">
        <v>192</v>
      </c>
      <c r="K234">
        <v>0.50031400000000004</v>
      </c>
    </row>
    <row r="235" spans="1:11" x14ac:dyDescent="0.3">
      <c r="A235" t="s">
        <v>15</v>
      </c>
      <c r="B235" t="s">
        <v>6</v>
      </c>
      <c r="C235" t="s">
        <v>7</v>
      </c>
      <c r="D235" t="s">
        <v>3</v>
      </c>
      <c r="E235" t="s">
        <v>4</v>
      </c>
      <c r="F235" t="s">
        <v>5</v>
      </c>
      <c r="G235">
        <v>78</v>
      </c>
      <c r="H235" t="s">
        <v>191</v>
      </c>
      <c r="I235">
        <v>7.8160458840000002</v>
      </c>
      <c r="J235" t="s">
        <v>192</v>
      </c>
      <c r="K235">
        <v>12.454036998999999</v>
      </c>
    </row>
    <row r="236" spans="1:11" hidden="1" x14ac:dyDescent="0.3">
      <c r="A236" t="s">
        <v>15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>
        <v>157</v>
      </c>
      <c r="H236" t="s">
        <v>191</v>
      </c>
      <c r="I236">
        <v>7.8534071619999999</v>
      </c>
      <c r="J236" t="s">
        <v>192</v>
      </c>
      <c r="K236">
        <v>0.509741</v>
      </c>
    </row>
    <row r="237" spans="1:11" hidden="1" x14ac:dyDescent="0.3">
      <c r="A237" t="s">
        <v>15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>
        <v>158</v>
      </c>
      <c r="H237" t="s">
        <v>191</v>
      </c>
      <c r="I237">
        <v>7.9034132540000002</v>
      </c>
      <c r="J237" t="s">
        <v>192</v>
      </c>
      <c r="K237">
        <v>0.52298100000000003</v>
      </c>
    </row>
    <row r="238" spans="1:11" x14ac:dyDescent="0.3">
      <c r="A238" t="s">
        <v>15</v>
      </c>
      <c r="B238" t="s">
        <v>6</v>
      </c>
      <c r="C238" t="s">
        <v>7</v>
      </c>
      <c r="D238" t="s">
        <v>3</v>
      </c>
      <c r="E238" t="s">
        <v>4</v>
      </c>
      <c r="F238" t="s">
        <v>5</v>
      </c>
      <c r="G238">
        <v>79</v>
      </c>
      <c r="H238" t="s">
        <v>191</v>
      </c>
      <c r="I238">
        <v>7.9159170139999997</v>
      </c>
      <c r="J238" t="s">
        <v>192</v>
      </c>
      <c r="K238">
        <v>12.382925998999999</v>
      </c>
    </row>
    <row r="239" spans="1:11" hidden="1" x14ac:dyDescent="0.3">
      <c r="A239" t="s">
        <v>15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>
        <v>159</v>
      </c>
      <c r="H239" t="s">
        <v>191</v>
      </c>
      <c r="I239">
        <v>7.9534141800000002</v>
      </c>
      <c r="J239" t="s">
        <v>192</v>
      </c>
      <c r="K239">
        <v>0.51322199999999996</v>
      </c>
    </row>
    <row r="240" spans="1:11" hidden="1" x14ac:dyDescent="0.3">
      <c r="A240" t="s">
        <v>15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>
        <v>160</v>
      </c>
      <c r="H240" t="s">
        <v>191</v>
      </c>
      <c r="I240">
        <v>8.0034727910000001</v>
      </c>
      <c r="J240" t="s">
        <v>192</v>
      </c>
      <c r="K240">
        <v>0.57783399999999996</v>
      </c>
    </row>
    <row r="241" spans="1:11" x14ac:dyDescent="0.3">
      <c r="A241" t="s">
        <v>15</v>
      </c>
      <c r="B241" t="s">
        <v>6</v>
      </c>
      <c r="C241" t="s">
        <v>7</v>
      </c>
      <c r="D241" t="s">
        <v>3</v>
      </c>
      <c r="E241" t="s">
        <v>4</v>
      </c>
      <c r="F241" t="s">
        <v>5</v>
      </c>
      <c r="G241">
        <v>80</v>
      </c>
      <c r="H241" t="s">
        <v>191</v>
      </c>
      <c r="I241">
        <v>8.0149668649999999</v>
      </c>
      <c r="J241" t="s">
        <v>192</v>
      </c>
      <c r="K241">
        <v>11.372037000000001</v>
      </c>
    </row>
    <row r="242" spans="1:11" hidden="1" x14ac:dyDescent="0.3">
      <c r="A242" t="s">
        <v>15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>
        <v>161</v>
      </c>
      <c r="H242" t="s">
        <v>191</v>
      </c>
      <c r="I242">
        <v>8.0533891989999997</v>
      </c>
      <c r="J242" t="s">
        <v>192</v>
      </c>
      <c r="K242">
        <v>0.48857399899999998</v>
      </c>
    </row>
    <row r="243" spans="1:11" hidden="1" x14ac:dyDescent="0.3">
      <c r="A243" t="s">
        <v>15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>
        <v>162</v>
      </c>
      <c r="H243" t="s">
        <v>191</v>
      </c>
      <c r="I243">
        <v>8.1034121250000002</v>
      </c>
      <c r="J243" t="s">
        <v>192</v>
      </c>
      <c r="K243">
        <v>0.51766599999999996</v>
      </c>
    </row>
    <row r="244" spans="1:11" x14ac:dyDescent="0.3">
      <c r="A244" t="s">
        <v>15</v>
      </c>
      <c r="B244" t="s">
        <v>6</v>
      </c>
      <c r="C244" t="s">
        <v>7</v>
      </c>
      <c r="D244" t="s">
        <v>3</v>
      </c>
      <c r="E244" t="s">
        <v>4</v>
      </c>
      <c r="F244" t="s">
        <v>5</v>
      </c>
      <c r="G244">
        <v>81</v>
      </c>
      <c r="H244" t="s">
        <v>191</v>
      </c>
      <c r="I244">
        <v>8.1158930320000007</v>
      </c>
      <c r="J244" t="s">
        <v>192</v>
      </c>
      <c r="K244">
        <v>12.3665</v>
      </c>
    </row>
    <row r="245" spans="1:11" hidden="1" x14ac:dyDescent="0.3">
      <c r="A245" t="s">
        <v>15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>
        <v>163</v>
      </c>
      <c r="H245" t="s">
        <v>191</v>
      </c>
      <c r="I245">
        <v>8.1533902729999994</v>
      </c>
      <c r="J245" t="s">
        <v>192</v>
      </c>
      <c r="K245">
        <v>0.487315</v>
      </c>
    </row>
    <row r="246" spans="1:11" hidden="1" x14ac:dyDescent="0.3">
      <c r="A246" t="s">
        <v>15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>
        <v>164</v>
      </c>
      <c r="H246" t="s">
        <v>191</v>
      </c>
      <c r="I246">
        <v>8.203410624</v>
      </c>
      <c r="J246" t="s">
        <v>192</v>
      </c>
      <c r="K246">
        <v>0.51425899900000005</v>
      </c>
    </row>
    <row r="247" spans="1:11" x14ac:dyDescent="0.3">
      <c r="A247" t="s">
        <v>16</v>
      </c>
      <c r="B247" t="s">
        <v>6</v>
      </c>
      <c r="C247" t="s">
        <v>7</v>
      </c>
      <c r="D247" t="s">
        <v>3</v>
      </c>
      <c r="E247" t="s">
        <v>4</v>
      </c>
      <c r="F247" t="s">
        <v>5</v>
      </c>
      <c r="G247">
        <v>82</v>
      </c>
      <c r="H247" t="s">
        <v>191</v>
      </c>
      <c r="I247">
        <v>8.215757365</v>
      </c>
      <c r="J247" t="s">
        <v>192</v>
      </c>
      <c r="K247">
        <v>12.223463000000001</v>
      </c>
    </row>
    <row r="248" spans="1:11" hidden="1" x14ac:dyDescent="0.3">
      <c r="A248" t="s">
        <v>16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>
        <v>165</v>
      </c>
      <c r="H248" t="s">
        <v>191</v>
      </c>
      <c r="I248">
        <v>8.2534040690000001</v>
      </c>
      <c r="J248" t="s">
        <v>192</v>
      </c>
      <c r="K248">
        <v>0.49968499999999999</v>
      </c>
    </row>
    <row r="249" spans="1:11" hidden="1" x14ac:dyDescent="0.3">
      <c r="A249" t="s">
        <v>16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>
        <v>166</v>
      </c>
      <c r="H249" t="s">
        <v>191</v>
      </c>
      <c r="I249">
        <v>8.3034279019999992</v>
      </c>
      <c r="J249" t="s">
        <v>192</v>
      </c>
      <c r="K249">
        <v>0.52840699999999996</v>
      </c>
    </row>
    <row r="250" spans="1:11" x14ac:dyDescent="0.3">
      <c r="A250" t="s">
        <v>16</v>
      </c>
      <c r="B250" t="s">
        <v>6</v>
      </c>
      <c r="C250" t="s">
        <v>7</v>
      </c>
      <c r="D250" t="s">
        <v>3</v>
      </c>
      <c r="E250" t="s">
        <v>4</v>
      </c>
      <c r="F250" t="s">
        <v>5</v>
      </c>
      <c r="G250">
        <v>83</v>
      </c>
      <c r="H250" t="s">
        <v>191</v>
      </c>
      <c r="I250">
        <v>8.3155541060000004</v>
      </c>
      <c r="J250" t="s">
        <v>192</v>
      </c>
      <c r="K250">
        <v>12.006556</v>
      </c>
    </row>
    <row r="251" spans="1:11" hidden="1" x14ac:dyDescent="0.3">
      <c r="A251" t="s">
        <v>16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>
        <v>167</v>
      </c>
      <c r="H251" t="s">
        <v>191</v>
      </c>
      <c r="I251">
        <v>8.3534186239999997</v>
      </c>
      <c r="J251" t="s">
        <v>192</v>
      </c>
      <c r="K251">
        <v>0.51042600000000005</v>
      </c>
    </row>
    <row r="252" spans="1:11" hidden="1" x14ac:dyDescent="0.3">
      <c r="A252" t="s">
        <v>16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>
        <v>168</v>
      </c>
      <c r="H252" t="s">
        <v>191</v>
      </c>
      <c r="I252">
        <v>8.4034251429999998</v>
      </c>
      <c r="J252" t="s">
        <v>192</v>
      </c>
      <c r="K252">
        <v>0.52353700000000003</v>
      </c>
    </row>
    <row r="253" spans="1:11" x14ac:dyDescent="0.3">
      <c r="A253" t="s">
        <v>16</v>
      </c>
      <c r="B253" t="s">
        <v>6</v>
      </c>
      <c r="C253" t="s">
        <v>7</v>
      </c>
      <c r="D253" t="s">
        <v>3</v>
      </c>
      <c r="E253" t="s">
        <v>4</v>
      </c>
      <c r="F253" t="s">
        <v>5</v>
      </c>
      <c r="G253">
        <v>84</v>
      </c>
      <c r="H253" t="s">
        <v>191</v>
      </c>
      <c r="I253">
        <v>8.4155210319999991</v>
      </c>
      <c r="J253" t="s">
        <v>192</v>
      </c>
      <c r="K253">
        <v>11.979296</v>
      </c>
    </row>
    <row r="254" spans="1:11" hidden="1" x14ac:dyDescent="0.3">
      <c r="A254" t="s">
        <v>16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>
        <v>169</v>
      </c>
      <c r="H254" t="s">
        <v>191</v>
      </c>
      <c r="I254">
        <v>8.4534773839999993</v>
      </c>
      <c r="J254" t="s">
        <v>192</v>
      </c>
      <c r="K254">
        <v>0.56686999999999999</v>
      </c>
    </row>
    <row r="255" spans="1:11" hidden="1" x14ac:dyDescent="0.3">
      <c r="A255" t="s">
        <v>16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>
        <v>170</v>
      </c>
      <c r="H255" t="s">
        <v>191</v>
      </c>
      <c r="I255">
        <v>8.5034192169999994</v>
      </c>
      <c r="J255" t="s">
        <v>192</v>
      </c>
      <c r="K255">
        <v>0.51787099999999997</v>
      </c>
    </row>
    <row r="256" spans="1:11" x14ac:dyDescent="0.3">
      <c r="A256" t="s">
        <v>16</v>
      </c>
      <c r="B256" t="s">
        <v>6</v>
      </c>
      <c r="C256" t="s">
        <v>7</v>
      </c>
      <c r="D256" t="s">
        <v>3</v>
      </c>
      <c r="E256" t="s">
        <v>4</v>
      </c>
      <c r="F256" t="s">
        <v>5</v>
      </c>
      <c r="G256">
        <v>85</v>
      </c>
      <c r="H256" t="s">
        <v>191</v>
      </c>
      <c r="I256">
        <v>8.5156656799999997</v>
      </c>
      <c r="J256" t="s">
        <v>192</v>
      </c>
      <c r="K256">
        <v>12.124074</v>
      </c>
    </row>
    <row r="257" spans="1:11" hidden="1" x14ac:dyDescent="0.3">
      <c r="A257" t="s">
        <v>16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>
        <v>171</v>
      </c>
      <c r="H257" t="s">
        <v>191</v>
      </c>
      <c r="I257">
        <v>8.5534258829999992</v>
      </c>
      <c r="J257" t="s">
        <v>192</v>
      </c>
      <c r="K257">
        <v>0.51381500000000002</v>
      </c>
    </row>
    <row r="258" spans="1:11" hidden="1" x14ac:dyDescent="0.3">
      <c r="A258" t="s">
        <v>16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>
        <v>172</v>
      </c>
      <c r="H258" t="s">
        <v>191</v>
      </c>
      <c r="I258">
        <v>8.6034477539999994</v>
      </c>
      <c r="J258" t="s">
        <v>192</v>
      </c>
      <c r="K258">
        <v>0.54361099999999996</v>
      </c>
    </row>
    <row r="259" spans="1:11" x14ac:dyDescent="0.3">
      <c r="A259" t="s">
        <v>16</v>
      </c>
      <c r="B259" t="s">
        <v>6</v>
      </c>
      <c r="C259" t="s">
        <v>7</v>
      </c>
      <c r="D259" t="s">
        <v>3</v>
      </c>
      <c r="E259" t="s">
        <v>4</v>
      </c>
      <c r="F259" t="s">
        <v>5</v>
      </c>
      <c r="G259">
        <v>86</v>
      </c>
      <c r="H259" t="s">
        <v>191</v>
      </c>
      <c r="I259">
        <v>8.6161546609999995</v>
      </c>
      <c r="J259" t="s">
        <v>192</v>
      </c>
      <c r="K259">
        <v>12.590536999999999</v>
      </c>
    </row>
    <row r="260" spans="1:11" hidden="1" x14ac:dyDescent="0.3">
      <c r="A260" t="s">
        <v>16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>
        <v>173</v>
      </c>
      <c r="H260" t="s">
        <v>191</v>
      </c>
      <c r="I260">
        <v>8.6534159759999998</v>
      </c>
      <c r="J260" t="s">
        <v>192</v>
      </c>
      <c r="K260">
        <v>0.50712900000000005</v>
      </c>
    </row>
    <row r="261" spans="1:11" hidden="1" x14ac:dyDescent="0.3">
      <c r="A261" t="s">
        <v>16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>
        <v>174</v>
      </c>
      <c r="H261" t="s">
        <v>191</v>
      </c>
      <c r="I261">
        <v>8.7034712170000006</v>
      </c>
      <c r="J261" t="s">
        <v>192</v>
      </c>
      <c r="K261">
        <v>0.57455499899999996</v>
      </c>
    </row>
    <row r="262" spans="1:11" x14ac:dyDescent="0.3">
      <c r="A262" t="s">
        <v>16</v>
      </c>
      <c r="B262" t="s">
        <v>6</v>
      </c>
      <c r="C262" t="s">
        <v>7</v>
      </c>
      <c r="D262" t="s">
        <v>3</v>
      </c>
      <c r="E262" t="s">
        <v>4</v>
      </c>
      <c r="F262" t="s">
        <v>5</v>
      </c>
      <c r="G262">
        <v>87</v>
      </c>
      <c r="H262" t="s">
        <v>191</v>
      </c>
      <c r="I262">
        <v>8.7160402910000006</v>
      </c>
      <c r="J262" t="s">
        <v>192</v>
      </c>
      <c r="K262">
        <v>12.463388999999999</v>
      </c>
    </row>
    <row r="263" spans="1:11" hidden="1" x14ac:dyDescent="0.3">
      <c r="A263" t="s">
        <v>16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>
        <v>175</v>
      </c>
      <c r="H263" t="s">
        <v>191</v>
      </c>
      <c r="I263">
        <v>8.7534105869999994</v>
      </c>
      <c r="J263" t="s">
        <v>192</v>
      </c>
      <c r="K263">
        <v>0.50142500000000001</v>
      </c>
    </row>
    <row r="264" spans="1:11" hidden="1" x14ac:dyDescent="0.3">
      <c r="A264" t="s">
        <v>16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>
        <v>176</v>
      </c>
      <c r="H264" t="s">
        <v>191</v>
      </c>
      <c r="I264">
        <v>8.803439569</v>
      </c>
      <c r="J264" t="s">
        <v>192</v>
      </c>
      <c r="K264">
        <v>0.539574</v>
      </c>
    </row>
    <row r="265" spans="1:11" x14ac:dyDescent="0.3">
      <c r="A265" t="s">
        <v>16</v>
      </c>
      <c r="B265" t="s">
        <v>6</v>
      </c>
      <c r="C265" t="s">
        <v>7</v>
      </c>
      <c r="D265" t="s">
        <v>3</v>
      </c>
      <c r="E265" t="s">
        <v>4</v>
      </c>
      <c r="F265" t="s">
        <v>5</v>
      </c>
      <c r="G265">
        <v>88</v>
      </c>
      <c r="H265" t="s">
        <v>191</v>
      </c>
      <c r="I265">
        <v>8.8165307540000004</v>
      </c>
      <c r="J265" t="s">
        <v>192</v>
      </c>
      <c r="K265">
        <v>12.983537001</v>
      </c>
    </row>
    <row r="266" spans="1:11" hidden="1" x14ac:dyDescent="0.3">
      <c r="A266" t="s">
        <v>16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>
        <v>177</v>
      </c>
      <c r="H266" t="s">
        <v>191</v>
      </c>
      <c r="I266">
        <v>8.8534313279999992</v>
      </c>
      <c r="J266" t="s">
        <v>192</v>
      </c>
      <c r="K266">
        <v>0.52085199999999998</v>
      </c>
    </row>
    <row r="267" spans="1:11" hidden="1" x14ac:dyDescent="0.3">
      <c r="A267" t="s">
        <v>16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>
        <v>178</v>
      </c>
      <c r="H267" t="s">
        <v>191</v>
      </c>
      <c r="I267">
        <v>8.9034459199999993</v>
      </c>
      <c r="J267" t="s">
        <v>192</v>
      </c>
      <c r="K267">
        <v>0.54392499999999999</v>
      </c>
    </row>
    <row r="268" spans="1:11" x14ac:dyDescent="0.3">
      <c r="A268" t="s">
        <v>16</v>
      </c>
      <c r="B268" t="s">
        <v>6</v>
      </c>
      <c r="C268" t="s">
        <v>7</v>
      </c>
      <c r="D268" t="s">
        <v>3</v>
      </c>
      <c r="E268" t="s">
        <v>4</v>
      </c>
      <c r="F268" t="s">
        <v>5</v>
      </c>
      <c r="G268">
        <v>89</v>
      </c>
      <c r="H268" t="s">
        <v>191</v>
      </c>
      <c r="I268">
        <v>8.9157672350000006</v>
      </c>
      <c r="J268" t="s">
        <v>192</v>
      </c>
      <c r="K268">
        <v>12.211740999</v>
      </c>
    </row>
    <row r="269" spans="1:11" hidden="1" x14ac:dyDescent="0.3">
      <c r="A269" t="s">
        <v>16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>
        <v>179</v>
      </c>
      <c r="H269" t="s">
        <v>191</v>
      </c>
      <c r="I269">
        <v>8.9534199389999998</v>
      </c>
      <c r="J269" t="s">
        <v>192</v>
      </c>
      <c r="K269">
        <v>0.50777700000000003</v>
      </c>
    </row>
    <row r="270" spans="1:11" hidden="1" x14ac:dyDescent="0.3">
      <c r="A270" t="s">
        <v>16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>
        <v>180</v>
      </c>
      <c r="H270" t="s">
        <v>191</v>
      </c>
      <c r="I270">
        <v>9.0034340309999994</v>
      </c>
      <c r="J270" t="s">
        <v>192</v>
      </c>
      <c r="K270">
        <v>0.52879599899999996</v>
      </c>
    </row>
    <row r="271" spans="1:11" x14ac:dyDescent="0.3">
      <c r="A271" t="s">
        <v>16</v>
      </c>
      <c r="B271" t="s">
        <v>6</v>
      </c>
      <c r="C271" t="s">
        <v>7</v>
      </c>
      <c r="D271" t="s">
        <v>3</v>
      </c>
      <c r="E271" t="s">
        <v>4</v>
      </c>
      <c r="F271" t="s">
        <v>5</v>
      </c>
      <c r="G271">
        <v>90</v>
      </c>
      <c r="H271" t="s">
        <v>191</v>
      </c>
      <c r="I271">
        <v>9.0164240309999997</v>
      </c>
      <c r="J271" t="s">
        <v>192</v>
      </c>
      <c r="K271">
        <v>12.883851999999999</v>
      </c>
    </row>
    <row r="272" spans="1:11" hidden="1" x14ac:dyDescent="0.3">
      <c r="A272" t="s">
        <v>16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>
        <v>181</v>
      </c>
      <c r="H272" t="s">
        <v>191</v>
      </c>
      <c r="I272">
        <v>9.0534324020000003</v>
      </c>
      <c r="J272" t="s">
        <v>192</v>
      </c>
      <c r="K272">
        <v>0.51683299999999999</v>
      </c>
    </row>
    <row r="273" spans="1:11" hidden="1" x14ac:dyDescent="0.3">
      <c r="A273" t="s">
        <v>16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>
        <v>182</v>
      </c>
      <c r="H273" t="s">
        <v>191</v>
      </c>
      <c r="I273">
        <v>9.1034256790000008</v>
      </c>
      <c r="J273" t="s">
        <v>192</v>
      </c>
      <c r="K273">
        <v>0.51966599999999996</v>
      </c>
    </row>
    <row r="274" spans="1:11" x14ac:dyDescent="0.3">
      <c r="A274" t="s">
        <v>16</v>
      </c>
      <c r="B274" t="s">
        <v>6</v>
      </c>
      <c r="C274" t="s">
        <v>7</v>
      </c>
      <c r="D274" t="s">
        <v>3</v>
      </c>
      <c r="E274" t="s">
        <v>4</v>
      </c>
      <c r="F274" t="s">
        <v>5</v>
      </c>
      <c r="G274">
        <v>91</v>
      </c>
      <c r="H274" t="s">
        <v>191</v>
      </c>
      <c r="I274">
        <v>9.1147311979999994</v>
      </c>
      <c r="J274" t="s">
        <v>192</v>
      </c>
      <c r="K274">
        <v>11.197369999999999</v>
      </c>
    </row>
    <row r="275" spans="1:11" hidden="1" x14ac:dyDescent="0.3">
      <c r="A275" t="s">
        <v>16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>
        <v>183</v>
      </c>
      <c r="H275" t="s">
        <v>191</v>
      </c>
      <c r="I275">
        <v>9.1534739569999992</v>
      </c>
      <c r="J275" t="s">
        <v>192</v>
      </c>
      <c r="K275">
        <v>0.559334</v>
      </c>
    </row>
    <row r="276" spans="1:11" hidden="1" x14ac:dyDescent="0.3">
      <c r="A276" t="s">
        <v>16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>
        <v>184</v>
      </c>
      <c r="H276" t="s">
        <v>191</v>
      </c>
      <c r="I276">
        <v>9.2034535129999995</v>
      </c>
      <c r="J276" t="s">
        <v>192</v>
      </c>
      <c r="K276">
        <v>0.54525900000000005</v>
      </c>
    </row>
    <row r="277" spans="1:11" x14ac:dyDescent="0.3">
      <c r="A277" t="s">
        <v>17</v>
      </c>
      <c r="B277" t="s">
        <v>6</v>
      </c>
      <c r="C277" t="s">
        <v>7</v>
      </c>
      <c r="D277" t="s">
        <v>3</v>
      </c>
      <c r="E277" t="s">
        <v>4</v>
      </c>
      <c r="F277" t="s">
        <v>5</v>
      </c>
      <c r="G277">
        <v>92</v>
      </c>
      <c r="H277" t="s">
        <v>191</v>
      </c>
      <c r="I277">
        <v>9.2165802719999999</v>
      </c>
      <c r="J277" t="s">
        <v>192</v>
      </c>
      <c r="K277">
        <v>13.018314999999999</v>
      </c>
    </row>
    <row r="278" spans="1:11" hidden="1" x14ac:dyDescent="0.3">
      <c r="A278" t="s">
        <v>17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>
        <v>185</v>
      </c>
      <c r="H278" t="s">
        <v>191</v>
      </c>
      <c r="I278">
        <v>9.2534012719999996</v>
      </c>
      <c r="J278" t="s">
        <v>192</v>
      </c>
      <c r="K278">
        <v>0.48422199999999999</v>
      </c>
    </row>
    <row r="279" spans="1:11" hidden="1" x14ac:dyDescent="0.3">
      <c r="A279" t="s">
        <v>17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>
        <v>186</v>
      </c>
      <c r="H279" t="s">
        <v>191</v>
      </c>
      <c r="I279">
        <v>9.3034321050000006</v>
      </c>
      <c r="J279" t="s">
        <v>192</v>
      </c>
      <c r="K279">
        <v>0.52286999999999995</v>
      </c>
    </row>
    <row r="280" spans="1:11" x14ac:dyDescent="0.3">
      <c r="A280" t="s">
        <v>17</v>
      </c>
      <c r="B280" t="s">
        <v>6</v>
      </c>
      <c r="C280" t="s">
        <v>7</v>
      </c>
      <c r="D280" t="s">
        <v>3</v>
      </c>
      <c r="E280" t="s">
        <v>4</v>
      </c>
      <c r="F280" t="s">
        <v>5</v>
      </c>
      <c r="G280">
        <v>93</v>
      </c>
      <c r="H280" t="s">
        <v>191</v>
      </c>
      <c r="I280">
        <v>9.3166555679999998</v>
      </c>
      <c r="J280" t="s">
        <v>192</v>
      </c>
      <c r="K280">
        <v>13.116980999999999</v>
      </c>
    </row>
    <row r="281" spans="1:11" hidden="1" x14ac:dyDescent="0.3">
      <c r="A281" t="s">
        <v>17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>
        <v>187</v>
      </c>
      <c r="H281" t="s">
        <v>191</v>
      </c>
      <c r="I281">
        <v>9.3534343270000004</v>
      </c>
      <c r="J281" t="s">
        <v>192</v>
      </c>
      <c r="K281">
        <v>0.50816700000000004</v>
      </c>
    </row>
    <row r="282" spans="1:11" hidden="1" x14ac:dyDescent="0.3">
      <c r="A282" t="s">
        <v>17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>
        <v>188</v>
      </c>
      <c r="H282" t="s">
        <v>191</v>
      </c>
      <c r="I282">
        <v>9.4034541790000006</v>
      </c>
      <c r="J282" t="s">
        <v>192</v>
      </c>
      <c r="K282">
        <v>0.54203699999999999</v>
      </c>
    </row>
    <row r="283" spans="1:11" x14ac:dyDescent="0.3">
      <c r="A283" t="s">
        <v>17</v>
      </c>
      <c r="B283" t="s">
        <v>6</v>
      </c>
      <c r="C283" t="s">
        <v>7</v>
      </c>
      <c r="D283" t="s">
        <v>3</v>
      </c>
      <c r="E283" t="s">
        <v>4</v>
      </c>
      <c r="F283" t="s">
        <v>5</v>
      </c>
      <c r="G283">
        <v>94</v>
      </c>
      <c r="H283" t="s">
        <v>191</v>
      </c>
      <c r="I283">
        <v>9.4149711610000004</v>
      </c>
      <c r="J283" t="s">
        <v>192</v>
      </c>
      <c r="K283">
        <v>11.409889</v>
      </c>
    </row>
    <row r="284" spans="1:11" hidden="1" x14ac:dyDescent="0.3">
      <c r="A284" t="s">
        <v>17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>
        <v>189</v>
      </c>
      <c r="H284" t="s">
        <v>191</v>
      </c>
      <c r="I284">
        <v>9.4534400129999998</v>
      </c>
      <c r="J284" t="s">
        <v>192</v>
      </c>
      <c r="K284">
        <v>0.516629</v>
      </c>
    </row>
    <row r="285" spans="1:11" hidden="1" x14ac:dyDescent="0.3">
      <c r="A285" t="s">
        <v>17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>
        <v>190</v>
      </c>
      <c r="H285" t="s">
        <v>191</v>
      </c>
      <c r="I285">
        <v>9.5034557900000003</v>
      </c>
      <c r="J285" t="s">
        <v>192</v>
      </c>
      <c r="K285">
        <v>0.54270300000000005</v>
      </c>
    </row>
    <row r="286" spans="1:11" x14ac:dyDescent="0.3">
      <c r="A286" t="s">
        <v>17</v>
      </c>
      <c r="B286" t="s">
        <v>6</v>
      </c>
      <c r="C286" t="s">
        <v>7</v>
      </c>
      <c r="D286" t="s">
        <v>3</v>
      </c>
      <c r="E286" t="s">
        <v>4</v>
      </c>
      <c r="F286" t="s">
        <v>5</v>
      </c>
      <c r="G286">
        <v>95</v>
      </c>
      <c r="H286" t="s">
        <v>191</v>
      </c>
      <c r="I286">
        <v>9.5160929939999992</v>
      </c>
      <c r="J286" t="s">
        <v>192</v>
      </c>
      <c r="K286">
        <v>12.530129000000001</v>
      </c>
    </row>
    <row r="287" spans="1:11" hidden="1" x14ac:dyDescent="0.3">
      <c r="A287" t="s">
        <v>17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>
        <v>191</v>
      </c>
      <c r="H287" t="s">
        <v>191</v>
      </c>
      <c r="I287">
        <v>9.5534298460000002</v>
      </c>
      <c r="J287" t="s">
        <v>192</v>
      </c>
      <c r="K287">
        <v>0.50559200000000004</v>
      </c>
    </row>
    <row r="288" spans="1:11" hidden="1" x14ac:dyDescent="0.3">
      <c r="A288" t="s">
        <v>17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>
        <v>192</v>
      </c>
      <c r="H288" t="s">
        <v>191</v>
      </c>
      <c r="I288">
        <v>9.6034901609999999</v>
      </c>
      <c r="J288" t="s">
        <v>192</v>
      </c>
      <c r="K288">
        <v>0.57499999899999998</v>
      </c>
    </row>
    <row r="289" spans="1:11" x14ac:dyDescent="0.3">
      <c r="A289" t="s">
        <v>17</v>
      </c>
      <c r="B289" t="s">
        <v>6</v>
      </c>
      <c r="C289" t="s">
        <v>7</v>
      </c>
      <c r="D289" t="s">
        <v>3</v>
      </c>
      <c r="E289" t="s">
        <v>4</v>
      </c>
      <c r="F289" t="s">
        <v>5</v>
      </c>
      <c r="G289">
        <v>96</v>
      </c>
      <c r="H289" t="s">
        <v>191</v>
      </c>
      <c r="I289">
        <v>9.6165760309999992</v>
      </c>
      <c r="J289" t="s">
        <v>192</v>
      </c>
      <c r="K289">
        <v>12.980221999999999</v>
      </c>
    </row>
    <row r="290" spans="1:11" hidden="1" x14ac:dyDescent="0.3">
      <c r="A290" t="s">
        <v>17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>
        <v>193</v>
      </c>
      <c r="H290" t="s">
        <v>191</v>
      </c>
      <c r="I290">
        <v>9.6534446789999997</v>
      </c>
      <c r="J290" t="s">
        <v>192</v>
      </c>
      <c r="K290">
        <v>0.516036999</v>
      </c>
    </row>
    <row r="291" spans="1:11" hidden="1" x14ac:dyDescent="0.3">
      <c r="A291" t="s">
        <v>17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>
        <v>194</v>
      </c>
      <c r="H291" t="s">
        <v>191</v>
      </c>
      <c r="I291">
        <v>9.7034502719999995</v>
      </c>
      <c r="J291" t="s">
        <v>192</v>
      </c>
      <c r="K291">
        <v>0.532945</v>
      </c>
    </row>
    <row r="292" spans="1:11" x14ac:dyDescent="0.3">
      <c r="A292" t="s">
        <v>17</v>
      </c>
      <c r="B292" t="s">
        <v>6</v>
      </c>
      <c r="C292" t="s">
        <v>7</v>
      </c>
      <c r="D292" t="s">
        <v>3</v>
      </c>
      <c r="E292" t="s">
        <v>4</v>
      </c>
      <c r="F292" t="s">
        <v>5</v>
      </c>
      <c r="G292">
        <v>97</v>
      </c>
      <c r="H292" t="s">
        <v>191</v>
      </c>
      <c r="I292">
        <v>9.7164179940000004</v>
      </c>
      <c r="J292" t="s">
        <v>192</v>
      </c>
      <c r="K292">
        <v>12.858741</v>
      </c>
    </row>
    <row r="293" spans="1:11" hidden="1" x14ac:dyDescent="0.3">
      <c r="A293" t="s">
        <v>17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>
        <v>195</v>
      </c>
      <c r="H293" t="s">
        <v>191</v>
      </c>
      <c r="I293">
        <v>9.7534472159999996</v>
      </c>
      <c r="J293" t="s">
        <v>192</v>
      </c>
      <c r="K293">
        <v>0.51851899899999998</v>
      </c>
    </row>
    <row r="294" spans="1:11" hidden="1" x14ac:dyDescent="0.3">
      <c r="A294" t="s">
        <v>17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>
        <v>196</v>
      </c>
      <c r="H294" t="s">
        <v>191</v>
      </c>
      <c r="I294">
        <v>9.8034664750000005</v>
      </c>
      <c r="J294" t="s">
        <v>192</v>
      </c>
      <c r="K294">
        <v>0.54725900000000005</v>
      </c>
    </row>
    <row r="295" spans="1:11" x14ac:dyDescent="0.3">
      <c r="A295" t="s">
        <v>17</v>
      </c>
      <c r="B295" t="s">
        <v>6</v>
      </c>
      <c r="C295" t="s">
        <v>7</v>
      </c>
      <c r="D295" t="s">
        <v>3</v>
      </c>
      <c r="E295" t="s">
        <v>4</v>
      </c>
      <c r="F295" t="s">
        <v>5</v>
      </c>
      <c r="G295">
        <v>98</v>
      </c>
      <c r="H295" t="s">
        <v>191</v>
      </c>
      <c r="I295">
        <v>9.8155910120000005</v>
      </c>
      <c r="J295" t="s">
        <v>192</v>
      </c>
      <c r="K295">
        <v>12.01826</v>
      </c>
    </row>
    <row r="296" spans="1:11" hidden="1" x14ac:dyDescent="0.3">
      <c r="A296" t="s">
        <v>17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>
        <v>197</v>
      </c>
      <c r="H296" t="s">
        <v>191</v>
      </c>
      <c r="I296">
        <v>9.8534848830000001</v>
      </c>
      <c r="J296" t="s">
        <v>192</v>
      </c>
      <c r="K296">
        <v>0.51240699999999995</v>
      </c>
    </row>
    <row r="297" spans="1:11" hidden="1" x14ac:dyDescent="0.3">
      <c r="A297" t="s">
        <v>17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>
        <v>198</v>
      </c>
      <c r="H297" t="s">
        <v>191</v>
      </c>
      <c r="I297">
        <v>9.9034514750000007</v>
      </c>
      <c r="J297" t="s">
        <v>192</v>
      </c>
      <c r="K297">
        <v>0.529833</v>
      </c>
    </row>
    <row r="298" spans="1:11" x14ac:dyDescent="0.3">
      <c r="A298" t="s">
        <v>17</v>
      </c>
      <c r="B298" t="s">
        <v>6</v>
      </c>
      <c r="C298" t="s">
        <v>7</v>
      </c>
      <c r="D298" t="s">
        <v>3</v>
      </c>
      <c r="E298" t="s">
        <v>4</v>
      </c>
      <c r="F298" t="s">
        <v>5</v>
      </c>
      <c r="G298">
        <v>99</v>
      </c>
      <c r="H298" t="s">
        <v>191</v>
      </c>
      <c r="I298">
        <v>9.9165686970000007</v>
      </c>
      <c r="J298" t="s">
        <v>192</v>
      </c>
      <c r="K298">
        <v>13.012647999</v>
      </c>
    </row>
    <row r="299" spans="1:11" hidden="1" x14ac:dyDescent="0.3">
      <c r="A299" t="s">
        <v>17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>
        <v>199</v>
      </c>
      <c r="H299" t="s">
        <v>191</v>
      </c>
      <c r="I299">
        <v>9.9534390859999995</v>
      </c>
      <c r="J299" t="s">
        <v>192</v>
      </c>
      <c r="K299">
        <v>0.50648099899999999</v>
      </c>
    </row>
    <row r="300" spans="1:11" hidden="1" x14ac:dyDescent="0.3">
      <c r="A300" t="s">
        <v>17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>
        <v>200</v>
      </c>
      <c r="H300" t="s">
        <v>191</v>
      </c>
      <c r="I300">
        <v>10.003461734</v>
      </c>
      <c r="J300" t="s">
        <v>192</v>
      </c>
      <c r="K300">
        <v>0.53807499999999997</v>
      </c>
    </row>
    <row r="301" spans="1:11" x14ac:dyDescent="0.3">
      <c r="A301" t="s">
        <v>17</v>
      </c>
      <c r="B301" t="s">
        <v>6</v>
      </c>
      <c r="C301" t="s">
        <v>7</v>
      </c>
      <c r="D301" t="s">
        <v>3</v>
      </c>
      <c r="E301" t="s">
        <v>4</v>
      </c>
      <c r="F301" t="s">
        <v>5</v>
      </c>
      <c r="G301">
        <v>100</v>
      </c>
      <c r="H301" t="s">
        <v>191</v>
      </c>
      <c r="I301">
        <v>10.015651160000001</v>
      </c>
      <c r="J301" t="s">
        <v>192</v>
      </c>
      <c r="K301">
        <v>12.076203</v>
      </c>
    </row>
    <row r="302" spans="1:11" hidden="1" x14ac:dyDescent="0.3">
      <c r="A302" t="s">
        <v>17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>
        <v>201</v>
      </c>
      <c r="H302" t="s">
        <v>191</v>
      </c>
      <c r="I302">
        <v>10.053457864</v>
      </c>
      <c r="J302" t="s">
        <v>192</v>
      </c>
      <c r="K302">
        <v>0.52590800100000001</v>
      </c>
    </row>
    <row r="303" spans="1:11" hidden="1" x14ac:dyDescent="0.3">
      <c r="A303" t="s">
        <v>17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>
        <v>202</v>
      </c>
      <c r="H303" t="s">
        <v>191</v>
      </c>
      <c r="I303">
        <v>10.103466067999999</v>
      </c>
      <c r="J303" t="s">
        <v>192</v>
      </c>
      <c r="K303">
        <v>0.53551899999999997</v>
      </c>
    </row>
    <row r="304" spans="1:11" x14ac:dyDescent="0.3">
      <c r="A304" t="s">
        <v>17</v>
      </c>
      <c r="B304" t="s">
        <v>6</v>
      </c>
      <c r="C304" t="s">
        <v>7</v>
      </c>
      <c r="D304" t="s">
        <v>3</v>
      </c>
      <c r="E304" t="s">
        <v>4</v>
      </c>
      <c r="F304" t="s">
        <v>5</v>
      </c>
      <c r="G304">
        <v>101</v>
      </c>
      <c r="H304" t="s">
        <v>191</v>
      </c>
      <c r="I304">
        <v>10.115051475</v>
      </c>
      <c r="J304" t="s">
        <v>192</v>
      </c>
      <c r="K304">
        <v>11.475203999</v>
      </c>
    </row>
    <row r="305" spans="1:11" hidden="1" x14ac:dyDescent="0.3">
      <c r="A305" t="s">
        <v>17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>
        <v>203</v>
      </c>
      <c r="H305" t="s">
        <v>191</v>
      </c>
      <c r="I305">
        <v>10.153441623000001</v>
      </c>
      <c r="J305" t="s">
        <v>192</v>
      </c>
      <c r="K305">
        <v>0.50644500000000003</v>
      </c>
    </row>
    <row r="306" spans="1:11" hidden="1" x14ac:dyDescent="0.3">
      <c r="A306" t="s">
        <v>17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>
        <v>204</v>
      </c>
      <c r="H306" t="s">
        <v>191</v>
      </c>
      <c r="I306">
        <v>10.203462864</v>
      </c>
      <c r="J306" t="s">
        <v>192</v>
      </c>
      <c r="K306">
        <v>0.53588800000000003</v>
      </c>
    </row>
    <row r="307" spans="1:11" x14ac:dyDescent="0.3">
      <c r="A307" t="s">
        <v>17</v>
      </c>
      <c r="B307" t="s">
        <v>6</v>
      </c>
      <c r="C307" t="s">
        <v>7</v>
      </c>
      <c r="D307" t="s">
        <v>3</v>
      </c>
      <c r="E307" t="s">
        <v>4</v>
      </c>
      <c r="F307" t="s">
        <v>5</v>
      </c>
      <c r="G307">
        <v>102</v>
      </c>
      <c r="H307" t="s">
        <v>191</v>
      </c>
      <c r="I307">
        <v>10.216196068</v>
      </c>
      <c r="J307" t="s">
        <v>192</v>
      </c>
      <c r="K307">
        <v>12.62463</v>
      </c>
    </row>
    <row r="308" spans="1:11" hidden="1" x14ac:dyDescent="0.3">
      <c r="A308" t="s">
        <v>18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>
        <v>205</v>
      </c>
      <c r="H308" t="s">
        <v>191</v>
      </c>
      <c r="I308">
        <v>10.253444068</v>
      </c>
      <c r="J308" t="s">
        <v>192</v>
      </c>
      <c r="K308">
        <v>0.50735200000000003</v>
      </c>
    </row>
    <row r="309" spans="1:11" hidden="1" x14ac:dyDescent="0.3">
      <c r="A309" t="s">
        <v>18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>
        <v>206</v>
      </c>
      <c r="H309" t="s">
        <v>191</v>
      </c>
      <c r="I309">
        <v>10.303547494</v>
      </c>
      <c r="J309" t="s">
        <v>192</v>
      </c>
      <c r="K309">
        <v>0.61896300000000004</v>
      </c>
    </row>
    <row r="310" spans="1:11" x14ac:dyDescent="0.3">
      <c r="A310" t="s">
        <v>18</v>
      </c>
      <c r="B310" t="s">
        <v>6</v>
      </c>
      <c r="C310" t="s">
        <v>7</v>
      </c>
      <c r="D310" t="s">
        <v>3</v>
      </c>
      <c r="E310" t="s">
        <v>4</v>
      </c>
      <c r="F310" t="s">
        <v>5</v>
      </c>
      <c r="G310">
        <v>103</v>
      </c>
      <c r="H310" t="s">
        <v>191</v>
      </c>
      <c r="I310">
        <v>10.314647438</v>
      </c>
      <c r="J310" t="s">
        <v>192</v>
      </c>
      <c r="K310">
        <v>10.989704</v>
      </c>
    </row>
    <row r="311" spans="1:11" hidden="1" x14ac:dyDescent="0.3">
      <c r="A311" t="s">
        <v>18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>
        <v>207</v>
      </c>
      <c r="H311" t="s">
        <v>191</v>
      </c>
      <c r="I311">
        <v>10.353427530999999</v>
      </c>
      <c r="J311" t="s">
        <v>192</v>
      </c>
      <c r="K311">
        <v>0.47727799999999998</v>
      </c>
    </row>
    <row r="312" spans="1:11" hidden="1" x14ac:dyDescent="0.3">
      <c r="A312" t="s">
        <v>18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>
        <v>208</v>
      </c>
      <c r="H312" t="s">
        <v>191</v>
      </c>
      <c r="I312">
        <v>10.403465455999999</v>
      </c>
      <c r="J312" t="s">
        <v>192</v>
      </c>
      <c r="K312">
        <v>0.52990800000000005</v>
      </c>
    </row>
    <row r="313" spans="1:11" x14ac:dyDescent="0.3">
      <c r="A313" t="s">
        <v>18</v>
      </c>
      <c r="B313" t="s">
        <v>6</v>
      </c>
      <c r="C313" t="s">
        <v>7</v>
      </c>
      <c r="D313" t="s">
        <v>3</v>
      </c>
      <c r="E313" t="s">
        <v>4</v>
      </c>
      <c r="F313" t="s">
        <v>5</v>
      </c>
      <c r="G313">
        <v>104</v>
      </c>
      <c r="H313" t="s">
        <v>191</v>
      </c>
      <c r="I313">
        <v>10.415196475</v>
      </c>
      <c r="J313" t="s">
        <v>192</v>
      </c>
      <c r="K313">
        <v>11.618129</v>
      </c>
    </row>
    <row r="314" spans="1:11" hidden="1" x14ac:dyDescent="0.3">
      <c r="A314" t="s">
        <v>18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>
        <v>209</v>
      </c>
      <c r="H314" t="s">
        <v>191</v>
      </c>
      <c r="I314">
        <v>10.453442234000001</v>
      </c>
      <c r="J314" t="s">
        <v>192</v>
      </c>
      <c r="K314">
        <v>0.494888999</v>
      </c>
    </row>
    <row r="315" spans="1:11" hidden="1" x14ac:dyDescent="0.3">
      <c r="A315" t="s">
        <v>18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>
        <v>210</v>
      </c>
      <c r="H315" t="s">
        <v>191</v>
      </c>
      <c r="I315">
        <v>10.503465605000001</v>
      </c>
      <c r="J315" t="s">
        <v>192</v>
      </c>
      <c r="K315">
        <v>0.531667</v>
      </c>
    </row>
    <row r="316" spans="1:11" x14ac:dyDescent="0.3">
      <c r="A316" t="s">
        <v>18</v>
      </c>
      <c r="B316" t="s">
        <v>6</v>
      </c>
      <c r="C316" t="s">
        <v>7</v>
      </c>
      <c r="D316" t="s">
        <v>3</v>
      </c>
      <c r="E316" t="s">
        <v>4</v>
      </c>
      <c r="F316" t="s">
        <v>5</v>
      </c>
      <c r="G316">
        <v>105</v>
      </c>
      <c r="H316" t="s">
        <v>191</v>
      </c>
      <c r="I316">
        <v>10.51684429</v>
      </c>
      <c r="J316" t="s">
        <v>192</v>
      </c>
      <c r="K316">
        <v>13.271943998999999</v>
      </c>
    </row>
    <row r="317" spans="1:11" hidden="1" x14ac:dyDescent="0.3">
      <c r="A317" t="s">
        <v>18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>
        <v>211</v>
      </c>
      <c r="H317" t="s">
        <v>191</v>
      </c>
      <c r="I317">
        <v>10.553447216</v>
      </c>
      <c r="J317" t="s">
        <v>192</v>
      </c>
      <c r="K317">
        <v>0.495722</v>
      </c>
    </row>
    <row r="318" spans="1:11" hidden="1" x14ac:dyDescent="0.3">
      <c r="A318" t="s">
        <v>18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>
        <v>212</v>
      </c>
      <c r="H318" t="s">
        <v>191</v>
      </c>
      <c r="I318">
        <v>10.603468197</v>
      </c>
      <c r="J318" t="s">
        <v>192</v>
      </c>
      <c r="K318">
        <v>0.53209300000000004</v>
      </c>
    </row>
    <row r="319" spans="1:11" x14ac:dyDescent="0.3">
      <c r="A319" t="s">
        <v>18</v>
      </c>
      <c r="B319" t="s">
        <v>6</v>
      </c>
      <c r="C319" t="s">
        <v>7</v>
      </c>
      <c r="D319" t="s">
        <v>3</v>
      </c>
      <c r="E319" t="s">
        <v>4</v>
      </c>
      <c r="F319" t="s">
        <v>5</v>
      </c>
      <c r="G319">
        <v>106</v>
      </c>
      <c r="H319" t="s">
        <v>191</v>
      </c>
      <c r="I319">
        <v>10.616488049000001</v>
      </c>
      <c r="J319" t="s">
        <v>192</v>
      </c>
      <c r="K319">
        <v>12.906389001000001</v>
      </c>
    </row>
    <row r="320" spans="1:11" hidden="1" x14ac:dyDescent="0.3">
      <c r="A320" t="s">
        <v>18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>
        <v>213</v>
      </c>
      <c r="H320" t="s">
        <v>191</v>
      </c>
      <c r="I320">
        <v>10.653455363999999</v>
      </c>
      <c r="J320" t="s">
        <v>192</v>
      </c>
      <c r="K320">
        <v>0.50179600099999999</v>
      </c>
    </row>
    <row r="321" spans="1:11" hidden="1" x14ac:dyDescent="0.3">
      <c r="A321" t="s">
        <v>18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>
        <v>214</v>
      </c>
      <c r="H321" t="s">
        <v>191</v>
      </c>
      <c r="I321">
        <v>10.703469159999999</v>
      </c>
      <c r="J321" t="s">
        <v>192</v>
      </c>
      <c r="K321">
        <v>0.52833300000000005</v>
      </c>
    </row>
    <row r="322" spans="1:11" x14ac:dyDescent="0.3">
      <c r="A322" t="s">
        <v>18</v>
      </c>
      <c r="B322" t="s">
        <v>6</v>
      </c>
      <c r="C322" t="s">
        <v>7</v>
      </c>
      <c r="D322" t="s">
        <v>3</v>
      </c>
      <c r="E322" t="s">
        <v>4</v>
      </c>
      <c r="F322" t="s">
        <v>5</v>
      </c>
      <c r="G322">
        <v>107</v>
      </c>
      <c r="H322" t="s">
        <v>191</v>
      </c>
      <c r="I322">
        <v>10.716361253000001</v>
      </c>
      <c r="J322" t="s">
        <v>192</v>
      </c>
      <c r="K322">
        <v>12.780592</v>
      </c>
    </row>
    <row r="323" spans="1:11" hidden="1" x14ac:dyDescent="0.3">
      <c r="A323" t="s">
        <v>18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>
        <v>215</v>
      </c>
      <c r="H323" t="s">
        <v>191</v>
      </c>
      <c r="I323">
        <v>10.753488716</v>
      </c>
      <c r="J323" t="s">
        <v>192</v>
      </c>
      <c r="K323">
        <v>0.53233299999999995</v>
      </c>
    </row>
    <row r="324" spans="1:11" hidden="1" x14ac:dyDescent="0.3">
      <c r="A324" t="s">
        <v>18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>
        <v>216</v>
      </c>
      <c r="H324" t="s">
        <v>191</v>
      </c>
      <c r="I324">
        <v>10.803472271</v>
      </c>
      <c r="J324" t="s">
        <v>192</v>
      </c>
      <c r="K324">
        <v>0.53185199999999999</v>
      </c>
    </row>
    <row r="325" spans="1:11" x14ac:dyDescent="0.3">
      <c r="A325" t="s">
        <v>18</v>
      </c>
      <c r="B325" t="s">
        <v>6</v>
      </c>
      <c r="C325" t="s">
        <v>7</v>
      </c>
      <c r="D325" t="s">
        <v>3</v>
      </c>
      <c r="E325" t="s">
        <v>4</v>
      </c>
      <c r="F325" t="s">
        <v>5</v>
      </c>
      <c r="G325">
        <v>108</v>
      </c>
      <c r="H325" t="s">
        <v>191</v>
      </c>
      <c r="I325">
        <v>10.816489455999999</v>
      </c>
      <c r="J325" t="s">
        <v>192</v>
      </c>
      <c r="K325">
        <v>12.912444999</v>
      </c>
    </row>
    <row r="326" spans="1:11" hidden="1" x14ac:dyDescent="0.3">
      <c r="A326" t="s">
        <v>18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>
        <v>217</v>
      </c>
      <c r="H326" t="s">
        <v>191</v>
      </c>
      <c r="I326">
        <v>10.853468067</v>
      </c>
      <c r="J326" t="s">
        <v>192</v>
      </c>
      <c r="K326">
        <v>0.503166</v>
      </c>
    </row>
    <row r="327" spans="1:11" hidden="1" x14ac:dyDescent="0.3">
      <c r="A327" t="s">
        <v>18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>
        <v>218</v>
      </c>
      <c r="H327" t="s">
        <v>191</v>
      </c>
      <c r="I327">
        <v>10.903491066999999</v>
      </c>
      <c r="J327" t="s">
        <v>192</v>
      </c>
      <c r="K327">
        <v>0.54014899999999999</v>
      </c>
    </row>
    <row r="328" spans="1:11" x14ac:dyDescent="0.3">
      <c r="A328" t="s">
        <v>18</v>
      </c>
      <c r="B328" t="s">
        <v>6</v>
      </c>
      <c r="C328" t="s">
        <v>7</v>
      </c>
      <c r="D328" t="s">
        <v>3</v>
      </c>
      <c r="E328" t="s">
        <v>4</v>
      </c>
      <c r="F328" t="s">
        <v>5</v>
      </c>
      <c r="G328">
        <v>109</v>
      </c>
      <c r="H328" t="s">
        <v>191</v>
      </c>
      <c r="I328">
        <v>10.916392049000001</v>
      </c>
      <c r="J328" t="s">
        <v>192</v>
      </c>
      <c r="K328">
        <v>12.779277</v>
      </c>
    </row>
    <row r="329" spans="1:11" hidden="1" x14ac:dyDescent="0.3">
      <c r="A329" t="s">
        <v>18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>
        <v>219</v>
      </c>
      <c r="H329" t="s">
        <v>191</v>
      </c>
      <c r="I329">
        <v>10.953472438</v>
      </c>
      <c r="J329" t="s">
        <v>192</v>
      </c>
      <c r="K329">
        <v>0.503278</v>
      </c>
    </row>
    <row r="330" spans="1:11" hidden="1" x14ac:dyDescent="0.3">
      <c r="A330" t="s">
        <v>18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>
        <v>220</v>
      </c>
      <c r="H330" t="s">
        <v>191</v>
      </c>
      <c r="I330">
        <v>11.003462789</v>
      </c>
      <c r="J330" t="s">
        <v>192</v>
      </c>
      <c r="K330">
        <v>0.50731500100000004</v>
      </c>
    </row>
    <row r="331" spans="1:11" x14ac:dyDescent="0.3">
      <c r="A331" t="s">
        <v>18</v>
      </c>
      <c r="B331" t="s">
        <v>6</v>
      </c>
      <c r="C331" t="s">
        <v>7</v>
      </c>
      <c r="D331" t="s">
        <v>3</v>
      </c>
      <c r="E331" t="s">
        <v>4</v>
      </c>
      <c r="F331" t="s">
        <v>5</v>
      </c>
      <c r="G331">
        <v>110</v>
      </c>
      <c r="H331" t="s">
        <v>191</v>
      </c>
      <c r="I331">
        <v>11.014709364</v>
      </c>
      <c r="J331" t="s">
        <v>192</v>
      </c>
      <c r="K331">
        <v>11.126813998999999</v>
      </c>
    </row>
    <row r="332" spans="1:11" hidden="1" x14ac:dyDescent="0.3">
      <c r="A332" t="s">
        <v>18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>
        <v>221</v>
      </c>
      <c r="H332" t="s">
        <v>191</v>
      </c>
      <c r="I332">
        <v>11.053447993000001</v>
      </c>
      <c r="J332" t="s">
        <v>192</v>
      </c>
      <c r="K332">
        <v>0.475686</v>
      </c>
    </row>
    <row r="333" spans="1:11" hidden="1" x14ac:dyDescent="0.3">
      <c r="A333" t="s">
        <v>18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>
        <v>222</v>
      </c>
      <c r="H333" t="s">
        <v>191</v>
      </c>
      <c r="I333">
        <v>11.103485900000001</v>
      </c>
      <c r="J333" t="s">
        <v>192</v>
      </c>
      <c r="K333">
        <v>0.53175899900000001</v>
      </c>
    </row>
    <row r="334" spans="1:11" x14ac:dyDescent="0.3">
      <c r="A334" t="s">
        <v>18</v>
      </c>
      <c r="B334" t="s">
        <v>6</v>
      </c>
      <c r="C334" t="s">
        <v>7</v>
      </c>
      <c r="D334" t="s">
        <v>3</v>
      </c>
      <c r="E334" t="s">
        <v>4</v>
      </c>
      <c r="F334" t="s">
        <v>5</v>
      </c>
      <c r="G334">
        <v>111</v>
      </c>
      <c r="H334" t="s">
        <v>191</v>
      </c>
      <c r="I334">
        <v>11.115549752</v>
      </c>
      <c r="J334" t="s">
        <v>192</v>
      </c>
      <c r="K334">
        <v>11.947889</v>
      </c>
    </row>
    <row r="335" spans="1:11" hidden="1" x14ac:dyDescent="0.3">
      <c r="A335" t="s">
        <v>18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>
        <v>223</v>
      </c>
      <c r="H335" t="s">
        <v>191</v>
      </c>
      <c r="I335">
        <v>11.153447086</v>
      </c>
      <c r="J335" t="s">
        <v>192</v>
      </c>
      <c r="K335">
        <v>0.48188900000000001</v>
      </c>
    </row>
    <row r="336" spans="1:11" hidden="1" x14ac:dyDescent="0.3">
      <c r="A336" t="s">
        <v>18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>
        <v>224</v>
      </c>
      <c r="H336" t="s">
        <v>191</v>
      </c>
      <c r="I336">
        <v>11.203528512</v>
      </c>
      <c r="J336" t="s">
        <v>192</v>
      </c>
      <c r="K336">
        <v>0.57266600000000001</v>
      </c>
    </row>
    <row r="337" spans="1:11" x14ac:dyDescent="0.3">
      <c r="A337" t="s">
        <v>18</v>
      </c>
      <c r="B337" t="s">
        <v>6</v>
      </c>
      <c r="C337" t="s">
        <v>7</v>
      </c>
      <c r="D337" t="s">
        <v>3</v>
      </c>
      <c r="E337" t="s">
        <v>4</v>
      </c>
      <c r="F337" t="s">
        <v>5</v>
      </c>
      <c r="G337">
        <v>112</v>
      </c>
      <c r="H337" t="s">
        <v>191</v>
      </c>
      <c r="I337">
        <v>11.215841697</v>
      </c>
      <c r="J337" t="s">
        <v>192</v>
      </c>
      <c r="K337">
        <v>12.193075</v>
      </c>
    </row>
    <row r="338" spans="1:11" hidden="1" x14ac:dyDescent="0.3">
      <c r="A338" t="s">
        <v>19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>
        <v>225</v>
      </c>
      <c r="H338" t="s">
        <v>191</v>
      </c>
      <c r="I338">
        <v>11.253484215</v>
      </c>
      <c r="J338" t="s">
        <v>192</v>
      </c>
      <c r="K338">
        <v>0.51816600000000002</v>
      </c>
    </row>
    <row r="339" spans="1:11" hidden="1" x14ac:dyDescent="0.3">
      <c r="A339" t="s">
        <v>19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>
        <v>226</v>
      </c>
      <c r="H339" t="s">
        <v>191</v>
      </c>
      <c r="I339">
        <v>11.303487678</v>
      </c>
      <c r="J339" t="s">
        <v>192</v>
      </c>
      <c r="K339">
        <v>0.52746300000000002</v>
      </c>
    </row>
    <row r="340" spans="1:11" x14ac:dyDescent="0.3">
      <c r="A340" t="s">
        <v>19</v>
      </c>
      <c r="B340" t="s">
        <v>6</v>
      </c>
      <c r="C340" t="s">
        <v>7</v>
      </c>
      <c r="D340" t="s">
        <v>3</v>
      </c>
      <c r="E340" t="s">
        <v>4</v>
      </c>
      <c r="F340" t="s">
        <v>5</v>
      </c>
      <c r="G340">
        <v>113</v>
      </c>
      <c r="H340" t="s">
        <v>191</v>
      </c>
      <c r="I340">
        <v>11.316523399999999</v>
      </c>
      <c r="J340" t="s">
        <v>192</v>
      </c>
      <c r="K340">
        <v>12.909388999999999</v>
      </c>
    </row>
    <row r="341" spans="1:11" hidden="1" x14ac:dyDescent="0.3">
      <c r="A341" t="s">
        <v>19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>
        <v>227</v>
      </c>
      <c r="H341" t="s">
        <v>191</v>
      </c>
      <c r="I341">
        <v>11.353475678000001</v>
      </c>
      <c r="J341" t="s">
        <v>192</v>
      </c>
      <c r="K341">
        <v>0.50890800000000003</v>
      </c>
    </row>
    <row r="342" spans="1:11" hidden="1" x14ac:dyDescent="0.3">
      <c r="A342" t="s">
        <v>19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>
        <v>228</v>
      </c>
      <c r="H342" t="s">
        <v>191</v>
      </c>
      <c r="I342">
        <v>11.403494919</v>
      </c>
      <c r="J342" t="s">
        <v>192</v>
      </c>
      <c r="K342">
        <v>0.53437000000000001</v>
      </c>
    </row>
    <row r="343" spans="1:11" x14ac:dyDescent="0.3">
      <c r="A343" t="s">
        <v>19</v>
      </c>
      <c r="B343" t="s">
        <v>6</v>
      </c>
      <c r="C343" t="s">
        <v>7</v>
      </c>
      <c r="D343" t="s">
        <v>3</v>
      </c>
      <c r="E343" t="s">
        <v>4</v>
      </c>
      <c r="F343" t="s">
        <v>5</v>
      </c>
      <c r="G343">
        <v>114</v>
      </c>
      <c r="H343" t="s">
        <v>191</v>
      </c>
      <c r="I343">
        <v>11.416448511</v>
      </c>
      <c r="J343" t="s">
        <v>192</v>
      </c>
      <c r="K343">
        <v>12.832741</v>
      </c>
    </row>
    <row r="344" spans="1:11" hidden="1" x14ac:dyDescent="0.3">
      <c r="A344" t="s">
        <v>19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>
        <v>229</v>
      </c>
      <c r="H344" t="s">
        <v>191</v>
      </c>
      <c r="I344">
        <v>11.453528029999999</v>
      </c>
      <c r="J344" t="s">
        <v>192</v>
      </c>
      <c r="K344">
        <v>0.55968499999999999</v>
      </c>
    </row>
    <row r="345" spans="1:11" hidden="1" x14ac:dyDescent="0.3">
      <c r="A345" t="s">
        <v>19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>
        <v>230</v>
      </c>
      <c r="H345" t="s">
        <v>191</v>
      </c>
      <c r="I345">
        <v>11.503522010999999</v>
      </c>
      <c r="J345" t="s">
        <v>192</v>
      </c>
      <c r="K345">
        <v>0.559667001</v>
      </c>
    </row>
    <row r="346" spans="1:11" x14ac:dyDescent="0.3">
      <c r="A346" t="s">
        <v>19</v>
      </c>
      <c r="B346" t="s">
        <v>6</v>
      </c>
      <c r="C346" t="s">
        <v>7</v>
      </c>
      <c r="D346" t="s">
        <v>3</v>
      </c>
      <c r="E346" t="s">
        <v>4</v>
      </c>
      <c r="F346" t="s">
        <v>5</v>
      </c>
      <c r="G346">
        <v>115</v>
      </c>
      <c r="H346" t="s">
        <v>191</v>
      </c>
      <c r="I346">
        <v>11.514814308</v>
      </c>
      <c r="J346" t="s">
        <v>192</v>
      </c>
      <c r="K346">
        <v>11.167241000000001</v>
      </c>
    </row>
    <row r="347" spans="1:11" hidden="1" x14ac:dyDescent="0.3">
      <c r="A347" t="s">
        <v>19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>
        <v>231</v>
      </c>
      <c r="H347" t="s">
        <v>191</v>
      </c>
      <c r="I347">
        <v>11.553492158999999</v>
      </c>
      <c r="J347" t="s">
        <v>192</v>
      </c>
      <c r="K347">
        <v>0.52068499999999995</v>
      </c>
    </row>
    <row r="348" spans="1:11" hidden="1" x14ac:dyDescent="0.3">
      <c r="A348" t="s">
        <v>19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>
        <v>232</v>
      </c>
      <c r="H348" t="s">
        <v>191</v>
      </c>
      <c r="I348">
        <v>11.603495604000001</v>
      </c>
      <c r="J348" t="s">
        <v>192</v>
      </c>
      <c r="K348">
        <v>0.53429599900000002</v>
      </c>
    </row>
    <row r="349" spans="1:11" x14ac:dyDescent="0.3">
      <c r="A349" t="s">
        <v>19</v>
      </c>
      <c r="B349" t="s">
        <v>6</v>
      </c>
      <c r="C349" t="s">
        <v>7</v>
      </c>
      <c r="D349" t="s">
        <v>3</v>
      </c>
      <c r="E349" t="s">
        <v>4</v>
      </c>
      <c r="F349" t="s">
        <v>5</v>
      </c>
      <c r="G349">
        <v>116</v>
      </c>
      <c r="H349" t="s">
        <v>191</v>
      </c>
      <c r="I349">
        <v>11.615190974000001</v>
      </c>
      <c r="J349" t="s">
        <v>192</v>
      </c>
      <c r="K349">
        <v>11.575574</v>
      </c>
    </row>
    <row r="350" spans="1:11" hidden="1" x14ac:dyDescent="0.3">
      <c r="A350" t="s">
        <v>19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>
        <v>233</v>
      </c>
      <c r="H350" t="s">
        <v>191</v>
      </c>
      <c r="I350">
        <v>11.653474326</v>
      </c>
      <c r="J350" t="s">
        <v>192</v>
      </c>
      <c r="K350">
        <v>0.50798200000000004</v>
      </c>
    </row>
    <row r="351" spans="1:11" hidden="1" x14ac:dyDescent="0.3">
      <c r="A351" t="s">
        <v>19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>
        <v>234</v>
      </c>
      <c r="H351" t="s">
        <v>191</v>
      </c>
      <c r="I351">
        <v>11.703480085000001</v>
      </c>
      <c r="J351" t="s">
        <v>192</v>
      </c>
      <c r="K351">
        <v>0.52368499999999996</v>
      </c>
    </row>
    <row r="352" spans="1:11" x14ac:dyDescent="0.3">
      <c r="A352" t="s">
        <v>19</v>
      </c>
      <c r="B352" t="s">
        <v>6</v>
      </c>
      <c r="C352" t="s">
        <v>7</v>
      </c>
      <c r="D352" t="s">
        <v>3</v>
      </c>
      <c r="E352" t="s">
        <v>4</v>
      </c>
      <c r="F352" t="s">
        <v>5</v>
      </c>
      <c r="G352">
        <v>117</v>
      </c>
      <c r="H352" t="s">
        <v>191</v>
      </c>
      <c r="I352">
        <v>11.715270456000001</v>
      </c>
      <c r="J352" t="s">
        <v>192</v>
      </c>
      <c r="K352">
        <v>11.677686</v>
      </c>
    </row>
    <row r="353" spans="1:11" hidden="1" x14ac:dyDescent="0.3">
      <c r="A353" t="s">
        <v>19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>
        <v>235</v>
      </c>
      <c r="H353" t="s">
        <v>191</v>
      </c>
      <c r="I353">
        <v>11.753468085</v>
      </c>
      <c r="J353" t="s">
        <v>192</v>
      </c>
      <c r="K353">
        <v>0.50059200000000004</v>
      </c>
    </row>
    <row r="354" spans="1:11" hidden="1" x14ac:dyDescent="0.3">
      <c r="A354" t="s">
        <v>19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>
        <v>236</v>
      </c>
      <c r="H354" t="s">
        <v>191</v>
      </c>
      <c r="I354">
        <v>11.803500769999999</v>
      </c>
      <c r="J354" t="s">
        <v>192</v>
      </c>
      <c r="K354">
        <v>0.54209199900000005</v>
      </c>
    </row>
    <row r="355" spans="1:11" x14ac:dyDescent="0.3">
      <c r="A355" t="s">
        <v>19</v>
      </c>
      <c r="B355" t="s">
        <v>6</v>
      </c>
      <c r="C355" t="s">
        <v>7</v>
      </c>
      <c r="D355" t="s">
        <v>3</v>
      </c>
      <c r="E355" t="s">
        <v>4</v>
      </c>
      <c r="F355" t="s">
        <v>5</v>
      </c>
      <c r="G355">
        <v>118</v>
      </c>
      <c r="H355" t="s">
        <v>191</v>
      </c>
      <c r="I355">
        <v>11.81678127</v>
      </c>
      <c r="J355" t="s">
        <v>192</v>
      </c>
      <c r="K355">
        <v>13.165425000999999</v>
      </c>
    </row>
    <row r="356" spans="1:11" hidden="1" x14ac:dyDescent="0.3">
      <c r="A356" t="s">
        <v>19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>
        <v>237</v>
      </c>
      <c r="H356" t="s">
        <v>191</v>
      </c>
      <c r="I356">
        <v>11.853484048</v>
      </c>
      <c r="J356" t="s">
        <v>192</v>
      </c>
      <c r="K356">
        <v>0.51649999999999996</v>
      </c>
    </row>
    <row r="357" spans="1:11" hidden="1" x14ac:dyDescent="0.3">
      <c r="A357" t="s">
        <v>19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>
        <v>238</v>
      </c>
      <c r="H357" t="s">
        <v>191</v>
      </c>
      <c r="I357">
        <v>11.903552956</v>
      </c>
      <c r="J357" t="s">
        <v>192</v>
      </c>
      <c r="K357">
        <v>0.59213000100000002</v>
      </c>
    </row>
    <row r="358" spans="1:11" x14ac:dyDescent="0.3">
      <c r="A358" t="s">
        <v>19</v>
      </c>
      <c r="B358" t="s">
        <v>6</v>
      </c>
      <c r="C358" t="s">
        <v>7</v>
      </c>
      <c r="D358" t="s">
        <v>3</v>
      </c>
      <c r="E358" t="s">
        <v>4</v>
      </c>
      <c r="F358" t="s">
        <v>5</v>
      </c>
      <c r="G358">
        <v>119</v>
      </c>
      <c r="H358" t="s">
        <v>191</v>
      </c>
      <c r="I358">
        <v>11.915610751999999</v>
      </c>
      <c r="J358" t="s">
        <v>192</v>
      </c>
      <c r="K358">
        <v>11.942740000000001</v>
      </c>
    </row>
    <row r="359" spans="1:11" hidden="1" x14ac:dyDescent="0.3">
      <c r="A359" t="s">
        <v>19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>
        <v>239</v>
      </c>
      <c r="H359" t="s">
        <v>191</v>
      </c>
      <c r="I359">
        <v>11.953481752</v>
      </c>
      <c r="J359" t="s">
        <v>192</v>
      </c>
      <c r="K359">
        <v>0.50948199999999999</v>
      </c>
    </row>
    <row r="360" spans="1:11" hidden="1" x14ac:dyDescent="0.3">
      <c r="A360" t="s">
        <v>19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>
        <v>240</v>
      </c>
      <c r="H360" t="s">
        <v>191</v>
      </c>
      <c r="I360">
        <v>12.003499418000001</v>
      </c>
      <c r="J360" t="s">
        <v>192</v>
      </c>
      <c r="K360">
        <v>0.53748099999999999</v>
      </c>
    </row>
    <row r="361" spans="1:11" x14ac:dyDescent="0.3">
      <c r="A361" t="s">
        <v>19</v>
      </c>
      <c r="B361" t="s">
        <v>6</v>
      </c>
      <c r="C361" t="s">
        <v>7</v>
      </c>
      <c r="D361" t="s">
        <v>3</v>
      </c>
      <c r="E361" t="s">
        <v>4</v>
      </c>
      <c r="F361" t="s">
        <v>5</v>
      </c>
      <c r="G361">
        <v>120</v>
      </c>
      <c r="H361" t="s">
        <v>191</v>
      </c>
      <c r="I361">
        <v>12.014824715</v>
      </c>
      <c r="J361" t="s">
        <v>192</v>
      </c>
      <c r="K361">
        <v>11.212908000000001</v>
      </c>
    </row>
    <row r="362" spans="1:11" hidden="1" x14ac:dyDescent="0.3">
      <c r="A362" t="s">
        <v>19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>
        <v>241</v>
      </c>
      <c r="H362" t="s">
        <v>191</v>
      </c>
      <c r="I362">
        <v>12.053481196</v>
      </c>
      <c r="J362" t="s">
        <v>192</v>
      </c>
      <c r="K362">
        <v>0.50788900000000003</v>
      </c>
    </row>
    <row r="363" spans="1:11" hidden="1" x14ac:dyDescent="0.3">
      <c r="A363" t="s">
        <v>19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>
        <v>242</v>
      </c>
      <c r="H363" t="s">
        <v>191</v>
      </c>
      <c r="I363">
        <v>12.103499641000001</v>
      </c>
      <c r="J363" t="s">
        <v>192</v>
      </c>
      <c r="K363">
        <v>0.53416600000000003</v>
      </c>
    </row>
    <row r="364" spans="1:11" x14ac:dyDescent="0.3">
      <c r="A364" t="s">
        <v>19</v>
      </c>
      <c r="B364" t="s">
        <v>6</v>
      </c>
      <c r="C364" t="s">
        <v>7</v>
      </c>
      <c r="D364" t="s">
        <v>3</v>
      </c>
      <c r="E364" t="s">
        <v>4</v>
      </c>
      <c r="F364" t="s">
        <v>5</v>
      </c>
      <c r="G364">
        <v>121</v>
      </c>
      <c r="H364" t="s">
        <v>191</v>
      </c>
      <c r="I364">
        <v>12.115932584999999</v>
      </c>
      <c r="J364" t="s">
        <v>192</v>
      </c>
      <c r="K364">
        <v>12.317704000999999</v>
      </c>
    </row>
    <row r="365" spans="1:11" hidden="1" x14ac:dyDescent="0.3">
      <c r="A365" t="s">
        <v>19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>
        <v>243</v>
      </c>
      <c r="H365" t="s">
        <v>191</v>
      </c>
      <c r="I365">
        <v>12.153492029000001</v>
      </c>
      <c r="J365" t="s">
        <v>192</v>
      </c>
      <c r="K365">
        <v>0.51829599999999998</v>
      </c>
    </row>
    <row r="366" spans="1:11" hidden="1" x14ac:dyDescent="0.3">
      <c r="A366" t="s">
        <v>19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>
        <v>244</v>
      </c>
      <c r="H366" t="s">
        <v>191</v>
      </c>
      <c r="I366">
        <v>12.203488067</v>
      </c>
      <c r="J366" t="s">
        <v>192</v>
      </c>
      <c r="K366">
        <v>0.52257399999999998</v>
      </c>
    </row>
    <row r="367" spans="1:11" x14ac:dyDescent="0.3">
      <c r="A367" t="s">
        <v>19</v>
      </c>
      <c r="B367" t="s">
        <v>6</v>
      </c>
      <c r="C367" t="s">
        <v>7</v>
      </c>
      <c r="D367" t="s">
        <v>3</v>
      </c>
      <c r="E367" t="s">
        <v>4</v>
      </c>
      <c r="F367" t="s">
        <v>5</v>
      </c>
      <c r="G367">
        <v>122</v>
      </c>
      <c r="H367" t="s">
        <v>191</v>
      </c>
      <c r="I367">
        <v>12.216309548</v>
      </c>
      <c r="J367" t="s">
        <v>192</v>
      </c>
      <c r="K367">
        <v>12.707554999999999</v>
      </c>
    </row>
    <row r="368" spans="1:11" hidden="1" x14ac:dyDescent="0.3">
      <c r="A368" t="s">
        <v>20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>
        <v>245</v>
      </c>
      <c r="H368" t="s">
        <v>191</v>
      </c>
      <c r="I368">
        <v>12.253487826000001</v>
      </c>
      <c r="J368" t="s">
        <v>192</v>
      </c>
      <c r="K368">
        <v>0.51109300000000002</v>
      </c>
    </row>
    <row r="369" spans="1:11" hidden="1" x14ac:dyDescent="0.3">
      <c r="A369" t="s">
        <v>20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>
        <v>246</v>
      </c>
      <c r="H369" t="s">
        <v>191</v>
      </c>
      <c r="I369">
        <v>12.303499417999999</v>
      </c>
      <c r="J369" t="s">
        <v>192</v>
      </c>
      <c r="K369">
        <v>0.53118500000000002</v>
      </c>
    </row>
    <row r="370" spans="1:11" x14ac:dyDescent="0.3">
      <c r="A370" t="s">
        <v>20</v>
      </c>
      <c r="B370" t="s">
        <v>6</v>
      </c>
      <c r="C370" t="s">
        <v>7</v>
      </c>
      <c r="D370" t="s">
        <v>3</v>
      </c>
      <c r="E370" t="s">
        <v>4</v>
      </c>
      <c r="F370" t="s">
        <v>5</v>
      </c>
      <c r="G370">
        <v>123</v>
      </c>
      <c r="H370" t="s">
        <v>191</v>
      </c>
      <c r="I370">
        <v>12.314353454999999</v>
      </c>
      <c r="J370" t="s">
        <v>192</v>
      </c>
      <c r="K370">
        <v>10.742352</v>
      </c>
    </row>
    <row r="371" spans="1:11" hidden="1" x14ac:dyDescent="0.3">
      <c r="A371" t="s">
        <v>20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>
        <v>247</v>
      </c>
      <c r="H371" t="s">
        <v>191</v>
      </c>
      <c r="I371">
        <v>12.353520418</v>
      </c>
      <c r="J371" t="s">
        <v>192</v>
      </c>
      <c r="K371">
        <v>0.537296</v>
      </c>
    </row>
    <row r="372" spans="1:11" hidden="1" x14ac:dyDescent="0.3">
      <c r="A372" t="s">
        <v>20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>
        <v>248</v>
      </c>
      <c r="H372" t="s">
        <v>191</v>
      </c>
      <c r="I372">
        <v>12.403504066</v>
      </c>
      <c r="J372" t="s">
        <v>192</v>
      </c>
      <c r="K372">
        <v>0.53292600000000001</v>
      </c>
    </row>
    <row r="373" spans="1:11" x14ac:dyDescent="0.3">
      <c r="A373" t="s">
        <v>20</v>
      </c>
      <c r="B373" t="s">
        <v>6</v>
      </c>
      <c r="C373" t="s">
        <v>7</v>
      </c>
      <c r="D373" t="s">
        <v>3</v>
      </c>
      <c r="E373" t="s">
        <v>4</v>
      </c>
      <c r="F373" t="s">
        <v>5</v>
      </c>
      <c r="G373">
        <v>124</v>
      </c>
      <c r="H373" t="s">
        <v>191</v>
      </c>
      <c r="I373">
        <v>12.416837011</v>
      </c>
      <c r="J373" t="s">
        <v>192</v>
      </c>
      <c r="K373">
        <v>13.217926</v>
      </c>
    </row>
    <row r="374" spans="1:11" hidden="1" x14ac:dyDescent="0.3">
      <c r="A374" t="s">
        <v>20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>
        <v>249</v>
      </c>
      <c r="H374" t="s">
        <v>191</v>
      </c>
      <c r="I374">
        <v>12.453505474</v>
      </c>
      <c r="J374" t="s">
        <v>192</v>
      </c>
      <c r="K374">
        <v>0.52498199999999995</v>
      </c>
    </row>
    <row r="375" spans="1:11" hidden="1" x14ac:dyDescent="0.3">
      <c r="A375" t="s">
        <v>20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>
        <v>250</v>
      </c>
      <c r="H375" t="s">
        <v>191</v>
      </c>
      <c r="I375">
        <v>12.503507602999999</v>
      </c>
      <c r="J375" t="s">
        <v>192</v>
      </c>
      <c r="K375">
        <v>0.53686999999999996</v>
      </c>
    </row>
    <row r="376" spans="1:11" x14ac:dyDescent="0.3">
      <c r="A376" t="s">
        <v>20</v>
      </c>
      <c r="B376" t="s">
        <v>6</v>
      </c>
      <c r="C376" t="s">
        <v>7</v>
      </c>
      <c r="D376" t="s">
        <v>3</v>
      </c>
      <c r="E376" t="s">
        <v>4</v>
      </c>
      <c r="F376" t="s">
        <v>5</v>
      </c>
      <c r="G376">
        <v>125</v>
      </c>
      <c r="H376" t="s">
        <v>191</v>
      </c>
      <c r="I376">
        <v>12.516323418000001</v>
      </c>
      <c r="J376" t="s">
        <v>192</v>
      </c>
      <c r="K376">
        <v>12.704222</v>
      </c>
    </row>
    <row r="377" spans="1:11" hidden="1" x14ac:dyDescent="0.3">
      <c r="A377" t="s">
        <v>20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>
        <v>251</v>
      </c>
      <c r="H377" t="s">
        <v>191</v>
      </c>
      <c r="I377">
        <v>12.553495455</v>
      </c>
      <c r="J377" t="s">
        <v>192</v>
      </c>
      <c r="K377">
        <v>0.51086999899999996</v>
      </c>
    </row>
    <row r="378" spans="1:11" hidden="1" x14ac:dyDescent="0.3">
      <c r="A378" t="s">
        <v>20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>
        <v>252</v>
      </c>
      <c r="H378" t="s">
        <v>191</v>
      </c>
      <c r="I378">
        <v>12.603545474000001</v>
      </c>
      <c r="J378" t="s">
        <v>192</v>
      </c>
      <c r="K378">
        <v>0.50803699999999996</v>
      </c>
    </row>
    <row r="379" spans="1:11" x14ac:dyDescent="0.3">
      <c r="A379" t="s">
        <v>20</v>
      </c>
      <c r="B379" t="s">
        <v>6</v>
      </c>
      <c r="C379" t="s">
        <v>7</v>
      </c>
      <c r="D379" t="s">
        <v>3</v>
      </c>
      <c r="E379" t="s">
        <v>4</v>
      </c>
      <c r="F379" t="s">
        <v>5</v>
      </c>
      <c r="G379">
        <v>126</v>
      </c>
      <c r="H379" t="s">
        <v>191</v>
      </c>
      <c r="I379">
        <v>12.614215881</v>
      </c>
      <c r="J379" t="s">
        <v>192</v>
      </c>
      <c r="K379">
        <v>10.561426000999999</v>
      </c>
    </row>
    <row r="380" spans="1:11" hidden="1" x14ac:dyDescent="0.3">
      <c r="A380" t="s">
        <v>20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>
        <v>253</v>
      </c>
      <c r="H380" t="s">
        <v>191</v>
      </c>
      <c r="I380">
        <v>12.653492566000001</v>
      </c>
      <c r="J380" t="s">
        <v>192</v>
      </c>
      <c r="K380">
        <v>0.50714800000000004</v>
      </c>
    </row>
    <row r="381" spans="1:11" hidden="1" x14ac:dyDescent="0.3">
      <c r="A381" t="s">
        <v>20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>
        <v>254</v>
      </c>
      <c r="H381" t="s">
        <v>191</v>
      </c>
      <c r="I381">
        <v>12.703505751</v>
      </c>
      <c r="J381" t="s">
        <v>192</v>
      </c>
      <c r="K381">
        <v>0.53040799999999999</v>
      </c>
    </row>
    <row r="382" spans="1:11" x14ac:dyDescent="0.3">
      <c r="A382" t="s">
        <v>20</v>
      </c>
      <c r="B382" t="s">
        <v>6</v>
      </c>
      <c r="C382" t="s">
        <v>7</v>
      </c>
      <c r="D382" t="s">
        <v>3</v>
      </c>
      <c r="E382" t="s">
        <v>4</v>
      </c>
      <c r="F382" t="s">
        <v>5</v>
      </c>
      <c r="G382">
        <v>127</v>
      </c>
      <c r="H382" t="s">
        <v>191</v>
      </c>
      <c r="I382">
        <v>12.716831677</v>
      </c>
      <c r="J382" t="s">
        <v>192</v>
      </c>
      <c r="K382">
        <v>13.212851000000001</v>
      </c>
    </row>
    <row r="383" spans="1:11" hidden="1" x14ac:dyDescent="0.3">
      <c r="A383" t="s">
        <v>20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>
        <v>255</v>
      </c>
      <c r="H383" t="s">
        <v>191</v>
      </c>
      <c r="I383">
        <v>12.753509362000001</v>
      </c>
      <c r="J383" t="s">
        <v>192</v>
      </c>
      <c r="K383">
        <v>0.52183299999999999</v>
      </c>
    </row>
    <row r="384" spans="1:11" hidden="1" x14ac:dyDescent="0.3">
      <c r="A384" t="s">
        <v>20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>
        <v>256</v>
      </c>
      <c r="H384" t="s">
        <v>191</v>
      </c>
      <c r="I384">
        <v>12.803515974</v>
      </c>
      <c r="J384" t="s">
        <v>192</v>
      </c>
      <c r="K384">
        <v>0.53909200099999999</v>
      </c>
    </row>
    <row r="385" spans="1:11" x14ac:dyDescent="0.3">
      <c r="A385" t="s">
        <v>20</v>
      </c>
      <c r="B385" t="s">
        <v>6</v>
      </c>
      <c r="C385" t="s">
        <v>7</v>
      </c>
      <c r="D385" t="s">
        <v>3</v>
      </c>
      <c r="E385" t="s">
        <v>4</v>
      </c>
      <c r="F385" t="s">
        <v>5</v>
      </c>
      <c r="G385">
        <v>128</v>
      </c>
      <c r="H385" t="s">
        <v>191</v>
      </c>
      <c r="I385">
        <v>12.816129733</v>
      </c>
      <c r="J385" t="s">
        <v>192</v>
      </c>
      <c r="K385">
        <v>12.454796</v>
      </c>
    </row>
    <row r="386" spans="1:11" hidden="1" x14ac:dyDescent="0.3">
      <c r="A386" t="s">
        <v>20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>
        <v>257</v>
      </c>
      <c r="H386" t="s">
        <v>191</v>
      </c>
      <c r="I386">
        <v>12.853495548</v>
      </c>
      <c r="J386" t="s">
        <v>192</v>
      </c>
      <c r="K386">
        <v>0.50796300000000005</v>
      </c>
    </row>
    <row r="387" spans="1:11" hidden="1" x14ac:dyDescent="0.3">
      <c r="A387" t="s">
        <v>20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>
        <v>258</v>
      </c>
      <c r="H387" t="s">
        <v>191</v>
      </c>
      <c r="I387">
        <v>12.903511066</v>
      </c>
      <c r="J387" t="s">
        <v>192</v>
      </c>
      <c r="K387">
        <v>0.530111</v>
      </c>
    </row>
    <row r="388" spans="1:11" x14ac:dyDescent="0.3">
      <c r="A388" t="s">
        <v>20</v>
      </c>
      <c r="B388" t="s">
        <v>6</v>
      </c>
      <c r="C388" t="s">
        <v>7</v>
      </c>
      <c r="D388" t="s">
        <v>3</v>
      </c>
      <c r="E388" t="s">
        <v>4</v>
      </c>
      <c r="F388" t="s">
        <v>5</v>
      </c>
      <c r="G388">
        <v>129</v>
      </c>
      <c r="H388" t="s">
        <v>191</v>
      </c>
      <c r="I388">
        <v>12.915599139999999</v>
      </c>
      <c r="J388" t="s">
        <v>192</v>
      </c>
      <c r="K388">
        <v>11.980611</v>
      </c>
    </row>
    <row r="389" spans="1:11" hidden="1" x14ac:dyDescent="0.3">
      <c r="A389" t="s">
        <v>20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>
        <v>259</v>
      </c>
      <c r="H389" t="s">
        <v>191</v>
      </c>
      <c r="I389">
        <v>12.953492047999999</v>
      </c>
      <c r="J389" t="s">
        <v>192</v>
      </c>
      <c r="K389">
        <v>0.49685200000000002</v>
      </c>
    </row>
    <row r="390" spans="1:11" hidden="1" x14ac:dyDescent="0.3">
      <c r="A390" t="s">
        <v>20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>
        <v>260</v>
      </c>
      <c r="H390" t="s">
        <v>191</v>
      </c>
      <c r="I390">
        <v>13.003523714</v>
      </c>
      <c r="J390" t="s">
        <v>192</v>
      </c>
      <c r="K390">
        <v>0.542296</v>
      </c>
    </row>
    <row r="391" spans="1:11" x14ac:dyDescent="0.3">
      <c r="A391" t="s">
        <v>20</v>
      </c>
      <c r="B391" t="s">
        <v>6</v>
      </c>
      <c r="C391" t="s">
        <v>7</v>
      </c>
      <c r="D391" t="s">
        <v>3</v>
      </c>
      <c r="E391" t="s">
        <v>4</v>
      </c>
      <c r="F391" t="s">
        <v>5</v>
      </c>
      <c r="G391">
        <v>130</v>
      </c>
      <c r="H391" t="s">
        <v>191</v>
      </c>
      <c r="I391">
        <v>13.015725325</v>
      </c>
      <c r="J391" t="s">
        <v>192</v>
      </c>
      <c r="K391">
        <v>12.087999999999999</v>
      </c>
    </row>
    <row r="392" spans="1:11" hidden="1" x14ac:dyDescent="0.3">
      <c r="A392" t="s">
        <v>20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>
        <v>261</v>
      </c>
      <c r="H392" t="s">
        <v>191</v>
      </c>
      <c r="I392">
        <v>13.053559398999999</v>
      </c>
      <c r="J392" t="s">
        <v>192</v>
      </c>
      <c r="K392">
        <v>0.562334</v>
      </c>
    </row>
    <row r="393" spans="1:11" hidden="1" x14ac:dyDescent="0.3">
      <c r="A393" t="s">
        <v>20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>
        <v>262</v>
      </c>
      <c r="H393" t="s">
        <v>191</v>
      </c>
      <c r="I393">
        <v>13.103515307</v>
      </c>
      <c r="J393" t="s">
        <v>192</v>
      </c>
      <c r="K393">
        <v>0.53099999899999994</v>
      </c>
    </row>
    <row r="394" spans="1:11" x14ac:dyDescent="0.3">
      <c r="A394" t="s">
        <v>20</v>
      </c>
      <c r="B394" t="s">
        <v>6</v>
      </c>
      <c r="C394" t="s">
        <v>7</v>
      </c>
      <c r="D394" t="s">
        <v>3</v>
      </c>
      <c r="E394" t="s">
        <v>4</v>
      </c>
      <c r="F394" t="s">
        <v>5</v>
      </c>
      <c r="G394">
        <v>131</v>
      </c>
      <c r="H394" t="s">
        <v>191</v>
      </c>
      <c r="I394">
        <v>13.115735844</v>
      </c>
      <c r="J394" t="s">
        <v>192</v>
      </c>
      <c r="K394">
        <v>12.106204</v>
      </c>
    </row>
    <row r="395" spans="1:11" hidden="1" x14ac:dyDescent="0.3">
      <c r="A395" t="s">
        <v>20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>
        <v>263</v>
      </c>
      <c r="H395" t="s">
        <v>191</v>
      </c>
      <c r="I395">
        <v>13.153501381</v>
      </c>
      <c r="J395" t="s">
        <v>192</v>
      </c>
      <c r="K395">
        <v>0.50598200000000004</v>
      </c>
    </row>
    <row r="396" spans="1:11" hidden="1" x14ac:dyDescent="0.3">
      <c r="A396" t="s">
        <v>20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>
        <v>264</v>
      </c>
      <c r="H396" t="s">
        <v>191</v>
      </c>
      <c r="I396">
        <v>13.203518825</v>
      </c>
      <c r="J396" t="s">
        <v>192</v>
      </c>
      <c r="K396">
        <v>0.53259299999999998</v>
      </c>
    </row>
    <row r="397" spans="1:11" x14ac:dyDescent="0.3">
      <c r="A397" t="s">
        <v>20</v>
      </c>
      <c r="B397" t="s">
        <v>6</v>
      </c>
      <c r="C397" t="s">
        <v>7</v>
      </c>
      <c r="D397" t="s">
        <v>3</v>
      </c>
      <c r="E397" t="s">
        <v>4</v>
      </c>
      <c r="F397" t="s">
        <v>5</v>
      </c>
      <c r="G397">
        <v>132</v>
      </c>
      <c r="H397" t="s">
        <v>191</v>
      </c>
      <c r="I397">
        <v>13.214862844000001</v>
      </c>
      <c r="J397" t="s">
        <v>192</v>
      </c>
      <c r="K397">
        <v>11.235667000999999</v>
      </c>
    </row>
    <row r="398" spans="1:11" hidden="1" x14ac:dyDescent="0.3">
      <c r="A398" t="s">
        <v>21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>
        <v>265</v>
      </c>
      <c r="H398" t="s">
        <v>191</v>
      </c>
      <c r="I398">
        <v>13.253506603</v>
      </c>
      <c r="J398" t="s">
        <v>192</v>
      </c>
      <c r="K398">
        <v>0.50811099999999998</v>
      </c>
    </row>
    <row r="399" spans="1:11" hidden="1" x14ac:dyDescent="0.3">
      <c r="A399" t="s">
        <v>21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>
        <v>266</v>
      </c>
      <c r="H399" t="s">
        <v>191</v>
      </c>
      <c r="I399">
        <v>13.303507102999999</v>
      </c>
      <c r="J399" t="s">
        <v>192</v>
      </c>
      <c r="K399">
        <v>0.519926</v>
      </c>
    </row>
    <row r="400" spans="1:11" x14ac:dyDescent="0.3">
      <c r="A400" t="s">
        <v>21</v>
      </c>
      <c r="B400" t="s">
        <v>6</v>
      </c>
      <c r="C400" t="s">
        <v>7</v>
      </c>
      <c r="D400" t="s">
        <v>3</v>
      </c>
      <c r="E400" t="s">
        <v>4</v>
      </c>
      <c r="F400" t="s">
        <v>5</v>
      </c>
      <c r="G400">
        <v>133</v>
      </c>
      <c r="H400" t="s">
        <v>191</v>
      </c>
      <c r="I400">
        <v>13.31474964</v>
      </c>
      <c r="J400" t="s">
        <v>192</v>
      </c>
      <c r="K400">
        <v>11.130554999999999</v>
      </c>
    </row>
    <row r="401" spans="1:11" hidden="1" x14ac:dyDescent="0.3">
      <c r="A401" t="s">
        <v>21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>
        <v>267</v>
      </c>
      <c r="H401" t="s">
        <v>191</v>
      </c>
      <c r="I401">
        <v>13.353503955000001</v>
      </c>
      <c r="J401" t="s">
        <v>192</v>
      </c>
      <c r="K401">
        <v>0.49470399999999998</v>
      </c>
    </row>
    <row r="402" spans="1:11" hidden="1" x14ac:dyDescent="0.3">
      <c r="A402" t="s">
        <v>21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>
        <v>268</v>
      </c>
      <c r="H402" t="s">
        <v>191</v>
      </c>
      <c r="I402">
        <v>13.40353051</v>
      </c>
      <c r="J402" t="s">
        <v>192</v>
      </c>
      <c r="K402">
        <v>0.53037100000000004</v>
      </c>
    </row>
    <row r="403" spans="1:11" x14ac:dyDescent="0.3">
      <c r="A403" t="s">
        <v>21</v>
      </c>
      <c r="B403" t="s">
        <v>6</v>
      </c>
      <c r="C403" t="s">
        <v>7</v>
      </c>
      <c r="D403" t="s">
        <v>3</v>
      </c>
      <c r="E403" t="s">
        <v>4</v>
      </c>
      <c r="F403" t="s">
        <v>5</v>
      </c>
      <c r="G403">
        <v>134</v>
      </c>
      <c r="H403" t="s">
        <v>191</v>
      </c>
      <c r="I403">
        <v>13.415794695000001</v>
      </c>
      <c r="J403" t="s">
        <v>192</v>
      </c>
      <c r="K403">
        <v>12.140777999999999</v>
      </c>
    </row>
    <row r="404" spans="1:11" hidden="1" x14ac:dyDescent="0.3">
      <c r="A404" t="s">
        <v>21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>
        <v>269</v>
      </c>
      <c r="H404" t="s">
        <v>191</v>
      </c>
      <c r="I404">
        <v>13.453522195</v>
      </c>
      <c r="J404" t="s">
        <v>192</v>
      </c>
      <c r="K404">
        <v>0.51368499999999995</v>
      </c>
    </row>
    <row r="405" spans="1:11" hidden="1" x14ac:dyDescent="0.3">
      <c r="A405" t="s">
        <v>21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>
        <v>270</v>
      </c>
      <c r="H405" t="s">
        <v>191</v>
      </c>
      <c r="I405">
        <v>13.503595566</v>
      </c>
      <c r="J405" t="s">
        <v>192</v>
      </c>
      <c r="K405">
        <v>0.59194400000000003</v>
      </c>
    </row>
    <row r="406" spans="1:11" x14ac:dyDescent="0.3">
      <c r="A406" t="s">
        <v>21</v>
      </c>
      <c r="B406" t="s">
        <v>6</v>
      </c>
      <c r="C406" t="s">
        <v>7</v>
      </c>
      <c r="D406" t="s">
        <v>3</v>
      </c>
      <c r="E406" t="s">
        <v>4</v>
      </c>
      <c r="F406" t="s">
        <v>5</v>
      </c>
      <c r="G406">
        <v>135</v>
      </c>
      <c r="H406" t="s">
        <v>191</v>
      </c>
      <c r="I406">
        <v>13.515175566</v>
      </c>
      <c r="J406" t="s">
        <v>192</v>
      </c>
      <c r="K406">
        <v>11.459167000000001</v>
      </c>
    </row>
    <row r="407" spans="1:11" hidden="1" x14ac:dyDescent="0.3">
      <c r="A407" t="s">
        <v>21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>
        <v>271</v>
      </c>
      <c r="H407" t="s">
        <v>191</v>
      </c>
      <c r="I407">
        <v>13.553503788</v>
      </c>
      <c r="J407" t="s">
        <v>192</v>
      </c>
      <c r="K407">
        <v>0.49349999999999999</v>
      </c>
    </row>
    <row r="408" spans="1:11" hidden="1" x14ac:dyDescent="0.3">
      <c r="A408" t="s">
        <v>21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>
        <v>272</v>
      </c>
      <c r="H408" t="s">
        <v>191</v>
      </c>
      <c r="I408">
        <v>13.603540621</v>
      </c>
      <c r="J408" t="s">
        <v>192</v>
      </c>
      <c r="K408">
        <v>0.53722199999999998</v>
      </c>
    </row>
    <row r="409" spans="1:11" x14ac:dyDescent="0.3">
      <c r="A409" t="s">
        <v>21</v>
      </c>
      <c r="B409" t="s">
        <v>6</v>
      </c>
      <c r="C409" t="s">
        <v>7</v>
      </c>
      <c r="D409" t="s">
        <v>3</v>
      </c>
      <c r="E409" t="s">
        <v>4</v>
      </c>
      <c r="F409" t="s">
        <v>5</v>
      </c>
      <c r="G409">
        <v>136</v>
      </c>
      <c r="H409" t="s">
        <v>191</v>
      </c>
      <c r="I409">
        <v>13.615158621000001</v>
      </c>
      <c r="J409" t="s">
        <v>192</v>
      </c>
      <c r="K409">
        <v>11.492777999999999</v>
      </c>
    </row>
    <row r="410" spans="1:11" hidden="1" x14ac:dyDescent="0.3">
      <c r="A410" t="s">
        <v>21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>
        <v>273</v>
      </c>
      <c r="H410" t="s">
        <v>191</v>
      </c>
      <c r="I410">
        <v>13.653519620999999</v>
      </c>
      <c r="J410" t="s">
        <v>192</v>
      </c>
      <c r="K410">
        <v>0.51285099999999995</v>
      </c>
    </row>
    <row r="411" spans="1:11" hidden="1" x14ac:dyDescent="0.3">
      <c r="A411" t="s">
        <v>21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>
        <v>274</v>
      </c>
      <c r="H411" t="s">
        <v>191</v>
      </c>
      <c r="I411">
        <v>13.703554195000001</v>
      </c>
      <c r="J411" t="s">
        <v>192</v>
      </c>
      <c r="K411">
        <v>0.54766700000000001</v>
      </c>
    </row>
    <row r="412" spans="1:11" x14ac:dyDescent="0.3">
      <c r="A412" t="s">
        <v>21</v>
      </c>
      <c r="B412" t="s">
        <v>6</v>
      </c>
      <c r="C412" t="s">
        <v>7</v>
      </c>
      <c r="D412" t="s">
        <v>3</v>
      </c>
      <c r="E412" t="s">
        <v>4</v>
      </c>
      <c r="F412" t="s">
        <v>5</v>
      </c>
      <c r="G412">
        <v>137</v>
      </c>
      <c r="H412" t="s">
        <v>191</v>
      </c>
      <c r="I412">
        <v>13.715586306000001</v>
      </c>
      <c r="J412" t="s">
        <v>192</v>
      </c>
      <c r="K412">
        <v>11.907722</v>
      </c>
    </row>
    <row r="413" spans="1:11" hidden="1" x14ac:dyDescent="0.3">
      <c r="A413" t="s">
        <v>21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>
        <v>275</v>
      </c>
      <c r="H413" t="s">
        <v>191</v>
      </c>
      <c r="I413">
        <v>13.753521288</v>
      </c>
      <c r="J413" t="s">
        <v>192</v>
      </c>
      <c r="K413">
        <v>0.50631499999999996</v>
      </c>
    </row>
    <row r="414" spans="1:11" hidden="1" x14ac:dyDescent="0.3">
      <c r="A414" t="s">
        <v>21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>
        <v>276</v>
      </c>
      <c r="H414" t="s">
        <v>191</v>
      </c>
      <c r="I414">
        <v>13.803533714</v>
      </c>
      <c r="J414" t="s">
        <v>192</v>
      </c>
      <c r="K414">
        <v>0.52603699999999998</v>
      </c>
    </row>
    <row r="415" spans="1:11" x14ac:dyDescent="0.3">
      <c r="A415" t="s">
        <v>21</v>
      </c>
      <c r="B415" t="s">
        <v>6</v>
      </c>
      <c r="C415" t="s">
        <v>7</v>
      </c>
      <c r="D415" t="s">
        <v>3</v>
      </c>
      <c r="E415" t="s">
        <v>4</v>
      </c>
      <c r="F415" t="s">
        <v>5</v>
      </c>
      <c r="G415">
        <v>138</v>
      </c>
      <c r="H415" t="s">
        <v>191</v>
      </c>
      <c r="I415">
        <v>13.815988529</v>
      </c>
      <c r="J415" t="s">
        <v>192</v>
      </c>
      <c r="K415">
        <v>12.333500001000001</v>
      </c>
    </row>
    <row r="416" spans="1:11" hidden="1" x14ac:dyDescent="0.3">
      <c r="A416" t="s">
        <v>21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>
        <v>277</v>
      </c>
      <c r="H416" t="s">
        <v>191</v>
      </c>
      <c r="I416">
        <v>13.85352301</v>
      </c>
      <c r="J416" t="s">
        <v>192</v>
      </c>
      <c r="K416">
        <v>0.50751800000000002</v>
      </c>
    </row>
    <row r="417" spans="1:11" hidden="1" x14ac:dyDescent="0.3">
      <c r="A417" t="s">
        <v>21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>
        <v>278</v>
      </c>
      <c r="H417" t="s">
        <v>191</v>
      </c>
      <c r="I417">
        <v>13.903529658</v>
      </c>
      <c r="J417" t="s">
        <v>192</v>
      </c>
      <c r="K417">
        <v>0.52211099999999999</v>
      </c>
    </row>
    <row r="418" spans="1:11" x14ac:dyDescent="0.3">
      <c r="A418" t="s">
        <v>21</v>
      </c>
      <c r="B418" t="s">
        <v>6</v>
      </c>
      <c r="C418" t="s">
        <v>7</v>
      </c>
      <c r="D418" t="s">
        <v>3</v>
      </c>
      <c r="E418" t="s">
        <v>4</v>
      </c>
      <c r="F418" t="s">
        <v>5</v>
      </c>
      <c r="G418">
        <v>139</v>
      </c>
      <c r="H418" t="s">
        <v>191</v>
      </c>
      <c r="I418">
        <v>13.914915694999999</v>
      </c>
      <c r="J418" t="s">
        <v>192</v>
      </c>
      <c r="K418">
        <v>11.26</v>
      </c>
    </row>
    <row r="419" spans="1:11" hidden="1" x14ac:dyDescent="0.3">
      <c r="A419" t="s">
        <v>21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>
        <v>279</v>
      </c>
      <c r="H419" t="s">
        <v>191</v>
      </c>
      <c r="I419">
        <v>13.953524454</v>
      </c>
      <c r="J419" t="s">
        <v>192</v>
      </c>
      <c r="K419">
        <v>0.50740700000000005</v>
      </c>
    </row>
    <row r="420" spans="1:11" hidden="1" x14ac:dyDescent="0.3">
      <c r="A420" t="s">
        <v>21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>
        <v>280</v>
      </c>
      <c r="H420" t="s">
        <v>191</v>
      </c>
      <c r="I420">
        <v>14.003536102</v>
      </c>
      <c r="J420" t="s">
        <v>192</v>
      </c>
      <c r="K420">
        <v>0.52633300100000002</v>
      </c>
    </row>
    <row r="421" spans="1:11" x14ac:dyDescent="0.3">
      <c r="A421" t="s">
        <v>21</v>
      </c>
      <c r="B421" t="s">
        <v>6</v>
      </c>
      <c r="C421" t="s">
        <v>7</v>
      </c>
      <c r="D421" t="s">
        <v>3</v>
      </c>
      <c r="E421" t="s">
        <v>4</v>
      </c>
      <c r="F421" t="s">
        <v>5</v>
      </c>
      <c r="G421">
        <v>140</v>
      </c>
      <c r="H421" t="s">
        <v>191</v>
      </c>
      <c r="I421">
        <v>14.015448769000001</v>
      </c>
      <c r="J421" t="s">
        <v>192</v>
      </c>
      <c r="K421">
        <v>11.788369999</v>
      </c>
    </row>
    <row r="422" spans="1:11" hidden="1" x14ac:dyDescent="0.3">
      <c r="A422" t="s">
        <v>21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>
        <v>281</v>
      </c>
      <c r="H422" t="s">
        <v>191</v>
      </c>
      <c r="I422">
        <v>14.053522750999999</v>
      </c>
      <c r="J422" t="s">
        <v>192</v>
      </c>
      <c r="K422">
        <v>0.50392600099999996</v>
      </c>
    </row>
    <row r="423" spans="1:11" hidden="1" x14ac:dyDescent="0.3">
      <c r="A423" t="s">
        <v>21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>
        <v>282</v>
      </c>
      <c r="H423" t="s">
        <v>191</v>
      </c>
      <c r="I423">
        <v>14.103543658</v>
      </c>
      <c r="J423" t="s">
        <v>192</v>
      </c>
      <c r="K423">
        <v>0.52992600000000001</v>
      </c>
    </row>
    <row r="424" spans="1:11" x14ac:dyDescent="0.3">
      <c r="A424" t="s">
        <v>21</v>
      </c>
      <c r="B424" t="s">
        <v>6</v>
      </c>
      <c r="C424" t="s">
        <v>7</v>
      </c>
      <c r="D424" t="s">
        <v>3</v>
      </c>
      <c r="E424" t="s">
        <v>4</v>
      </c>
      <c r="F424" t="s">
        <v>5</v>
      </c>
      <c r="G424">
        <v>141</v>
      </c>
      <c r="H424" t="s">
        <v>191</v>
      </c>
      <c r="I424">
        <v>14.114507898999999</v>
      </c>
      <c r="J424" t="s">
        <v>192</v>
      </c>
      <c r="K424">
        <v>10.843019</v>
      </c>
    </row>
    <row r="425" spans="1:11" hidden="1" x14ac:dyDescent="0.3">
      <c r="A425" t="s">
        <v>21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>
        <v>283</v>
      </c>
      <c r="H425" t="s">
        <v>191</v>
      </c>
      <c r="I425">
        <v>14.153519121</v>
      </c>
      <c r="J425" t="s">
        <v>192</v>
      </c>
      <c r="K425">
        <v>0.496778</v>
      </c>
    </row>
    <row r="426" spans="1:11" hidden="1" x14ac:dyDescent="0.3">
      <c r="A426" t="s">
        <v>21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>
        <v>284</v>
      </c>
      <c r="H426" t="s">
        <v>191</v>
      </c>
      <c r="I426">
        <v>14.203584139</v>
      </c>
      <c r="J426" t="s">
        <v>192</v>
      </c>
      <c r="K426">
        <v>0.56911100000000003</v>
      </c>
    </row>
    <row r="427" spans="1:11" x14ac:dyDescent="0.3">
      <c r="A427" t="s">
        <v>21</v>
      </c>
      <c r="B427" t="s">
        <v>6</v>
      </c>
      <c r="C427" t="s">
        <v>7</v>
      </c>
      <c r="D427" t="s">
        <v>3</v>
      </c>
      <c r="E427" t="s">
        <v>4</v>
      </c>
      <c r="F427" t="s">
        <v>5</v>
      </c>
      <c r="G427">
        <v>142</v>
      </c>
      <c r="H427" t="s">
        <v>191</v>
      </c>
      <c r="I427">
        <v>14.215074565</v>
      </c>
      <c r="J427" t="s">
        <v>192</v>
      </c>
      <c r="K427">
        <v>11.364148</v>
      </c>
    </row>
    <row r="428" spans="1:11" hidden="1" x14ac:dyDescent="0.3">
      <c r="A428" t="s">
        <v>22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>
        <v>285</v>
      </c>
      <c r="H428" t="s">
        <v>191</v>
      </c>
      <c r="I428">
        <v>14.253532120999999</v>
      </c>
      <c r="J428" t="s">
        <v>192</v>
      </c>
      <c r="K428">
        <v>0.507796001</v>
      </c>
    </row>
    <row r="429" spans="1:11" hidden="1" x14ac:dyDescent="0.3">
      <c r="A429" t="s">
        <v>22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>
        <v>286</v>
      </c>
      <c r="H429" t="s">
        <v>191</v>
      </c>
      <c r="I429">
        <v>14.303534621000001</v>
      </c>
      <c r="J429" t="s">
        <v>192</v>
      </c>
      <c r="K429">
        <v>0.52007400000000004</v>
      </c>
    </row>
    <row r="430" spans="1:11" x14ac:dyDescent="0.3">
      <c r="A430" t="s">
        <v>22</v>
      </c>
      <c r="B430" t="s">
        <v>6</v>
      </c>
      <c r="C430" t="s">
        <v>7</v>
      </c>
      <c r="D430" t="s">
        <v>3</v>
      </c>
      <c r="E430" t="s">
        <v>4</v>
      </c>
      <c r="F430" t="s">
        <v>5</v>
      </c>
      <c r="G430">
        <v>143</v>
      </c>
      <c r="H430" t="s">
        <v>191</v>
      </c>
      <c r="I430">
        <v>14.315594028</v>
      </c>
      <c r="J430" t="s">
        <v>192</v>
      </c>
      <c r="K430">
        <v>11.932221999999999</v>
      </c>
    </row>
    <row r="431" spans="1:11" hidden="1" x14ac:dyDescent="0.3">
      <c r="A431" t="s">
        <v>22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>
        <v>287</v>
      </c>
      <c r="H431" t="s">
        <v>191</v>
      </c>
      <c r="I431">
        <v>14.353518936</v>
      </c>
      <c r="J431" t="s">
        <v>192</v>
      </c>
      <c r="K431">
        <v>0.49464799999999998</v>
      </c>
    </row>
    <row r="432" spans="1:11" hidden="1" x14ac:dyDescent="0.3">
      <c r="A432" t="s">
        <v>22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>
        <v>288</v>
      </c>
      <c r="H432" t="s">
        <v>191</v>
      </c>
      <c r="I432">
        <v>14.403549621</v>
      </c>
      <c r="J432" t="s">
        <v>192</v>
      </c>
      <c r="K432">
        <v>0.53159300099999995</v>
      </c>
    </row>
    <row r="433" spans="1:11" x14ac:dyDescent="0.3">
      <c r="A433" t="s">
        <v>22</v>
      </c>
      <c r="B433" t="s">
        <v>6</v>
      </c>
      <c r="C433" t="s">
        <v>7</v>
      </c>
      <c r="D433" t="s">
        <v>3</v>
      </c>
      <c r="E433" t="s">
        <v>4</v>
      </c>
      <c r="F433" t="s">
        <v>5</v>
      </c>
      <c r="G433">
        <v>144</v>
      </c>
      <c r="H433" t="s">
        <v>191</v>
      </c>
      <c r="I433">
        <v>14.416605175999999</v>
      </c>
      <c r="J433" t="s">
        <v>192</v>
      </c>
      <c r="K433">
        <v>12.934315</v>
      </c>
    </row>
    <row r="434" spans="1:11" hidden="1" x14ac:dyDescent="0.3">
      <c r="A434" t="s">
        <v>22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>
        <v>289</v>
      </c>
      <c r="H434" t="s">
        <v>191</v>
      </c>
      <c r="I434">
        <v>14.453534306</v>
      </c>
      <c r="J434" t="s">
        <v>192</v>
      </c>
      <c r="K434">
        <v>0.50800000000000001</v>
      </c>
    </row>
    <row r="435" spans="1:11" hidden="1" x14ac:dyDescent="0.3">
      <c r="A435" t="s">
        <v>22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>
        <v>290</v>
      </c>
      <c r="H435" t="s">
        <v>191</v>
      </c>
      <c r="I435">
        <v>14.503559121</v>
      </c>
      <c r="J435" t="s">
        <v>192</v>
      </c>
      <c r="K435">
        <v>0.53763000000000005</v>
      </c>
    </row>
    <row r="436" spans="1:11" x14ac:dyDescent="0.3">
      <c r="A436" t="s">
        <v>22</v>
      </c>
      <c r="B436" t="s">
        <v>6</v>
      </c>
      <c r="C436" t="s">
        <v>7</v>
      </c>
      <c r="D436" t="s">
        <v>3</v>
      </c>
      <c r="E436" t="s">
        <v>4</v>
      </c>
      <c r="F436" t="s">
        <v>5</v>
      </c>
      <c r="G436">
        <v>145</v>
      </c>
      <c r="H436" t="s">
        <v>191</v>
      </c>
      <c r="I436">
        <v>14.516250064999999</v>
      </c>
      <c r="J436" t="s">
        <v>192</v>
      </c>
      <c r="K436">
        <v>12.566259000000001</v>
      </c>
    </row>
    <row r="437" spans="1:11" hidden="1" x14ac:dyDescent="0.3">
      <c r="A437" t="s">
        <v>22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>
        <v>291</v>
      </c>
      <c r="H437" t="s">
        <v>191</v>
      </c>
      <c r="I437">
        <v>14.553536064999999</v>
      </c>
      <c r="J437" t="s">
        <v>192</v>
      </c>
      <c r="K437">
        <v>0.51692499999999997</v>
      </c>
    </row>
    <row r="438" spans="1:11" hidden="1" x14ac:dyDescent="0.3">
      <c r="A438" t="s">
        <v>22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>
        <v>292</v>
      </c>
      <c r="H438" t="s">
        <v>191</v>
      </c>
      <c r="I438">
        <v>14.60354851</v>
      </c>
      <c r="J438" t="s">
        <v>192</v>
      </c>
      <c r="K438">
        <v>0.53561099999999995</v>
      </c>
    </row>
    <row r="439" spans="1:11" x14ac:dyDescent="0.3">
      <c r="A439" t="s">
        <v>22</v>
      </c>
      <c r="B439" t="s">
        <v>6</v>
      </c>
      <c r="C439" t="s">
        <v>7</v>
      </c>
      <c r="D439" t="s">
        <v>3</v>
      </c>
      <c r="E439" t="s">
        <v>4</v>
      </c>
      <c r="F439" t="s">
        <v>5</v>
      </c>
      <c r="G439">
        <v>146</v>
      </c>
      <c r="H439" t="s">
        <v>191</v>
      </c>
      <c r="I439">
        <v>14.61495551</v>
      </c>
      <c r="J439" t="s">
        <v>192</v>
      </c>
      <c r="K439">
        <v>11.291276999999999</v>
      </c>
    </row>
    <row r="440" spans="1:11" hidden="1" x14ac:dyDescent="0.3">
      <c r="A440" t="s">
        <v>22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>
        <v>293</v>
      </c>
      <c r="H440" t="s">
        <v>191</v>
      </c>
      <c r="I440">
        <v>14.653586343000001</v>
      </c>
      <c r="J440" t="s">
        <v>192</v>
      </c>
      <c r="K440">
        <v>0.56175900000000001</v>
      </c>
    </row>
    <row r="441" spans="1:11" hidden="1" x14ac:dyDescent="0.3">
      <c r="A441" t="s">
        <v>22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>
        <v>294</v>
      </c>
      <c r="H441" t="s">
        <v>191</v>
      </c>
      <c r="I441">
        <v>14.703553158</v>
      </c>
      <c r="J441" t="s">
        <v>192</v>
      </c>
      <c r="K441">
        <v>0.53840699999999997</v>
      </c>
    </row>
    <row r="442" spans="1:11" x14ac:dyDescent="0.3">
      <c r="A442" t="s">
        <v>22</v>
      </c>
      <c r="B442" t="s">
        <v>6</v>
      </c>
      <c r="C442" t="s">
        <v>7</v>
      </c>
      <c r="D442" t="s">
        <v>3</v>
      </c>
      <c r="E442" t="s">
        <v>4</v>
      </c>
      <c r="F442" t="s">
        <v>5</v>
      </c>
      <c r="G442">
        <v>147</v>
      </c>
      <c r="H442" t="s">
        <v>191</v>
      </c>
      <c r="I442">
        <v>14.715250102000001</v>
      </c>
      <c r="J442" t="s">
        <v>192</v>
      </c>
      <c r="K442">
        <v>11.587592999</v>
      </c>
    </row>
    <row r="443" spans="1:11" hidden="1" x14ac:dyDescent="0.3">
      <c r="A443" t="s">
        <v>22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>
        <v>295</v>
      </c>
      <c r="H443" t="s">
        <v>191</v>
      </c>
      <c r="I443">
        <v>14.753530658000001</v>
      </c>
      <c r="J443" t="s">
        <v>192</v>
      </c>
      <c r="K443">
        <v>0.50048099999999995</v>
      </c>
    </row>
    <row r="444" spans="1:11" hidden="1" x14ac:dyDescent="0.3">
      <c r="A444" t="s">
        <v>22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>
        <v>296</v>
      </c>
      <c r="H444" t="s">
        <v>191</v>
      </c>
      <c r="I444">
        <v>14.803554102</v>
      </c>
      <c r="J444" t="s">
        <v>192</v>
      </c>
      <c r="K444">
        <v>0.53525900000000004</v>
      </c>
    </row>
    <row r="445" spans="1:11" x14ac:dyDescent="0.3">
      <c r="A445" t="s">
        <v>22</v>
      </c>
      <c r="B445" t="s">
        <v>6</v>
      </c>
      <c r="C445" t="s">
        <v>7</v>
      </c>
      <c r="D445" t="s">
        <v>3</v>
      </c>
      <c r="E445" t="s">
        <v>4</v>
      </c>
      <c r="F445" t="s">
        <v>5</v>
      </c>
      <c r="G445">
        <v>148</v>
      </c>
      <c r="H445" t="s">
        <v>191</v>
      </c>
      <c r="I445">
        <v>14.816443212999999</v>
      </c>
      <c r="J445" t="s">
        <v>192</v>
      </c>
      <c r="K445">
        <v>12.771019000000001</v>
      </c>
    </row>
    <row r="446" spans="1:11" hidden="1" x14ac:dyDescent="0.3">
      <c r="A446" t="s">
        <v>22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>
        <v>297</v>
      </c>
      <c r="H446" t="s">
        <v>191</v>
      </c>
      <c r="I446">
        <v>14.853547027999999</v>
      </c>
      <c r="J446" t="s">
        <v>192</v>
      </c>
      <c r="K446">
        <v>0.52266699999999999</v>
      </c>
    </row>
    <row r="447" spans="1:11" hidden="1" x14ac:dyDescent="0.3">
      <c r="A447" t="s">
        <v>22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>
        <v>298</v>
      </c>
      <c r="H447" t="s">
        <v>191</v>
      </c>
      <c r="I447">
        <v>14.903550750000001</v>
      </c>
      <c r="J447" t="s">
        <v>192</v>
      </c>
      <c r="K447">
        <v>0.53381499899999996</v>
      </c>
    </row>
    <row r="448" spans="1:11" x14ac:dyDescent="0.3">
      <c r="A448" t="s">
        <v>22</v>
      </c>
      <c r="B448" t="s">
        <v>6</v>
      </c>
      <c r="C448" t="s">
        <v>7</v>
      </c>
      <c r="D448" t="s">
        <v>3</v>
      </c>
      <c r="E448" t="s">
        <v>4</v>
      </c>
      <c r="F448" t="s">
        <v>5</v>
      </c>
      <c r="G448">
        <v>149</v>
      </c>
      <c r="H448" t="s">
        <v>191</v>
      </c>
      <c r="I448">
        <v>14.915555157</v>
      </c>
      <c r="J448" t="s">
        <v>192</v>
      </c>
      <c r="K448">
        <v>11.891889000000001</v>
      </c>
    </row>
    <row r="449" spans="1:11" hidden="1" x14ac:dyDescent="0.3">
      <c r="A449" t="s">
        <v>22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>
        <v>299</v>
      </c>
      <c r="H449" t="s">
        <v>191</v>
      </c>
      <c r="I449">
        <v>14.953548028</v>
      </c>
      <c r="J449" t="s">
        <v>192</v>
      </c>
      <c r="K449">
        <v>0.51787099999999997</v>
      </c>
    </row>
    <row r="450" spans="1:11" hidden="1" x14ac:dyDescent="0.3">
      <c r="A450" t="s">
        <v>22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>
        <v>300</v>
      </c>
      <c r="H450" t="s">
        <v>191</v>
      </c>
      <c r="I450">
        <v>15.003554972</v>
      </c>
      <c r="J450" t="s">
        <v>192</v>
      </c>
      <c r="K450">
        <v>0.53274100000000002</v>
      </c>
    </row>
    <row r="451" spans="1:11" x14ac:dyDescent="0.3">
      <c r="A451" t="s">
        <v>22</v>
      </c>
      <c r="B451" t="s">
        <v>6</v>
      </c>
      <c r="C451" t="s">
        <v>7</v>
      </c>
      <c r="D451" t="s">
        <v>3</v>
      </c>
      <c r="E451" t="s">
        <v>4</v>
      </c>
      <c r="F451" t="s">
        <v>5</v>
      </c>
      <c r="G451">
        <v>150</v>
      </c>
      <c r="H451" t="s">
        <v>191</v>
      </c>
      <c r="I451">
        <v>15.014791731000001</v>
      </c>
      <c r="J451" t="s">
        <v>192</v>
      </c>
      <c r="K451">
        <v>11.127832999000001</v>
      </c>
    </row>
    <row r="452" spans="1:11" hidden="1" x14ac:dyDescent="0.3">
      <c r="A452" t="s">
        <v>22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>
        <v>301</v>
      </c>
      <c r="H452" t="s">
        <v>191</v>
      </c>
      <c r="I452">
        <v>15.053539287</v>
      </c>
      <c r="J452" t="s">
        <v>192</v>
      </c>
      <c r="K452">
        <v>0.50957399999999997</v>
      </c>
    </row>
    <row r="453" spans="1:11" hidden="1" x14ac:dyDescent="0.3">
      <c r="A453" t="s">
        <v>22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>
        <v>302</v>
      </c>
      <c r="H453" t="s">
        <v>191</v>
      </c>
      <c r="I453">
        <v>15.103602083</v>
      </c>
      <c r="J453" t="s">
        <v>192</v>
      </c>
      <c r="K453">
        <v>0.57342600099999996</v>
      </c>
    </row>
    <row r="454" spans="1:11" x14ac:dyDescent="0.3">
      <c r="A454" t="s">
        <v>22</v>
      </c>
      <c r="B454" t="s">
        <v>6</v>
      </c>
      <c r="C454" t="s">
        <v>7</v>
      </c>
      <c r="D454" t="s">
        <v>3</v>
      </c>
      <c r="E454" t="s">
        <v>4</v>
      </c>
      <c r="F454" t="s">
        <v>5</v>
      </c>
      <c r="G454">
        <v>151</v>
      </c>
      <c r="H454" t="s">
        <v>191</v>
      </c>
      <c r="I454">
        <v>15.117246230999999</v>
      </c>
      <c r="J454" t="s">
        <v>192</v>
      </c>
      <c r="K454">
        <v>13.529389</v>
      </c>
    </row>
    <row r="455" spans="1:11" hidden="1" x14ac:dyDescent="0.3">
      <c r="A455" t="s">
        <v>22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>
        <v>303</v>
      </c>
      <c r="H455" t="s">
        <v>191</v>
      </c>
      <c r="I455">
        <v>15.153559268</v>
      </c>
      <c r="J455" t="s">
        <v>192</v>
      </c>
      <c r="K455">
        <v>0.52618499900000004</v>
      </c>
    </row>
    <row r="456" spans="1:11" hidden="1" x14ac:dyDescent="0.3">
      <c r="A456" t="s">
        <v>22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>
        <v>304</v>
      </c>
      <c r="H456" t="s">
        <v>191</v>
      </c>
      <c r="I456">
        <v>15.203571119999999</v>
      </c>
      <c r="J456" t="s">
        <v>192</v>
      </c>
      <c r="K456">
        <v>0.54563000100000003</v>
      </c>
    </row>
    <row r="457" spans="1:11" x14ac:dyDescent="0.3">
      <c r="A457" t="s">
        <v>22</v>
      </c>
      <c r="B457" t="s">
        <v>6</v>
      </c>
      <c r="C457" t="s">
        <v>7</v>
      </c>
      <c r="D457" t="s">
        <v>3</v>
      </c>
      <c r="E457" t="s">
        <v>4</v>
      </c>
      <c r="F457" t="s">
        <v>5</v>
      </c>
      <c r="G457">
        <v>152</v>
      </c>
      <c r="H457" t="s">
        <v>191</v>
      </c>
      <c r="I457">
        <v>15.216134602</v>
      </c>
      <c r="J457" t="s">
        <v>192</v>
      </c>
      <c r="K457">
        <v>12.45</v>
      </c>
    </row>
    <row r="458" spans="1:11" hidden="1" x14ac:dyDescent="0.3">
      <c r="A458" t="s">
        <v>23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>
        <v>305</v>
      </c>
      <c r="H458" t="s">
        <v>191</v>
      </c>
      <c r="I458">
        <v>15.253550304999999</v>
      </c>
      <c r="J458" t="s">
        <v>192</v>
      </c>
      <c r="K458">
        <v>0.51398100099999999</v>
      </c>
    </row>
    <row r="459" spans="1:11" hidden="1" x14ac:dyDescent="0.3">
      <c r="A459" t="s">
        <v>23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>
        <v>306</v>
      </c>
      <c r="H459" t="s">
        <v>191</v>
      </c>
      <c r="I459">
        <v>15.303556528</v>
      </c>
      <c r="J459" t="s">
        <v>192</v>
      </c>
      <c r="K459">
        <v>0.52907400000000004</v>
      </c>
    </row>
    <row r="460" spans="1:11" x14ac:dyDescent="0.3">
      <c r="A460" t="s">
        <v>23</v>
      </c>
      <c r="B460" t="s">
        <v>6</v>
      </c>
      <c r="C460" t="s">
        <v>7</v>
      </c>
      <c r="D460" t="s">
        <v>3</v>
      </c>
      <c r="E460" t="s">
        <v>4</v>
      </c>
      <c r="F460" t="s">
        <v>5</v>
      </c>
      <c r="G460">
        <v>153</v>
      </c>
      <c r="H460" t="s">
        <v>191</v>
      </c>
      <c r="I460">
        <v>15.31502012</v>
      </c>
      <c r="J460" t="s">
        <v>192</v>
      </c>
      <c r="K460">
        <v>11.352480999000001</v>
      </c>
    </row>
    <row r="461" spans="1:11" hidden="1" x14ac:dyDescent="0.3">
      <c r="A461" t="s">
        <v>23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>
        <v>307</v>
      </c>
      <c r="H461" t="s">
        <v>191</v>
      </c>
      <c r="I461">
        <v>15.353586324</v>
      </c>
      <c r="J461" t="s">
        <v>192</v>
      </c>
      <c r="K461">
        <v>0.50192599999999998</v>
      </c>
    </row>
    <row r="462" spans="1:11" hidden="1" x14ac:dyDescent="0.3">
      <c r="A462" t="s">
        <v>23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>
        <v>308</v>
      </c>
      <c r="H462" t="s">
        <v>191</v>
      </c>
      <c r="I462">
        <v>15.403555898</v>
      </c>
      <c r="J462" t="s">
        <v>192</v>
      </c>
      <c r="K462">
        <v>0.52601900000000001</v>
      </c>
    </row>
    <row r="463" spans="1:11" x14ac:dyDescent="0.3">
      <c r="A463" t="s">
        <v>23</v>
      </c>
      <c r="B463" t="s">
        <v>6</v>
      </c>
      <c r="C463" t="s">
        <v>7</v>
      </c>
      <c r="D463" t="s">
        <v>3</v>
      </c>
      <c r="E463" t="s">
        <v>4</v>
      </c>
      <c r="F463" t="s">
        <v>5</v>
      </c>
      <c r="G463">
        <v>154</v>
      </c>
      <c r="H463" t="s">
        <v>191</v>
      </c>
      <c r="I463">
        <v>15.416549861</v>
      </c>
      <c r="J463" t="s">
        <v>192</v>
      </c>
      <c r="K463">
        <v>12.879</v>
      </c>
    </row>
    <row r="464" spans="1:11" hidden="1" x14ac:dyDescent="0.3">
      <c r="A464" t="s">
        <v>23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>
        <v>309</v>
      </c>
      <c r="H464" t="s">
        <v>191</v>
      </c>
      <c r="I464">
        <v>15.453558452999999</v>
      </c>
      <c r="J464" t="s">
        <v>192</v>
      </c>
      <c r="K464">
        <v>0.51935200000000004</v>
      </c>
    </row>
    <row r="465" spans="1:11" hidden="1" x14ac:dyDescent="0.3">
      <c r="A465" t="s">
        <v>23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>
        <v>310</v>
      </c>
      <c r="H465" t="s">
        <v>191</v>
      </c>
      <c r="I465">
        <v>15.503559435</v>
      </c>
      <c r="J465" t="s">
        <v>192</v>
      </c>
      <c r="K465">
        <v>0.52877799999999997</v>
      </c>
    </row>
    <row r="466" spans="1:11" x14ac:dyDescent="0.3">
      <c r="A466" t="s">
        <v>23</v>
      </c>
      <c r="B466" t="s">
        <v>6</v>
      </c>
      <c r="C466" t="s">
        <v>7</v>
      </c>
      <c r="D466" t="s">
        <v>3</v>
      </c>
      <c r="E466" t="s">
        <v>4</v>
      </c>
      <c r="F466" t="s">
        <v>5</v>
      </c>
      <c r="G466">
        <v>155</v>
      </c>
      <c r="H466" t="s">
        <v>191</v>
      </c>
      <c r="I466">
        <v>15.516009952999999</v>
      </c>
      <c r="J466" t="s">
        <v>192</v>
      </c>
      <c r="K466">
        <v>12.336259</v>
      </c>
    </row>
    <row r="467" spans="1:11" hidden="1" x14ac:dyDescent="0.3">
      <c r="A467" t="s">
        <v>23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>
        <v>311</v>
      </c>
      <c r="H467" t="s">
        <v>191</v>
      </c>
      <c r="I467">
        <v>15.553550472</v>
      </c>
      <c r="J467" t="s">
        <v>192</v>
      </c>
      <c r="K467">
        <v>0.50933300000000004</v>
      </c>
    </row>
    <row r="468" spans="1:11" hidden="1" x14ac:dyDescent="0.3">
      <c r="A468" t="s">
        <v>23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>
        <v>312</v>
      </c>
      <c r="H468" t="s">
        <v>191</v>
      </c>
      <c r="I468">
        <v>15.603567287000001</v>
      </c>
      <c r="J468" t="s">
        <v>192</v>
      </c>
      <c r="K468">
        <v>0.53229599900000002</v>
      </c>
    </row>
    <row r="469" spans="1:11" x14ac:dyDescent="0.3">
      <c r="A469" t="s">
        <v>23</v>
      </c>
      <c r="B469" t="s">
        <v>6</v>
      </c>
      <c r="C469" t="s">
        <v>7</v>
      </c>
      <c r="D469" t="s">
        <v>3</v>
      </c>
      <c r="E469" t="s">
        <v>4</v>
      </c>
      <c r="F469" t="s">
        <v>5</v>
      </c>
      <c r="G469">
        <v>156</v>
      </c>
      <c r="H469" t="s">
        <v>191</v>
      </c>
      <c r="I469">
        <v>15.616011639</v>
      </c>
      <c r="J469" t="s">
        <v>192</v>
      </c>
      <c r="K469">
        <v>12.330999998999999</v>
      </c>
    </row>
    <row r="470" spans="1:11" hidden="1" x14ac:dyDescent="0.3">
      <c r="A470" t="s">
        <v>23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>
        <v>313</v>
      </c>
      <c r="H470" t="s">
        <v>191</v>
      </c>
      <c r="I470">
        <v>15.653550416</v>
      </c>
      <c r="J470" t="s">
        <v>192</v>
      </c>
      <c r="K470">
        <v>0.50894399999999995</v>
      </c>
    </row>
    <row r="471" spans="1:11" hidden="1" x14ac:dyDescent="0.3">
      <c r="A471" t="s">
        <v>23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>
        <v>314</v>
      </c>
      <c r="H471" t="s">
        <v>191</v>
      </c>
      <c r="I471">
        <v>15.703564416000001</v>
      </c>
      <c r="J471" t="s">
        <v>192</v>
      </c>
      <c r="K471">
        <v>0.52866600100000005</v>
      </c>
    </row>
    <row r="472" spans="1:11" x14ac:dyDescent="0.3">
      <c r="A472" t="s">
        <v>23</v>
      </c>
      <c r="B472" t="s">
        <v>6</v>
      </c>
      <c r="C472" t="s">
        <v>7</v>
      </c>
      <c r="D472" t="s">
        <v>3</v>
      </c>
      <c r="E472" t="s">
        <v>4</v>
      </c>
      <c r="F472" t="s">
        <v>5</v>
      </c>
      <c r="G472">
        <v>157</v>
      </c>
      <c r="H472" t="s">
        <v>191</v>
      </c>
      <c r="I472">
        <v>15.715752046</v>
      </c>
      <c r="J472" t="s">
        <v>192</v>
      </c>
      <c r="K472">
        <v>12.072759</v>
      </c>
    </row>
    <row r="473" spans="1:11" hidden="1" x14ac:dyDescent="0.3">
      <c r="A473" t="s">
        <v>23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>
        <v>315</v>
      </c>
      <c r="H473" t="s">
        <v>191</v>
      </c>
      <c r="I473">
        <v>15.753554805</v>
      </c>
      <c r="J473" t="s">
        <v>192</v>
      </c>
      <c r="K473">
        <v>0.51181499900000005</v>
      </c>
    </row>
    <row r="474" spans="1:11" hidden="1" x14ac:dyDescent="0.3">
      <c r="A474" t="s">
        <v>23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>
        <v>316</v>
      </c>
      <c r="H474" t="s">
        <v>191</v>
      </c>
      <c r="I474">
        <v>15.803616694</v>
      </c>
      <c r="J474" t="s">
        <v>192</v>
      </c>
      <c r="K474">
        <v>0.578982</v>
      </c>
    </row>
    <row r="475" spans="1:11" x14ac:dyDescent="0.3">
      <c r="A475" t="s">
        <v>23</v>
      </c>
      <c r="B475" t="s">
        <v>6</v>
      </c>
      <c r="C475" t="s">
        <v>7</v>
      </c>
      <c r="D475" t="s">
        <v>3</v>
      </c>
      <c r="E475" t="s">
        <v>4</v>
      </c>
      <c r="F475" t="s">
        <v>5</v>
      </c>
      <c r="G475">
        <v>158</v>
      </c>
      <c r="H475" t="s">
        <v>191</v>
      </c>
      <c r="I475">
        <v>15.815124452999999</v>
      </c>
      <c r="J475" t="s">
        <v>192</v>
      </c>
      <c r="K475">
        <v>11.394944999</v>
      </c>
    </row>
    <row r="476" spans="1:11" hidden="1" x14ac:dyDescent="0.3">
      <c r="A476" t="s">
        <v>23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>
        <v>317</v>
      </c>
      <c r="H476" t="s">
        <v>191</v>
      </c>
      <c r="I476">
        <v>15.853562509</v>
      </c>
      <c r="J476" t="s">
        <v>192</v>
      </c>
      <c r="K476">
        <v>0.51637</v>
      </c>
    </row>
    <row r="477" spans="1:11" hidden="1" x14ac:dyDescent="0.3">
      <c r="A477" t="s">
        <v>23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>
        <v>318</v>
      </c>
      <c r="H477" t="s">
        <v>191</v>
      </c>
      <c r="I477">
        <v>15.903552600999999</v>
      </c>
      <c r="J477" t="s">
        <v>192</v>
      </c>
      <c r="K477">
        <v>0.51464900000000002</v>
      </c>
    </row>
    <row r="478" spans="1:11" x14ac:dyDescent="0.3">
      <c r="A478" t="s">
        <v>23</v>
      </c>
      <c r="B478" t="s">
        <v>6</v>
      </c>
      <c r="C478" t="s">
        <v>7</v>
      </c>
      <c r="D478" t="s">
        <v>3</v>
      </c>
      <c r="E478" t="s">
        <v>4</v>
      </c>
      <c r="F478" t="s">
        <v>5</v>
      </c>
      <c r="G478">
        <v>159</v>
      </c>
      <c r="H478" t="s">
        <v>191</v>
      </c>
      <c r="I478">
        <v>15.916772861</v>
      </c>
      <c r="J478" t="s">
        <v>192</v>
      </c>
      <c r="K478">
        <v>13.109703</v>
      </c>
    </row>
    <row r="479" spans="1:11" hidden="1" x14ac:dyDescent="0.3">
      <c r="A479" t="s">
        <v>23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>
        <v>319</v>
      </c>
      <c r="H479" t="s">
        <v>191</v>
      </c>
      <c r="I479">
        <v>15.953564731</v>
      </c>
      <c r="J479" t="s">
        <v>192</v>
      </c>
      <c r="K479">
        <v>0.50998100000000002</v>
      </c>
    </row>
    <row r="480" spans="1:11" hidden="1" x14ac:dyDescent="0.3">
      <c r="A480" t="s">
        <v>23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>
        <v>320</v>
      </c>
      <c r="H480" t="s">
        <v>191</v>
      </c>
      <c r="I480">
        <v>16.003572453</v>
      </c>
      <c r="J480" t="s">
        <v>192</v>
      </c>
      <c r="K480">
        <v>0.53029599999999999</v>
      </c>
    </row>
    <row r="481" spans="1:11" x14ac:dyDescent="0.3">
      <c r="A481" t="s">
        <v>23</v>
      </c>
      <c r="B481" t="s">
        <v>6</v>
      </c>
      <c r="C481" t="s">
        <v>7</v>
      </c>
      <c r="D481" t="s">
        <v>3</v>
      </c>
      <c r="E481" t="s">
        <v>4</v>
      </c>
      <c r="F481" t="s">
        <v>5</v>
      </c>
      <c r="G481">
        <v>160</v>
      </c>
      <c r="H481" t="s">
        <v>191</v>
      </c>
      <c r="I481">
        <v>16.015950878999998</v>
      </c>
      <c r="J481" t="s">
        <v>192</v>
      </c>
      <c r="K481">
        <v>12.262796</v>
      </c>
    </row>
    <row r="482" spans="1:11" hidden="1" x14ac:dyDescent="0.3">
      <c r="A482" t="s">
        <v>23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>
        <v>321</v>
      </c>
      <c r="H482" t="s">
        <v>191</v>
      </c>
      <c r="I482">
        <v>16.053569637999999</v>
      </c>
      <c r="J482" t="s">
        <v>192</v>
      </c>
      <c r="K482">
        <v>0.518815001</v>
      </c>
    </row>
    <row r="483" spans="1:11" hidden="1" x14ac:dyDescent="0.3">
      <c r="A483" t="s">
        <v>23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>
        <v>322</v>
      </c>
      <c r="H483" t="s">
        <v>191</v>
      </c>
      <c r="I483">
        <v>16.103580322999999</v>
      </c>
      <c r="J483" t="s">
        <v>192</v>
      </c>
      <c r="K483">
        <v>0.53490700000000002</v>
      </c>
    </row>
    <row r="484" spans="1:11" x14ac:dyDescent="0.3">
      <c r="A484" t="s">
        <v>23</v>
      </c>
      <c r="B484" t="s">
        <v>6</v>
      </c>
      <c r="C484" t="s">
        <v>7</v>
      </c>
      <c r="D484" t="s">
        <v>3</v>
      </c>
      <c r="E484" t="s">
        <v>4</v>
      </c>
      <c r="F484" t="s">
        <v>5</v>
      </c>
      <c r="G484">
        <v>161</v>
      </c>
      <c r="H484" t="s">
        <v>191</v>
      </c>
      <c r="I484">
        <v>16.116976935</v>
      </c>
      <c r="J484" t="s">
        <v>192</v>
      </c>
      <c r="K484">
        <v>13.283408</v>
      </c>
    </row>
    <row r="485" spans="1:11" hidden="1" x14ac:dyDescent="0.3">
      <c r="A485" t="s">
        <v>23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>
        <v>323</v>
      </c>
      <c r="H485" t="s">
        <v>191</v>
      </c>
      <c r="I485">
        <v>16.153585415999999</v>
      </c>
      <c r="J485" t="s">
        <v>192</v>
      </c>
      <c r="K485">
        <v>0.52379600000000004</v>
      </c>
    </row>
    <row r="486" spans="1:11" hidden="1" x14ac:dyDescent="0.3">
      <c r="A486" t="s">
        <v>23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>
        <v>324</v>
      </c>
      <c r="H486" t="s">
        <v>191</v>
      </c>
      <c r="I486">
        <v>16.203575434000001</v>
      </c>
      <c r="J486" t="s">
        <v>192</v>
      </c>
      <c r="K486">
        <v>0.52979699999999996</v>
      </c>
    </row>
    <row r="487" spans="1:11" x14ac:dyDescent="0.3">
      <c r="A487" t="s">
        <v>23</v>
      </c>
      <c r="B487" t="s">
        <v>6</v>
      </c>
      <c r="C487" t="s">
        <v>7</v>
      </c>
      <c r="D487" t="s">
        <v>3</v>
      </c>
      <c r="E487" t="s">
        <v>4</v>
      </c>
      <c r="F487" t="s">
        <v>5</v>
      </c>
      <c r="G487">
        <v>162</v>
      </c>
      <c r="H487" t="s">
        <v>191</v>
      </c>
      <c r="I487">
        <v>16.215547063999999</v>
      </c>
      <c r="J487" t="s">
        <v>192</v>
      </c>
      <c r="K487">
        <v>11.860315</v>
      </c>
    </row>
    <row r="488" spans="1:11" hidden="1" x14ac:dyDescent="0.3">
      <c r="A488" t="s">
        <v>24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>
        <v>325</v>
      </c>
      <c r="H488" t="s">
        <v>191</v>
      </c>
      <c r="I488">
        <v>16.253614174999999</v>
      </c>
      <c r="J488" t="s">
        <v>192</v>
      </c>
      <c r="K488">
        <v>0.55885199900000004</v>
      </c>
    </row>
    <row r="489" spans="1:11" hidden="1" x14ac:dyDescent="0.3">
      <c r="A489" t="s">
        <v>24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>
        <v>326</v>
      </c>
      <c r="H489" t="s">
        <v>191</v>
      </c>
      <c r="I489">
        <v>16.303562694</v>
      </c>
      <c r="J489" t="s">
        <v>192</v>
      </c>
      <c r="K489">
        <v>0.51492599999999999</v>
      </c>
    </row>
    <row r="490" spans="1:11" x14ac:dyDescent="0.3">
      <c r="A490" t="s">
        <v>24</v>
      </c>
      <c r="B490" t="s">
        <v>6</v>
      </c>
      <c r="C490" t="s">
        <v>7</v>
      </c>
      <c r="D490" t="s">
        <v>3</v>
      </c>
      <c r="E490" t="s">
        <v>4</v>
      </c>
      <c r="F490" t="s">
        <v>5</v>
      </c>
      <c r="G490">
        <v>163</v>
      </c>
      <c r="H490" t="s">
        <v>191</v>
      </c>
      <c r="I490">
        <v>16.316888268</v>
      </c>
      <c r="J490" t="s">
        <v>192</v>
      </c>
      <c r="K490">
        <v>13.216999999</v>
      </c>
    </row>
    <row r="491" spans="1:11" hidden="1" x14ac:dyDescent="0.3">
      <c r="A491" t="s">
        <v>24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>
        <v>327</v>
      </c>
      <c r="H491" t="s">
        <v>191</v>
      </c>
      <c r="I491">
        <v>16.353568027000001</v>
      </c>
      <c r="J491" t="s">
        <v>192</v>
      </c>
      <c r="K491">
        <v>0.50068500000000005</v>
      </c>
    </row>
    <row r="492" spans="1:11" hidden="1" x14ac:dyDescent="0.3">
      <c r="A492" t="s">
        <v>24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>
        <v>328</v>
      </c>
      <c r="H492" t="s">
        <v>191</v>
      </c>
      <c r="I492">
        <v>16.403572008000001</v>
      </c>
      <c r="J492" t="s">
        <v>192</v>
      </c>
      <c r="K492">
        <v>0.51357500099999998</v>
      </c>
    </row>
    <row r="493" spans="1:11" x14ac:dyDescent="0.3">
      <c r="A493" t="s">
        <v>24</v>
      </c>
      <c r="B493" t="s">
        <v>6</v>
      </c>
      <c r="C493" t="s">
        <v>7</v>
      </c>
      <c r="D493" t="s">
        <v>3</v>
      </c>
      <c r="E493" t="s">
        <v>4</v>
      </c>
      <c r="F493" t="s">
        <v>5</v>
      </c>
      <c r="G493">
        <v>164</v>
      </c>
      <c r="H493" t="s">
        <v>191</v>
      </c>
      <c r="I493">
        <v>16.414400285999999</v>
      </c>
      <c r="J493" t="s">
        <v>192</v>
      </c>
      <c r="K493">
        <v>10.703537000000001</v>
      </c>
    </row>
    <row r="494" spans="1:11" hidden="1" x14ac:dyDescent="0.3">
      <c r="A494" t="s">
        <v>24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>
        <v>329</v>
      </c>
      <c r="H494" t="s">
        <v>191</v>
      </c>
      <c r="I494">
        <v>16.453568786000002</v>
      </c>
      <c r="J494" t="s">
        <v>192</v>
      </c>
      <c r="K494">
        <v>0.50353700000000001</v>
      </c>
    </row>
    <row r="495" spans="1:11" hidden="1" x14ac:dyDescent="0.3">
      <c r="A495" t="s">
        <v>24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>
        <v>330</v>
      </c>
      <c r="H495" t="s">
        <v>191</v>
      </c>
      <c r="I495">
        <v>16.503601896999999</v>
      </c>
      <c r="J495" t="s">
        <v>192</v>
      </c>
      <c r="K495">
        <v>0.53966700000000001</v>
      </c>
    </row>
    <row r="496" spans="1:11" x14ac:dyDescent="0.3">
      <c r="A496" t="s">
        <v>24</v>
      </c>
      <c r="B496" t="s">
        <v>6</v>
      </c>
      <c r="C496" t="s">
        <v>7</v>
      </c>
      <c r="D496" t="s">
        <v>3</v>
      </c>
      <c r="E496" t="s">
        <v>4</v>
      </c>
      <c r="F496" t="s">
        <v>5</v>
      </c>
      <c r="G496">
        <v>165</v>
      </c>
      <c r="H496" t="s">
        <v>191</v>
      </c>
      <c r="I496">
        <v>16.515821953</v>
      </c>
      <c r="J496" t="s">
        <v>192</v>
      </c>
      <c r="K496">
        <v>12.098518</v>
      </c>
    </row>
    <row r="497" spans="1:11" hidden="1" x14ac:dyDescent="0.3">
      <c r="A497" t="s">
        <v>24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>
        <v>331</v>
      </c>
      <c r="H497" t="s">
        <v>191</v>
      </c>
      <c r="I497">
        <v>16.553556823000001</v>
      </c>
      <c r="J497" t="s">
        <v>192</v>
      </c>
      <c r="K497">
        <v>0.48472200100000001</v>
      </c>
    </row>
    <row r="498" spans="1:11" hidden="1" x14ac:dyDescent="0.3">
      <c r="A498" t="s">
        <v>24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>
        <v>332</v>
      </c>
      <c r="H498" t="s">
        <v>191</v>
      </c>
      <c r="I498">
        <v>16.603590268000001</v>
      </c>
      <c r="J498" t="s">
        <v>192</v>
      </c>
      <c r="K498">
        <v>0.52962900000000002</v>
      </c>
    </row>
    <row r="499" spans="1:11" x14ac:dyDescent="0.3">
      <c r="A499" t="s">
        <v>24</v>
      </c>
      <c r="B499" t="s">
        <v>6</v>
      </c>
      <c r="C499" t="s">
        <v>7</v>
      </c>
      <c r="D499" t="s">
        <v>3</v>
      </c>
      <c r="E499" t="s">
        <v>4</v>
      </c>
      <c r="F499" t="s">
        <v>5</v>
      </c>
      <c r="G499">
        <v>166</v>
      </c>
      <c r="H499" t="s">
        <v>191</v>
      </c>
      <c r="I499">
        <v>16.615975397</v>
      </c>
      <c r="J499" t="s">
        <v>192</v>
      </c>
      <c r="K499">
        <v>12.259648</v>
      </c>
    </row>
    <row r="500" spans="1:11" hidden="1" x14ac:dyDescent="0.3">
      <c r="A500" t="s">
        <v>24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>
        <v>333</v>
      </c>
      <c r="H500" t="s">
        <v>191</v>
      </c>
      <c r="I500">
        <v>16.653590508000001</v>
      </c>
      <c r="J500" t="s">
        <v>192</v>
      </c>
      <c r="K500">
        <v>0.51505500000000004</v>
      </c>
    </row>
    <row r="501" spans="1:11" hidden="1" x14ac:dyDescent="0.3">
      <c r="A501" t="s">
        <v>24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>
        <v>334</v>
      </c>
      <c r="H501" t="s">
        <v>191</v>
      </c>
      <c r="I501">
        <v>16.703587101</v>
      </c>
      <c r="J501" t="s">
        <v>192</v>
      </c>
      <c r="K501">
        <v>0.52133300000000005</v>
      </c>
    </row>
    <row r="502" spans="1:11" x14ac:dyDescent="0.3">
      <c r="A502" t="s">
        <v>24</v>
      </c>
      <c r="B502" t="s">
        <v>6</v>
      </c>
      <c r="C502" t="s">
        <v>7</v>
      </c>
      <c r="D502" t="s">
        <v>3</v>
      </c>
      <c r="E502" t="s">
        <v>4</v>
      </c>
      <c r="F502" t="s">
        <v>5</v>
      </c>
      <c r="G502">
        <v>167</v>
      </c>
      <c r="H502" t="s">
        <v>191</v>
      </c>
      <c r="I502">
        <v>16.715859249000001</v>
      </c>
      <c r="J502" t="s">
        <v>192</v>
      </c>
      <c r="K502">
        <v>12.104277999000001</v>
      </c>
    </row>
    <row r="503" spans="1:11" hidden="1" x14ac:dyDescent="0.3">
      <c r="A503" t="s">
        <v>24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>
        <v>335</v>
      </c>
      <c r="H503" t="s">
        <v>191</v>
      </c>
      <c r="I503">
        <v>16.753580193000001</v>
      </c>
      <c r="J503" t="s">
        <v>192</v>
      </c>
      <c r="K503">
        <v>0.50257399999999997</v>
      </c>
    </row>
    <row r="504" spans="1:11" hidden="1" x14ac:dyDescent="0.3">
      <c r="A504" t="s">
        <v>24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>
        <v>336</v>
      </c>
      <c r="H504" t="s">
        <v>191</v>
      </c>
      <c r="I504">
        <v>16.803596527</v>
      </c>
      <c r="J504" t="s">
        <v>192</v>
      </c>
      <c r="K504">
        <v>0.52740799999999999</v>
      </c>
    </row>
    <row r="505" spans="1:11" x14ac:dyDescent="0.3">
      <c r="A505" t="s">
        <v>24</v>
      </c>
      <c r="B505" t="s">
        <v>6</v>
      </c>
      <c r="C505" t="s">
        <v>7</v>
      </c>
      <c r="D505" t="s">
        <v>3</v>
      </c>
      <c r="E505" t="s">
        <v>4</v>
      </c>
      <c r="F505" t="s">
        <v>5</v>
      </c>
      <c r="G505">
        <v>168</v>
      </c>
      <c r="H505" t="s">
        <v>191</v>
      </c>
      <c r="I505">
        <v>16.816596045000001</v>
      </c>
      <c r="J505" t="s">
        <v>192</v>
      </c>
      <c r="K505">
        <v>12.885593</v>
      </c>
    </row>
    <row r="506" spans="1:11" hidden="1" x14ac:dyDescent="0.3">
      <c r="A506" t="s">
        <v>24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>
        <v>337</v>
      </c>
      <c r="H506" t="s">
        <v>191</v>
      </c>
      <c r="I506">
        <v>16.853580082000001</v>
      </c>
      <c r="J506" t="s">
        <v>192</v>
      </c>
      <c r="K506">
        <v>0.50053700000000001</v>
      </c>
    </row>
    <row r="507" spans="1:11" hidden="1" x14ac:dyDescent="0.3">
      <c r="A507" t="s">
        <v>24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>
        <v>338</v>
      </c>
      <c r="H507" t="s">
        <v>191</v>
      </c>
      <c r="I507">
        <v>16.903573655999999</v>
      </c>
      <c r="J507" t="s">
        <v>192</v>
      </c>
      <c r="K507">
        <v>0.50900000000000001</v>
      </c>
    </row>
    <row r="508" spans="1:11" x14ac:dyDescent="0.3">
      <c r="A508" t="s">
        <v>24</v>
      </c>
      <c r="B508" t="s">
        <v>6</v>
      </c>
      <c r="C508" t="s">
        <v>7</v>
      </c>
      <c r="D508" t="s">
        <v>3</v>
      </c>
      <c r="E508" t="s">
        <v>4</v>
      </c>
      <c r="F508" t="s">
        <v>5</v>
      </c>
      <c r="G508">
        <v>169</v>
      </c>
      <c r="H508" t="s">
        <v>191</v>
      </c>
      <c r="I508">
        <v>16.916182916</v>
      </c>
      <c r="J508" t="s">
        <v>192</v>
      </c>
      <c r="K508">
        <v>12.488239999999999</v>
      </c>
    </row>
    <row r="509" spans="1:11" hidden="1" x14ac:dyDescent="0.3">
      <c r="A509" t="s">
        <v>24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>
        <v>339</v>
      </c>
      <c r="H509" t="s">
        <v>191</v>
      </c>
      <c r="I509">
        <v>16.953644045000001</v>
      </c>
      <c r="J509" t="s">
        <v>192</v>
      </c>
      <c r="K509">
        <v>0.56557400000000002</v>
      </c>
    </row>
    <row r="510" spans="1:11" hidden="1" x14ac:dyDescent="0.3">
      <c r="A510" t="s">
        <v>24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>
        <v>340</v>
      </c>
      <c r="H510" t="s">
        <v>191</v>
      </c>
      <c r="I510">
        <v>17.003595508</v>
      </c>
      <c r="J510" t="s">
        <v>192</v>
      </c>
      <c r="K510">
        <v>0.52672200000000002</v>
      </c>
    </row>
    <row r="511" spans="1:11" x14ac:dyDescent="0.3">
      <c r="A511" t="s">
        <v>24</v>
      </c>
      <c r="B511" t="s">
        <v>6</v>
      </c>
      <c r="C511" t="s">
        <v>7</v>
      </c>
      <c r="D511" t="s">
        <v>3</v>
      </c>
      <c r="E511" t="s">
        <v>4</v>
      </c>
      <c r="F511" t="s">
        <v>5</v>
      </c>
      <c r="G511">
        <v>170</v>
      </c>
      <c r="H511" t="s">
        <v>191</v>
      </c>
      <c r="I511">
        <v>17.014963804000001</v>
      </c>
      <c r="J511" t="s">
        <v>192</v>
      </c>
      <c r="K511">
        <v>11.246370000000001</v>
      </c>
    </row>
    <row r="512" spans="1:11" hidden="1" x14ac:dyDescent="0.3">
      <c r="A512" t="s">
        <v>24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>
        <v>341</v>
      </c>
      <c r="H512" t="s">
        <v>191</v>
      </c>
      <c r="I512">
        <v>17.053586953</v>
      </c>
      <c r="J512" t="s">
        <v>192</v>
      </c>
      <c r="K512">
        <v>0.50235200000000002</v>
      </c>
    </row>
    <row r="513" spans="1:11" hidden="1" x14ac:dyDescent="0.3">
      <c r="A513" t="s">
        <v>24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>
        <v>342</v>
      </c>
      <c r="H513" t="s">
        <v>191</v>
      </c>
      <c r="I513">
        <v>17.103591601000002</v>
      </c>
      <c r="J513" t="s">
        <v>192</v>
      </c>
      <c r="K513">
        <v>0.51912900100000003</v>
      </c>
    </row>
    <row r="514" spans="1:11" x14ac:dyDescent="0.3">
      <c r="A514" t="s">
        <v>24</v>
      </c>
      <c r="B514" t="s">
        <v>6</v>
      </c>
      <c r="C514" t="s">
        <v>7</v>
      </c>
      <c r="D514" t="s">
        <v>3</v>
      </c>
      <c r="E514" t="s">
        <v>4</v>
      </c>
      <c r="F514" t="s">
        <v>5</v>
      </c>
      <c r="G514">
        <v>171</v>
      </c>
      <c r="H514" t="s">
        <v>191</v>
      </c>
      <c r="I514">
        <v>17.116046545</v>
      </c>
      <c r="J514" t="s">
        <v>192</v>
      </c>
      <c r="K514">
        <v>12.335352</v>
      </c>
    </row>
    <row r="515" spans="1:11" hidden="1" x14ac:dyDescent="0.3">
      <c r="A515" t="s">
        <v>24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>
        <v>343</v>
      </c>
      <c r="H515" t="s">
        <v>191</v>
      </c>
      <c r="I515">
        <v>17.153572026999999</v>
      </c>
      <c r="J515" t="s">
        <v>192</v>
      </c>
      <c r="K515">
        <v>0.494204001</v>
      </c>
    </row>
    <row r="516" spans="1:11" hidden="1" x14ac:dyDescent="0.3">
      <c r="A516" t="s">
        <v>24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>
        <v>344</v>
      </c>
      <c r="H516" t="s">
        <v>191</v>
      </c>
      <c r="I516">
        <v>17.203582564000001</v>
      </c>
      <c r="J516" t="s">
        <v>192</v>
      </c>
      <c r="K516">
        <v>0.51064799900000002</v>
      </c>
    </row>
    <row r="517" spans="1:11" x14ac:dyDescent="0.3">
      <c r="A517" t="s">
        <v>24</v>
      </c>
      <c r="B517" t="s">
        <v>6</v>
      </c>
      <c r="C517" t="s">
        <v>7</v>
      </c>
      <c r="D517" t="s">
        <v>3</v>
      </c>
      <c r="E517" t="s">
        <v>4</v>
      </c>
      <c r="F517" t="s">
        <v>5</v>
      </c>
      <c r="G517">
        <v>172</v>
      </c>
      <c r="H517" t="s">
        <v>191</v>
      </c>
      <c r="I517">
        <v>17.215293156000001</v>
      </c>
      <c r="J517" t="s">
        <v>192</v>
      </c>
      <c r="K517">
        <v>11.585278000000001</v>
      </c>
    </row>
    <row r="518" spans="1:11" hidden="1" x14ac:dyDescent="0.3">
      <c r="A518" t="s">
        <v>25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>
        <v>345</v>
      </c>
      <c r="H518" t="s">
        <v>191</v>
      </c>
      <c r="I518">
        <v>17.253593600999999</v>
      </c>
      <c r="J518" t="s">
        <v>192</v>
      </c>
      <c r="K518">
        <v>0.50442600100000001</v>
      </c>
    </row>
    <row r="519" spans="1:11" hidden="1" x14ac:dyDescent="0.3">
      <c r="A519" t="s">
        <v>25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>
        <v>346</v>
      </c>
      <c r="H519" t="s">
        <v>191</v>
      </c>
      <c r="I519">
        <v>17.303590397000001</v>
      </c>
      <c r="J519" t="s">
        <v>192</v>
      </c>
      <c r="K519">
        <v>0.51661100100000001</v>
      </c>
    </row>
    <row r="520" spans="1:11" x14ac:dyDescent="0.3">
      <c r="A520" t="s">
        <v>25</v>
      </c>
      <c r="B520" t="s">
        <v>6</v>
      </c>
      <c r="C520" t="s">
        <v>7</v>
      </c>
      <c r="D520" t="s">
        <v>3</v>
      </c>
      <c r="E520" t="s">
        <v>4</v>
      </c>
      <c r="F520" t="s">
        <v>5</v>
      </c>
      <c r="G520">
        <v>173</v>
      </c>
      <c r="H520" t="s">
        <v>191</v>
      </c>
      <c r="I520">
        <v>17.314300156000002</v>
      </c>
      <c r="J520" t="s">
        <v>192</v>
      </c>
      <c r="K520">
        <v>10.590056000000001</v>
      </c>
    </row>
    <row r="521" spans="1:11" hidden="1" x14ac:dyDescent="0.3">
      <c r="A521" t="s">
        <v>25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>
        <v>347</v>
      </c>
      <c r="H521" t="s">
        <v>191</v>
      </c>
      <c r="I521">
        <v>17.353577712</v>
      </c>
      <c r="J521" t="s">
        <v>192</v>
      </c>
      <c r="K521">
        <v>0.489871</v>
      </c>
    </row>
    <row r="522" spans="1:11" hidden="1" x14ac:dyDescent="0.3">
      <c r="A522" t="s">
        <v>25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>
        <v>348</v>
      </c>
      <c r="H522" t="s">
        <v>191</v>
      </c>
      <c r="I522">
        <v>17.403664563</v>
      </c>
      <c r="J522" t="s">
        <v>192</v>
      </c>
      <c r="K522">
        <v>0.58836999999999995</v>
      </c>
    </row>
    <row r="523" spans="1:11" x14ac:dyDescent="0.3">
      <c r="A523" t="s">
        <v>25</v>
      </c>
      <c r="B523" t="s">
        <v>6</v>
      </c>
      <c r="C523" t="s">
        <v>7</v>
      </c>
      <c r="D523" t="s">
        <v>3</v>
      </c>
      <c r="E523" t="s">
        <v>4</v>
      </c>
      <c r="F523" t="s">
        <v>5</v>
      </c>
      <c r="G523">
        <v>174</v>
      </c>
      <c r="H523" t="s">
        <v>191</v>
      </c>
      <c r="I523">
        <v>17.414088175</v>
      </c>
      <c r="J523" t="s">
        <v>192</v>
      </c>
      <c r="K523">
        <v>10.310611</v>
      </c>
    </row>
    <row r="524" spans="1:11" hidden="1" x14ac:dyDescent="0.3">
      <c r="A524" t="s">
        <v>25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>
        <v>349</v>
      </c>
      <c r="H524" t="s">
        <v>191</v>
      </c>
      <c r="I524">
        <v>17.453576878</v>
      </c>
      <c r="J524" t="s">
        <v>192</v>
      </c>
      <c r="K524">
        <v>0.48688900000000002</v>
      </c>
    </row>
    <row r="525" spans="1:11" hidden="1" x14ac:dyDescent="0.3">
      <c r="A525" t="s">
        <v>25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>
        <v>350</v>
      </c>
      <c r="H525" t="s">
        <v>191</v>
      </c>
      <c r="I525">
        <v>17.503606563000002</v>
      </c>
      <c r="J525" t="s">
        <v>192</v>
      </c>
      <c r="K525">
        <v>0.52792600000000001</v>
      </c>
    </row>
    <row r="526" spans="1:11" x14ac:dyDescent="0.3">
      <c r="A526" t="s">
        <v>25</v>
      </c>
      <c r="B526" t="s">
        <v>6</v>
      </c>
      <c r="C526" t="s">
        <v>7</v>
      </c>
      <c r="D526" t="s">
        <v>3</v>
      </c>
      <c r="E526" t="s">
        <v>4</v>
      </c>
      <c r="F526" t="s">
        <v>5</v>
      </c>
      <c r="G526">
        <v>175</v>
      </c>
      <c r="H526" t="s">
        <v>191</v>
      </c>
      <c r="I526">
        <v>17.515972674</v>
      </c>
      <c r="J526" t="s">
        <v>192</v>
      </c>
      <c r="K526">
        <v>12.245167</v>
      </c>
    </row>
    <row r="527" spans="1:11" hidden="1" x14ac:dyDescent="0.3">
      <c r="A527" t="s">
        <v>25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>
        <v>351</v>
      </c>
      <c r="H527" t="s">
        <v>191</v>
      </c>
      <c r="I527">
        <v>17.553623452</v>
      </c>
      <c r="J527" t="s">
        <v>192</v>
      </c>
      <c r="K527">
        <v>0.52624099999999996</v>
      </c>
    </row>
    <row r="528" spans="1:11" hidden="1" x14ac:dyDescent="0.3">
      <c r="A528" t="s">
        <v>25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>
        <v>352</v>
      </c>
      <c r="H528" t="s">
        <v>191</v>
      </c>
      <c r="I528">
        <v>17.603606026000001</v>
      </c>
      <c r="J528" t="s">
        <v>192</v>
      </c>
      <c r="K528">
        <v>0.52505599999999997</v>
      </c>
    </row>
    <row r="529" spans="1:11" x14ac:dyDescent="0.3">
      <c r="A529" t="s">
        <v>25</v>
      </c>
      <c r="B529" t="s">
        <v>6</v>
      </c>
      <c r="C529" t="s">
        <v>7</v>
      </c>
      <c r="D529" t="s">
        <v>3</v>
      </c>
      <c r="E529" t="s">
        <v>4</v>
      </c>
      <c r="F529" t="s">
        <v>5</v>
      </c>
      <c r="G529">
        <v>176</v>
      </c>
      <c r="H529" t="s">
        <v>191</v>
      </c>
      <c r="I529">
        <v>17.617128600000001</v>
      </c>
      <c r="J529" t="s">
        <v>192</v>
      </c>
      <c r="K529">
        <v>13.405037001</v>
      </c>
    </row>
    <row r="530" spans="1:11" hidden="1" x14ac:dyDescent="0.3">
      <c r="A530" t="s">
        <v>25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>
        <v>353</v>
      </c>
      <c r="H530" t="s">
        <v>191</v>
      </c>
      <c r="I530">
        <v>17.653592174</v>
      </c>
      <c r="J530" t="s">
        <v>192</v>
      </c>
      <c r="K530">
        <v>0.50344399900000003</v>
      </c>
    </row>
    <row r="531" spans="1:11" hidden="1" x14ac:dyDescent="0.3">
      <c r="A531" t="s">
        <v>25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>
        <v>354</v>
      </c>
      <c r="H531" t="s">
        <v>191</v>
      </c>
      <c r="I531">
        <v>17.703608156000001</v>
      </c>
      <c r="J531" t="s">
        <v>192</v>
      </c>
      <c r="K531">
        <v>0.52998199999999995</v>
      </c>
    </row>
    <row r="532" spans="1:11" x14ac:dyDescent="0.3">
      <c r="A532" t="s">
        <v>25</v>
      </c>
      <c r="B532" t="s">
        <v>6</v>
      </c>
      <c r="C532" t="s">
        <v>7</v>
      </c>
      <c r="D532" t="s">
        <v>3</v>
      </c>
      <c r="E532" t="s">
        <v>4</v>
      </c>
      <c r="F532" t="s">
        <v>5</v>
      </c>
      <c r="G532">
        <v>177</v>
      </c>
      <c r="H532" t="s">
        <v>191</v>
      </c>
      <c r="I532">
        <v>17.716196471</v>
      </c>
      <c r="J532" t="s">
        <v>192</v>
      </c>
      <c r="K532">
        <v>12.482388998999999</v>
      </c>
    </row>
    <row r="533" spans="1:11" hidden="1" x14ac:dyDescent="0.3">
      <c r="A533" t="s">
        <v>25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>
        <v>355</v>
      </c>
      <c r="H533" t="s">
        <v>191</v>
      </c>
      <c r="I533">
        <v>17.753592229999999</v>
      </c>
      <c r="J533" t="s">
        <v>192</v>
      </c>
      <c r="K533">
        <v>0.49774000000000002</v>
      </c>
    </row>
    <row r="534" spans="1:11" hidden="1" x14ac:dyDescent="0.3">
      <c r="A534" t="s">
        <v>25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>
        <v>356</v>
      </c>
      <c r="H534" t="s">
        <v>191</v>
      </c>
      <c r="I534">
        <v>17.803590859</v>
      </c>
      <c r="J534" t="s">
        <v>192</v>
      </c>
      <c r="K534">
        <v>0.515629</v>
      </c>
    </row>
    <row r="535" spans="1:11" x14ac:dyDescent="0.3">
      <c r="A535" t="s">
        <v>25</v>
      </c>
      <c r="B535" t="s">
        <v>6</v>
      </c>
      <c r="C535" t="s">
        <v>7</v>
      </c>
      <c r="D535" t="s">
        <v>3</v>
      </c>
      <c r="E535" t="s">
        <v>4</v>
      </c>
      <c r="F535" t="s">
        <v>5</v>
      </c>
      <c r="G535">
        <v>178</v>
      </c>
      <c r="H535" t="s">
        <v>191</v>
      </c>
      <c r="I535">
        <v>17.816376545000001</v>
      </c>
      <c r="J535" t="s">
        <v>192</v>
      </c>
      <c r="K535">
        <v>12.676666000000001</v>
      </c>
    </row>
    <row r="536" spans="1:11" hidden="1" x14ac:dyDescent="0.3">
      <c r="A536" t="s">
        <v>25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>
        <v>357</v>
      </c>
      <c r="H536" t="s">
        <v>191</v>
      </c>
      <c r="I536">
        <v>17.853654156000001</v>
      </c>
      <c r="J536" t="s">
        <v>192</v>
      </c>
      <c r="K536">
        <v>0.56424099999999999</v>
      </c>
    </row>
    <row r="537" spans="1:11" hidden="1" x14ac:dyDescent="0.3">
      <c r="A537" t="s">
        <v>25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>
        <v>358</v>
      </c>
      <c r="H537" t="s">
        <v>191</v>
      </c>
      <c r="I537">
        <v>17.903600099999998</v>
      </c>
      <c r="J537" t="s">
        <v>192</v>
      </c>
      <c r="K537">
        <v>0.52229599999999998</v>
      </c>
    </row>
    <row r="538" spans="1:11" x14ac:dyDescent="0.3">
      <c r="A538" t="s">
        <v>25</v>
      </c>
      <c r="B538" t="s">
        <v>6</v>
      </c>
      <c r="C538" t="s">
        <v>7</v>
      </c>
      <c r="D538" t="s">
        <v>3</v>
      </c>
      <c r="E538" t="s">
        <v>4</v>
      </c>
      <c r="F538" t="s">
        <v>5</v>
      </c>
      <c r="G538">
        <v>179</v>
      </c>
      <c r="H538" t="s">
        <v>191</v>
      </c>
      <c r="I538">
        <v>17.916094711</v>
      </c>
      <c r="J538" t="s">
        <v>192</v>
      </c>
      <c r="K538">
        <v>12.384277000000001</v>
      </c>
    </row>
    <row r="539" spans="1:11" hidden="1" x14ac:dyDescent="0.3">
      <c r="A539" t="s">
        <v>25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>
        <v>359</v>
      </c>
      <c r="H539" t="s">
        <v>191</v>
      </c>
      <c r="I539">
        <v>17.953590655999999</v>
      </c>
      <c r="J539" t="s">
        <v>192</v>
      </c>
      <c r="K539">
        <v>0.49837100000000001</v>
      </c>
    </row>
    <row r="540" spans="1:11" hidden="1" x14ac:dyDescent="0.3">
      <c r="A540" t="s">
        <v>25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>
        <v>360</v>
      </c>
      <c r="H540" t="s">
        <v>191</v>
      </c>
      <c r="I540">
        <v>18.003623045000001</v>
      </c>
      <c r="J540" t="s">
        <v>192</v>
      </c>
      <c r="K540">
        <v>0.54513</v>
      </c>
    </row>
    <row r="541" spans="1:11" x14ac:dyDescent="0.3">
      <c r="A541" t="s">
        <v>25</v>
      </c>
      <c r="B541" t="s">
        <v>6</v>
      </c>
      <c r="C541" t="s">
        <v>7</v>
      </c>
      <c r="D541" t="s">
        <v>3</v>
      </c>
      <c r="E541" t="s">
        <v>4</v>
      </c>
      <c r="F541" t="s">
        <v>5</v>
      </c>
      <c r="G541">
        <v>180</v>
      </c>
      <c r="H541" t="s">
        <v>191</v>
      </c>
      <c r="I541">
        <v>18.015960304</v>
      </c>
      <c r="J541" t="s">
        <v>192</v>
      </c>
      <c r="K541">
        <v>12.226112000000001</v>
      </c>
    </row>
    <row r="542" spans="1:11" hidden="1" x14ac:dyDescent="0.3">
      <c r="A542" t="s">
        <v>25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>
        <v>361</v>
      </c>
      <c r="H542" t="s">
        <v>191</v>
      </c>
      <c r="I542">
        <v>18.053586081999999</v>
      </c>
      <c r="J542" t="s">
        <v>192</v>
      </c>
      <c r="K542">
        <v>0.49818499999999999</v>
      </c>
    </row>
    <row r="543" spans="1:11" hidden="1" x14ac:dyDescent="0.3">
      <c r="A543" t="s">
        <v>25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>
        <v>362</v>
      </c>
      <c r="H543" t="s">
        <v>191</v>
      </c>
      <c r="I543">
        <v>18.103654156000001</v>
      </c>
      <c r="J543" t="s">
        <v>192</v>
      </c>
      <c r="K543">
        <v>0.57433399900000004</v>
      </c>
    </row>
    <row r="544" spans="1:11" x14ac:dyDescent="0.3">
      <c r="A544" t="s">
        <v>25</v>
      </c>
      <c r="B544" t="s">
        <v>6</v>
      </c>
      <c r="C544" t="s">
        <v>7</v>
      </c>
      <c r="D544" t="s">
        <v>3</v>
      </c>
      <c r="E544" t="s">
        <v>4</v>
      </c>
      <c r="F544" t="s">
        <v>5</v>
      </c>
      <c r="G544">
        <v>181</v>
      </c>
      <c r="H544" t="s">
        <v>191</v>
      </c>
      <c r="I544">
        <v>18.113590415000001</v>
      </c>
      <c r="J544" t="s">
        <v>192</v>
      </c>
      <c r="K544">
        <v>9.8233700000000006</v>
      </c>
    </row>
    <row r="545" spans="1:11" hidden="1" x14ac:dyDescent="0.3">
      <c r="A545" t="s">
        <v>25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>
        <v>363</v>
      </c>
      <c r="H545" t="s">
        <v>191</v>
      </c>
      <c r="I545">
        <v>18.153616155999998</v>
      </c>
      <c r="J545" t="s">
        <v>192</v>
      </c>
      <c r="K545">
        <v>0.52249999999999996</v>
      </c>
    </row>
    <row r="546" spans="1:11" hidden="1" x14ac:dyDescent="0.3">
      <c r="A546" t="s">
        <v>25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>
        <v>364</v>
      </c>
      <c r="H546" t="s">
        <v>191</v>
      </c>
      <c r="I546">
        <v>18.203623192999999</v>
      </c>
      <c r="J546" t="s">
        <v>192</v>
      </c>
      <c r="K546">
        <v>0.54153700000000005</v>
      </c>
    </row>
    <row r="547" spans="1:11" x14ac:dyDescent="0.3">
      <c r="A547" t="s">
        <v>25</v>
      </c>
      <c r="B547" t="s">
        <v>6</v>
      </c>
      <c r="C547" t="s">
        <v>7</v>
      </c>
      <c r="D547" t="s">
        <v>3</v>
      </c>
      <c r="E547" t="s">
        <v>4</v>
      </c>
      <c r="F547" t="s">
        <v>5</v>
      </c>
      <c r="G547">
        <v>182</v>
      </c>
      <c r="H547" t="s">
        <v>191</v>
      </c>
      <c r="I547">
        <v>18.215032952000001</v>
      </c>
      <c r="J547" t="s">
        <v>192</v>
      </c>
      <c r="K547">
        <v>11.295019001</v>
      </c>
    </row>
    <row r="548" spans="1:11" hidden="1" x14ac:dyDescent="0.3">
      <c r="A548" t="s">
        <v>26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>
        <v>365</v>
      </c>
      <c r="H548" t="s">
        <v>191</v>
      </c>
      <c r="I548">
        <v>18.253610507000001</v>
      </c>
      <c r="J548" t="s">
        <v>192</v>
      </c>
      <c r="K548">
        <v>0.51720400099999997</v>
      </c>
    </row>
    <row r="549" spans="1:11" hidden="1" x14ac:dyDescent="0.3">
      <c r="A549" t="s">
        <v>26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>
        <v>366</v>
      </c>
      <c r="H549" t="s">
        <v>191</v>
      </c>
      <c r="I549">
        <v>18.303608174000001</v>
      </c>
      <c r="J549" t="s">
        <v>192</v>
      </c>
      <c r="K549">
        <v>0.52524000000000004</v>
      </c>
    </row>
    <row r="550" spans="1:11" x14ac:dyDescent="0.3">
      <c r="A550" t="s">
        <v>26</v>
      </c>
      <c r="B550" t="s">
        <v>6</v>
      </c>
      <c r="C550" t="s">
        <v>7</v>
      </c>
      <c r="D550" t="s">
        <v>3</v>
      </c>
      <c r="E550" t="s">
        <v>4</v>
      </c>
      <c r="F550" t="s">
        <v>5</v>
      </c>
      <c r="G550">
        <v>183</v>
      </c>
      <c r="H550" t="s">
        <v>191</v>
      </c>
      <c r="I550">
        <v>18.315226878000001</v>
      </c>
      <c r="J550" t="s">
        <v>192</v>
      </c>
      <c r="K550">
        <v>11.511055000000001</v>
      </c>
    </row>
    <row r="551" spans="1:11" hidden="1" x14ac:dyDescent="0.3">
      <c r="A551" t="s">
        <v>26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>
        <v>367</v>
      </c>
      <c r="H551" t="s">
        <v>191</v>
      </c>
      <c r="I551">
        <v>18.353594896000001</v>
      </c>
      <c r="J551" t="s">
        <v>192</v>
      </c>
      <c r="K551">
        <v>0.49666700000000003</v>
      </c>
    </row>
    <row r="552" spans="1:11" hidden="1" x14ac:dyDescent="0.3">
      <c r="A552" t="s">
        <v>26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>
        <v>368</v>
      </c>
      <c r="H552" t="s">
        <v>191</v>
      </c>
      <c r="I552">
        <v>18.403613878000002</v>
      </c>
      <c r="J552" t="s">
        <v>192</v>
      </c>
      <c r="K552">
        <v>0.52675899999999998</v>
      </c>
    </row>
    <row r="553" spans="1:11" x14ac:dyDescent="0.3">
      <c r="A553" t="s">
        <v>26</v>
      </c>
      <c r="B553" t="s">
        <v>6</v>
      </c>
      <c r="C553" t="s">
        <v>7</v>
      </c>
      <c r="D553" t="s">
        <v>3</v>
      </c>
      <c r="E553" t="s">
        <v>4</v>
      </c>
      <c r="F553" t="s">
        <v>5</v>
      </c>
      <c r="G553">
        <v>184</v>
      </c>
      <c r="H553" t="s">
        <v>191</v>
      </c>
      <c r="I553">
        <v>18.416901396</v>
      </c>
      <c r="J553" t="s">
        <v>192</v>
      </c>
      <c r="K553">
        <v>13.173648001</v>
      </c>
    </row>
    <row r="554" spans="1:11" hidden="1" x14ac:dyDescent="0.3">
      <c r="A554" t="s">
        <v>26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>
        <v>369</v>
      </c>
      <c r="H554" t="s">
        <v>191</v>
      </c>
      <c r="I554">
        <v>18.453611359</v>
      </c>
      <c r="J554" t="s">
        <v>192</v>
      </c>
      <c r="K554">
        <v>0.51307400000000003</v>
      </c>
    </row>
    <row r="555" spans="1:11" hidden="1" x14ac:dyDescent="0.3">
      <c r="A555" t="s">
        <v>26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>
        <v>370</v>
      </c>
      <c r="H555" t="s">
        <v>191</v>
      </c>
      <c r="I555">
        <v>18.503617173999999</v>
      </c>
      <c r="J555" t="s">
        <v>192</v>
      </c>
      <c r="K555">
        <v>0.53075899999999998</v>
      </c>
    </row>
    <row r="556" spans="1:11" x14ac:dyDescent="0.3">
      <c r="A556" t="s">
        <v>26</v>
      </c>
      <c r="B556" t="s">
        <v>6</v>
      </c>
      <c r="C556" t="s">
        <v>7</v>
      </c>
      <c r="D556" t="s">
        <v>3</v>
      </c>
      <c r="E556" t="s">
        <v>4</v>
      </c>
      <c r="F556" t="s">
        <v>5</v>
      </c>
      <c r="G556">
        <v>185</v>
      </c>
      <c r="H556" t="s">
        <v>191</v>
      </c>
      <c r="I556">
        <v>18.516125821999999</v>
      </c>
      <c r="J556" t="s">
        <v>192</v>
      </c>
      <c r="K556">
        <v>12.396537</v>
      </c>
    </row>
    <row r="557" spans="1:11" hidden="1" x14ac:dyDescent="0.3">
      <c r="A557" t="s">
        <v>26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>
        <v>371</v>
      </c>
      <c r="H557" t="s">
        <v>191</v>
      </c>
      <c r="I557">
        <v>18.553663915000001</v>
      </c>
      <c r="J557" t="s">
        <v>192</v>
      </c>
      <c r="K557">
        <v>0.56327800100000003</v>
      </c>
    </row>
    <row r="558" spans="1:11" hidden="1" x14ac:dyDescent="0.3">
      <c r="A558" t="s">
        <v>26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>
        <v>372</v>
      </c>
      <c r="H558" t="s">
        <v>191</v>
      </c>
      <c r="I558">
        <v>18.603623266</v>
      </c>
      <c r="J558" t="s">
        <v>192</v>
      </c>
      <c r="K558">
        <v>0.53396299899999999</v>
      </c>
    </row>
    <row r="559" spans="1:11" x14ac:dyDescent="0.3">
      <c r="A559" t="s">
        <v>26</v>
      </c>
      <c r="B559" t="s">
        <v>6</v>
      </c>
      <c r="C559" t="s">
        <v>7</v>
      </c>
      <c r="D559" t="s">
        <v>3</v>
      </c>
      <c r="E559" t="s">
        <v>4</v>
      </c>
      <c r="F559" t="s">
        <v>5</v>
      </c>
      <c r="G559">
        <v>186</v>
      </c>
      <c r="H559" t="s">
        <v>191</v>
      </c>
      <c r="I559">
        <v>18.615691173999998</v>
      </c>
      <c r="J559" t="s">
        <v>192</v>
      </c>
      <c r="K559">
        <v>11.959444</v>
      </c>
    </row>
    <row r="560" spans="1:11" hidden="1" x14ac:dyDescent="0.3">
      <c r="A560" t="s">
        <v>26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>
        <v>373</v>
      </c>
      <c r="H560" t="s">
        <v>191</v>
      </c>
      <c r="I560">
        <v>18.653594748</v>
      </c>
      <c r="J560" t="s">
        <v>192</v>
      </c>
      <c r="K560">
        <v>0.49149999999999999</v>
      </c>
    </row>
    <row r="561" spans="1:11" hidden="1" x14ac:dyDescent="0.3">
      <c r="A561" t="s">
        <v>26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>
        <v>374</v>
      </c>
      <c r="H561" t="s">
        <v>191</v>
      </c>
      <c r="I561">
        <v>18.703627933</v>
      </c>
      <c r="J561" t="s">
        <v>192</v>
      </c>
      <c r="K561">
        <v>0.53546300099999999</v>
      </c>
    </row>
    <row r="562" spans="1:11" x14ac:dyDescent="0.3">
      <c r="A562" t="s">
        <v>26</v>
      </c>
      <c r="B562" t="s">
        <v>6</v>
      </c>
      <c r="C562" t="s">
        <v>7</v>
      </c>
      <c r="D562" t="s">
        <v>3</v>
      </c>
      <c r="E562" t="s">
        <v>4</v>
      </c>
      <c r="F562" t="s">
        <v>5</v>
      </c>
      <c r="G562">
        <v>187</v>
      </c>
      <c r="H562" t="s">
        <v>191</v>
      </c>
      <c r="I562">
        <v>18.716227284999999</v>
      </c>
      <c r="J562" t="s">
        <v>192</v>
      </c>
      <c r="K562">
        <v>12.485018999999999</v>
      </c>
    </row>
    <row r="563" spans="1:11" hidden="1" x14ac:dyDescent="0.3">
      <c r="A563" t="s">
        <v>26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>
        <v>375</v>
      </c>
      <c r="H563" t="s">
        <v>191</v>
      </c>
      <c r="I563">
        <v>18.753622877000002</v>
      </c>
      <c r="J563" t="s">
        <v>192</v>
      </c>
      <c r="K563">
        <v>0.52005500000000005</v>
      </c>
    </row>
    <row r="564" spans="1:11" hidden="1" x14ac:dyDescent="0.3">
      <c r="A564" t="s">
        <v>26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>
        <v>376</v>
      </c>
      <c r="H564" t="s">
        <v>191</v>
      </c>
      <c r="I564">
        <v>18.803623821999999</v>
      </c>
      <c r="J564" t="s">
        <v>192</v>
      </c>
      <c r="K564">
        <v>0.52942599999999995</v>
      </c>
    </row>
    <row r="565" spans="1:11" x14ac:dyDescent="0.3">
      <c r="A565" t="s">
        <v>26</v>
      </c>
      <c r="B565" t="s">
        <v>6</v>
      </c>
      <c r="C565" t="s">
        <v>7</v>
      </c>
      <c r="D565" t="s">
        <v>3</v>
      </c>
      <c r="E565" t="s">
        <v>4</v>
      </c>
      <c r="F565" t="s">
        <v>5</v>
      </c>
      <c r="G565">
        <v>188</v>
      </c>
      <c r="H565" t="s">
        <v>191</v>
      </c>
      <c r="I565">
        <v>18.815708913999998</v>
      </c>
      <c r="J565" t="s">
        <v>192</v>
      </c>
      <c r="K565">
        <v>11.972073999999999</v>
      </c>
    </row>
    <row r="566" spans="1:11" hidden="1" x14ac:dyDescent="0.3">
      <c r="A566" t="s">
        <v>26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>
        <v>377</v>
      </c>
      <c r="H566" t="s">
        <v>191</v>
      </c>
      <c r="I566">
        <v>18.853622322</v>
      </c>
      <c r="J566" t="s">
        <v>192</v>
      </c>
      <c r="K566">
        <v>0.51503699999999997</v>
      </c>
    </row>
    <row r="567" spans="1:11" hidden="1" x14ac:dyDescent="0.3">
      <c r="A567" t="s">
        <v>26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>
        <v>378</v>
      </c>
      <c r="H567" t="s">
        <v>191</v>
      </c>
      <c r="I567">
        <v>18.903611377000001</v>
      </c>
      <c r="J567" t="s">
        <v>192</v>
      </c>
      <c r="K567">
        <v>0.51677799999999996</v>
      </c>
    </row>
    <row r="568" spans="1:11" x14ac:dyDescent="0.3">
      <c r="A568" t="s">
        <v>26</v>
      </c>
      <c r="B568" t="s">
        <v>6</v>
      </c>
      <c r="C568" t="s">
        <v>7</v>
      </c>
      <c r="D568" t="s">
        <v>3</v>
      </c>
      <c r="E568" t="s">
        <v>4</v>
      </c>
      <c r="F568" t="s">
        <v>5</v>
      </c>
      <c r="G568">
        <v>189</v>
      </c>
      <c r="H568" t="s">
        <v>191</v>
      </c>
      <c r="I568">
        <v>18.914923192</v>
      </c>
      <c r="J568" t="s">
        <v>192</v>
      </c>
      <c r="K568">
        <v>11.201352</v>
      </c>
    </row>
    <row r="569" spans="1:11" hidden="1" x14ac:dyDescent="0.3">
      <c r="A569" t="s">
        <v>26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>
        <v>379</v>
      </c>
      <c r="H569" t="s">
        <v>191</v>
      </c>
      <c r="I569">
        <v>18.953608414000001</v>
      </c>
      <c r="J569" t="s">
        <v>192</v>
      </c>
      <c r="K569">
        <v>0.49777700000000003</v>
      </c>
    </row>
    <row r="570" spans="1:11" hidden="1" x14ac:dyDescent="0.3">
      <c r="A570" t="s">
        <v>26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>
        <v>380</v>
      </c>
      <c r="H570" t="s">
        <v>191</v>
      </c>
      <c r="I570">
        <v>19.003680840000001</v>
      </c>
      <c r="J570" t="s">
        <v>192</v>
      </c>
      <c r="K570">
        <v>0.58168499900000004</v>
      </c>
    </row>
    <row r="571" spans="1:11" x14ac:dyDescent="0.3">
      <c r="A571" t="s">
        <v>26</v>
      </c>
      <c r="B571" t="s">
        <v>6</v>
      </c>
      <c r="C571" t="s">
        <v>7</v>
      </c>
      <c r="D571" t="s">
        <v>3</v>
      </c>
      <c r="E571" t="s">
        <v>4</v>
      </c>
      <c r="F571" t="s">
        <v>5</v>
      </c>
      <c r="G571">
        <v>190</v>
      </c>
      <c r="H571" t="s">
        <v>191</v>
      </c>
      <c r="I571">
        <v>19.015647285</v>
      </c>
      <c r="J571" t="s">
        <v>192</v>
      </c>
      <c r="K571">
        <v>11.853425</v>
      </c>
    </row>
    <row r="572" spans="1:11" hidden="1" x14ac:dyDescent="0.3">
      <c r="A572" t="s">
        <v>26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>
        <v>381</v>
      </c>
      <c r="H572" t="s">
        <v>191</v>
      </c>
      <c r="I572">
        <v>19.053618376999999</v>
      </c>
      <c r="J572" t="s">
        <v>192</v>
      </c>
      <c r="K572">
        <v>0.50649999999999995</v>
      </c>
    </row>
    <row r="573" spans="1:11" hidden="1" x14ac:dyDescent="0.3">
      <c r="A573" t="s">
        <v>26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>
        <v>382</v>
      </c>
      <c r="H573" t="s">
        <v>191</v>
      </c>
      <c r="I573">
        <v>19.103632913999999</v>
      </c>
      <c r="J573" t="s">
        <v>192</v>
      </c>
      <c r="K573">
        <v>0.53312999900000002</v>
      </c>
    </row>
    <row r="574" spans="1:11" x14ac:dyDescent="0.3">
      <c r="A574" t="s">
        <v>26</v>
      </c>
      <c r="B574" t="s">
        <v>6</v>
      </c>
      <c r="C574" t="s">
        <v>7</v>
      </c>
      <c r="D574" t="s">
        <v>3</v>
      </c>
      <c r="E574" t="s">
        <v>4</v>
      </c>
      <c r="F574" t="s">
        <v>5</v>
      </c>
      <c r="G574">
        <v>191</v>
      </c>
      <c r="H574" t="s">
        <v>191</v>
      </c>
      <c r="I574">
        <v>19.116221987999999</v>
      </c>
      <c r="J574" t="s">
        <v>192</v>
      </c>
      <c r="K574">
        <v>12.473943999999999</v>
      </c>
    </row>
    <row r="575" spans="1:11" hidden="1" x14ac:dyDescent="0.3">
      <c r="A575" t="s">
        <v>26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>
        <v>383</v>
      </c>
      <c r="H575" t="s">
        <v>191</v>
      </c>
      <c r="I575">
        <v>19.153627099000001</v>
      </c>
      <c r="J575" t="s">
        <v>192</v>
      </c>
      <c r="K575">
        <v>0.51461100000000004</v>
      </c>
    </row>
    <row r="576" spans="1:11" hidden="1" x14ac:dyDescent="0.3">
      <c r="A576" t="s">
        <v>26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>
        <v>384</v>
      </c>
      <c r="H576" t="s">
        <v>191</v>
      </c>
      <c r="I576">
        <v>19.203649099</v>
      </c>
      <c r="J576" t="s">
        <v>192</v>
      </c>
      <c r="K576">
        <v>0.546593</v>
      </c>
    </row>
    <row r="577" spans="1:11" x14ac:dyDescent="0.3">
      <c r="A577" t="s">
        <v>26</v>
      </c>
      <c r="B577" t="s">
        <v>6</v>
      </c>
      <c r="C577" t="s">
        <v>7</v>
      </c>
      <c r="D577" t="s">
        <v>3</v>
      </c>
      <c r="E577" t="s">
        <v>4</v>
      </c>
      <c r="F577" t="s">
        <v>5</v>
      </c>
      <c r="G577">
        <v>192</v>
      </c>
      <c r="H577" t="s">
        <v>191</v>
      </c>
      <c r="I577">
        <v>19.215390802999998</v>
      </c>
      <c r="J577" t="s">
        <v>192</v>
      </c>
      <c r="K577">
        <v>11.633574000999999</v>
      </c>
    </row>
    <row r="578" spans="1:11" hidden="1" x14ac:dyDescent="0.3">
      <c r="A578" t="s">
        <v>27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>
        <v>385</v>
      </c>
      <c r="H578" t="s">
        <v>191</v>
      </c>
      <c r="I578">
        <v>19.253636580999999</v>
      </c>
      <c r="J578" t="s">
        <v>192</v>
      </c>
      <c r="K578">
        <v>0.51225900000000002</v>
      </c>
    </row>
    <row r="579" spans="1:11" hidden="1" x14ac:dyDescent="0.3">
      <c r="A579" t="s">
        <v>27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>
        <v>386</v>
      </c>
      <c r="H579" t="s">
        <v>191</v>
      </c>
      <c r="I579">
        <v>19.303651524999999</v>
      </c>
      <c r="J579" t="s">
        <v>192</v>
      </c>
      <c r="K579">
        <v>0.545296</v>
      </c>
    </row>
    <row r="580" spans="1:11" x14ac:dyDescent="0.3">
      <c r="A580" t="s">
        <v>27</v>
      </c>
      <c r="B580" t="s">
        <v>6</v>
      </c>
      <c r="C580" t="s">
        <v>7</v>
      </c>
      <c r="D580" t="s">
        <v>3</v>
      </c>
      <c r="E580" t="s">
        <v>4</v>
      </c>
      <c r="F580" t="s">
        <v>5</v>
      </c>
      <c r="G580">
        <v>193</v>
      </c>
      <c r="H580" t="s">
        <v>191</v>
      </c>
      <c r="I580">
        <v>19.316181969999999</v>
      </c>
      <c r="J580" t="s">
        <v>192</v>
      </c>
      <c r="K580">
        <v>12.416999999</v>
      </c>
    </row>
    <row r="581" spans="1:11" hidden="1" x14ac:dyDescent="0.3">
      <c r="A581" t="s">
        <v>27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>
        <v>387</v>
      </c>
      <c r="H581" t="s">
        <v>191</v>
      </c>
      <c r="I581">
        <v>19.353606970000001</v>
      </c>
      <c r="J581" t="s">
        <v>192</v>
      </c>
      <c r="K581">
        <v>0.48216700000000001</v>
      </c>
    </row>
    <row r="582" spans="1:11" hidden="1" x14ac:dyDescent="0.3">
      <c r="A582" t="s">
        <v>27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>
        <v>388</v>
      </c>
      <c r="H582" t="s">
        <v>191</v>
      </c>
      <c r="I582">
        <v>19.403628692000002</v>
      </c>
      <c r="J582" t="s">
        <v>192</v>
      </c>
      <c r="K582">
        <v>0.51333299899999996</v>
      </c>
    </row>
    <row r="583" spans="1:11" x14ac:dyDescent="0.3">
      <c r="A583" t="s">
        <v>27</v>
      </c>
      <c r="B583" t="s">
        <v>6</v>
      </c>
      <c r="C583" t="s">
        <v>7</v>
      </c>
      <c r="D583" t="s">
        <v>3</v>
      </c>
      <c r="E583" t="s">
        <v>4</v>
      </c>
      <c r="F583" t="s">
        <v>5</v>
      </c>
      <c r="G583">
        <v>194</v>
      </c>
      <c r="H583" t="s">
        <v>191</v>
      </c>
      <c r="I583">
        <v>19.416137451000001</v>
      </c>
      <c r="J583" t="s">
        <v>192</v>
      </c>
      <c r="K583">
        <v>12.385704</v>
      </c>
    </row>
    <row r="584" spans="1:11" hidden="1" x14ac:dyDescent="0.3">
      <c r="A584" t="s">
        <v>27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>
        <v>389</v>
      </c>
      <c r="H584" t="s">
        <v>191</v>
      </c>
      <c r="I584">
        <v>19.453637136000001</v>
      </c>
      <c r="J584" t="s">
        <v>192</v>
      </c>
      <c r="K584">
        <v>0.51672199900000004</v>
      </c>
    </row>
    <row r="585" spans="1:11" hidden="1" x14ac:dyDescent="0.3">
      <c r="A585" t="s">
        <v>27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>
        <v>390</v>
      </c>
      <c r="H585" t="s">
        <v>191</v>
      </c>
      <c r="I585">
        <v>19.503636320999998</v>
      </c>
      <c r="J585" t="s">
        <v>192</v>
      </c>
      <c r="K585">
        <v>0.52868599999999999</v>
      </c>
    </row>
    <row r="586" spans="1:11" x14ac:dyDescent="0.3">
      <c r="A586" t="s">
        <v>27</v>
      </c>
      <c r="B586" t="s">
        <v>6</v>
      </c>
      <c r="C586" t="s">
        <v>7</v>
      </c>
      <c r="D586" t="s">
        <v>3</v>
      </c>
      <c r="E586" t="s">
        <v>4</v>
      </c>
      <c r="F586" t="s">
        <v>5</v>
      </c>
      <c r="G586">
        <v>195</v>
      </c>
      <c r="H586" t="s">
        <v>191</v>
      </c>
      <c r="I586">
        <v>19.516349747</v>
      </c>
      <c r="J586" t="s">
        <v>192</v>
      </c>
      <c r="K586">
        <v>12.605258999</v>
      </c>
    </row>
    <row r="587" spans="1:11" hidden="1" x14ac:dyDescent="0.3">
      <c r="A587" t="s">
        <v>27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>
        <v>391</v>
      </c>
      <c r="H587" t="s">
        <v>191</v>
      </c>
      <c r="I587">
        <v>19.553620747</v>
      </c>
      <c r="J587" t="s">
        <v>192</v>
      </c>
      <c r="K587">
        <v>0.497222</v>
      </c>
    </row>
    <row r="588" spans="1:11" hidden="1" x14ac:dyDescent="0.3">
      <c r="A588" t="s">
        <v>27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>
        <v>392</v>
      </c>
      <c r="H588" t="s">
        <v>191</v>
      </c>
      <c r="I588">
        <v>19.603639858000001</v>
      </c>
      <c r="J588" t="s">
        <v>192</v>
      </c>
      <c r="K588">
        <v>0.53029700000000002</v>
      </c>
    </row>
    <row r="589" spans="1:11" x14ac:dyDescent="0.3">
      <c r="A589" t="s">
        <v>27</v>
      </c>
      <c r="B589" t="s">
        <v>6</v>
      </c>
      <c r="C589" t="s">
        <v>7</v>
      </c>
      <c r="D589" t="s">
        <v>3</v>
      </c>
      <c r="E589" t="s">
        <v>4</v>
      </c>
      <c r="F589" t="s">
        <v>5</v>
      </c>
      <c r="G589">
        <v>196</v>
      </c>
      <c r="H589" t="s">
        <v>191</v>
      </c>
      <c r="I589">
        <v>19.615741080999999</v>
      </c>
      <c r="J589" t="s">
        <v>192</v>
      </c>
      <c r="K589">
        <v>11.988462998999999</v>
      </c>
    </row>
    <row r="590" spans="1:11" hidden="1" x14ac:dyDescent="0.3">
      <c r="A590" t="s">
        <v>27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>
        <v>393</v>
      </c>
      <c r="H590" t="s">
        <v>191</v>
      </c>
      <c r="I590">
        <v>19.653639747</v>
      </c>
      <c r="J590" t="s">
        <v>192</v>
      </c>
      <c r="K590">
        <v>0.51990700000000001</v>
      </c>
    </row>
    <row r="591" spans="1:11" hidden="1" x14ac:dyDescent="0.3">
      <c r="A591" t="s">
        <v>27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>
        <v>394</v>
      </c>
      <c r="H591" t="s">
        <v>191</v>
      </c>
      <c r="I591">
        <v>19.703689932</v>
      </c>
      <c r="J591" t="s">
        <v>192</v>
      </c>
      <c r="K591">
        <v>0.57944499999999999</v>
      </c>
    </row>
    <row r="592" spans="1:11" x14ac:dyDescent="0.3">
      <c r="A592" t="s">
        <v>27</v>
      </c>
      <c r="B592" t="s">
        <v>6</v>
      </c>
      <c r="C592" t="s">
        <v>7</v>
      </c>
      <c r="D592" t="s">
        <v>3</v>
      </c>
      <c r="E592" t="s">
        <v>4</v>
      </c>
      <c r="F592" t="s">
        <v>5</v>
      </c>
      <c r="G592">
        <v>197</v>
      </c>
      <c r="H592" t="s">
        <v>191</v>
      </c>
      <c r="I592">
        <v>19.715214618000001</v>
      </c>
      <c r="J592" t="s">
        <v>192</v>
      </c>
      <c r="K592">
        <v>11.412851</v>
      </c>
    </row>
    <row r="593" spans="1:11" hidden="1" x14ac:dyDescent="0.3">
      <c r="A593" t="s">
        <v>27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>
        <v>395</v>
      </c>
      <c r="H593" t="s">
        <v>191</v>
      </c>
      <c r="I593">
        <v>19.753642266</v>
      </c>
      <c r="J593" t="s">
        <v>192</v>
      </c>
      <c r="K593">
        <v>0.51681500000000002</v>
      </c>
    </row>
    <row r="594" spans="1:11" hidden="1" x14ac:dyDescent="0.3">
      <c r="A594" t="s">
        <v>27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>
        <v>396</v>
      </c>
      <c r="H594" t="s">
        <v>191</v>
      </c>
      <c r="I594">
        <v>19.803640895000001</v>
      </c>
      <c r="J594" t="s">
        <v>192</v>
      </c>
      <c r="K594">
        <v>0.52753799999999995</v>
      </c>
    </row>
    <row r="595" spans="1:11" x14ac:dyDescent="0.3">
      <c r="A595" t="s">
        <v>27</v>
      </c>
      <c r="B595" t="s">
        <v>6</v>
      </c>
      <c r="C595" t="s">
        <v>7</v>
      </c>
      <c r="D595" t="s">
        <v>3</v>
      </c>
      <c r="E595" t="s">
        <v>4</v>
      </c>
      <c r="F595" t="s">
        <v>5</v>
      </c>
      <c r="G595">
        <v>198</v>
      </c>
      <c r="H595" t="s">
        <v>191</v>
      </c>
      <c r="I595">
        <v>19.815448266000001</v>
      </c>
      <c r="J595" t="s">
        <v>192</v>
      </c>
      <c r="K595">
        <v>11.700296</v>
      </c>
    </row>
    <row r="596" spans="1:11" hidden="1" x14ac:dyDescent="0.3">
      <c r="A596" t="s">
        <v>27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>
        <v>397</v>
      </c>
      <c r="H596" t="s">
        <v>191</v>
      </c>
      <c r="I596">
        <v>19.853644765999999</v>
      </c>
      <c r="J596" t="s">
        <v>192</v>
      </c>
      <c r="K596">
        <v>0.517648</v>
      </c>
    </row>
    <row r="597" spans="1:11" hidden="1" x14ac:dyDescent="0.3">
      <c r="A597" t="s">
        <v>27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>
        <v>398</v>
      </c>
      <c r="H597" t="s">
        <v>191</v>
      </c>
      <c r="I597">
        <v>19.903640969000001</v>
      </c>
      <c r="J597" t="s">
        <v>192</v>
      </c>
      <c r="K597">
        <v>0.52681500000000003</v>
      </c>
    </row>
    <row r="598" spans="1:11" x14ac:dyDescent="0.3">
      <c r="A598" t="s">
        <v>27</v>
      </c>
      <c r="B598" t="s">
        <v>6</v>
      </c>
      <c r="C598" t="s">
        <v>7</v>
      </c>
      <c r="D598" t="s">
        <v>3</v>
      </c>
      <c r="E598" t="s">
        <v>4</v>
      </c>
      <c r="F598" t="s">
        <v>5</v>
      </c>
      <c r="G598">
        <v>199</v>
      </c>
      <c r="H598" t="s">
        <v>191</v>
      </c>
      <c r="I598">
        <v>19.914795117000001</v>
      </c>
      <c r="J598" t="s">
        <v>192</v>
      </c>
      <c r="K598">
        <v>11.039519</v>
      </c>
    </row>
    <row r="599" spans="1:11" hidden="1" x14ac:dyDescent="0.3">
      <c r="A599" t="s">
        <v>27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>
        <v>399</v>
      </c>
      <c r="H599" t="s">
        <v>191</v>
      </c>
      <c r="I599">
        <v>19.953655450999999</v>
      </c>
      <c r="J599" t="s">
        <v>192</v>
      </c>
      <c r="K599">
        <v>0.52757400099999996</v>
      </c>
    </row>
    <row r="600" spans="1:11" hidden="1" x14ac:dyDescent="0.3">
      <c r="A600" t="s">
        <v>27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>
        <v>400</v>
      </c>
      <c r="H600" t="s">
        <v>191</v>
      </c>
      <c r="I600">
        <v>20.003644821000002</v>
      </c>
      <c r="J600" t="s">
        <v>192</v>
      </c>
      <c r="K600">
        <v>0.52809300000000003</v>
      </c>
    </row>
    <row r="601" spans="1:11" x14ac:dyDescent="0.3">
      <c r="A601" t="s">
        <v>27</v>
      </c>
      <c r="B601" t="s">
        <v>6</v>
      </c>
      <c r="C601" t="s">
        <v>7</v>
      </c>
      <c r="D601" t="s">
        <v>3</v>
      </c>
      <c r="E601" t="s">
        <v>4</v>
      </c>
      <c r="F601" t="s">
        <v>5</v>
      </c>
      <c r="G601">
        <v>200</v>
      </c>
      <c r="H601" t="s">
        <v>191</v>
      </c>
      <c r="I601">
        <v>20.01672134</v>
      </c>
      <c r="J601" t="s">
        <v>192</v>
      </c>
      <c r="K601">
        <v>12.964407001</v>
      </c>
    </row>
    <row r="602" spans="1:11" hidden="1" x14ac:dyDescent="0.3">
      <c r="A602" t="s">
        <v>27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>
        <v>401</v>
      </c>
      <c r="H602" t="s">
        <v>191</v>
      </c>
      <c r="I602">
        <v>20.053644913999999</v>
      </c>
      <c r="J602" t="s">
        <v>192</v>
      </c>
      <c r="K602">
        <v>0.51503699999999997</v>
      </c>
    </row>
    <row r="603" spans="1:11" hidden="1" x14ac:dyDescent="0.3">
      <c r="A603" t="s">
        <v>27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>
        <v>402</v>
      </c>
      <c r="H603" t="s">
        <v>191</v>
      </c>
      <c r="I603">
        <v>20.103644488</v>
      </c>
      <c r="J603" t="s">
        <v>192</v>
      </c>
      <c r="K603">
        <v>0.51751800000000003</v>
      </c>
    </row>
    <row r="604" spans="1:11" x14ac:dyDescent="0.3">
      <c r="A604" t="s">
        <v>27</v>
      </c>
      <c r="B604" t="s">
        <v>6</v>
      </c>
      <c r="C604" t="s">
        <v>7</v>
      </c>
      <c r="D604" t="s">
        <v>3</v>
      </c>
      <c r="E604" t="s">
        <v>4</v>
      </c>
      <c r="F604" t="s">
        <v>5</v>
      </c>
      <c r="G604">
        <v>201</v>
      </c>
      <c r="H604" t="s">
        <v>191</v>
      </c>
      <c r="I604">
        <v>20.115917691</v>
      </c>
      <c r="J604" t="s">
        <v>192</v>
      </c>
      <c r="K604">
        <v>12.162444999</v>
      </c>
    </row>
    <row r="605" spans="1:11" hidden="1" x14ac:dyDescent="0.3">
      <c r="A605" t="s">
        <v>27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>
        <v>403</v>
      </c>
      <c r="H605" t="s">
        <v>191</v>
      </c>
      <c r="I605">
        <v>20.153683709999999</v>
      </c>
      <c r="J605" t="s">
        <v>192</v>
      </c>
      <c r="K605">
        <v>0.54933300100000004</v>
      </c>
    </row>
    <row r="606" spans="1:11" hidden="1" x14ac:dyDescent="0.3">
      <c r="A606" t="s">
        <v>27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>
        <v>404</v>
      </c>
      <c r="H606" t="s">
        <v>191</v>
      </c>
      <c r="I606">
        <v>20.203655487999999</v>
      </c>
      <c r="J606" t="s">
        <v>192</v>
      </c>
      <c r="K606">
        <v>0.53200000000000003</v>
      </c>
    </row>
    <row r="607" spans="1:11" x14ac:dyDescent="0.3">
      <c r="A607" t="s">
        <v>27</v>
      </c>
      <c r="B607" t="s">
        <v>6</v>
      </c>
      <c r="C607" t="s">
        <v>7</v>
      </c>
      <c r="D607" t="s">
        <v>3</v>
      </c>
      <c r="E607" t="s">
        <v>4</v>
      </c>
      <c r="F607" t="s">
        <v>5</v>
      </c>
      <c r="G607">
        <v>202</v>
      </c>
      <c r="H607" t="s">
        <v>191</v>
      </c>
      <c r="I607">
        <v>20.216643653999999</v>
      </c>
      <c r="J607" t="s">
        <v>192</v>
      </c>
      <c r="K607">
        <v>12.876612</v>
      </c>
    </row>
    <row r="608" spans="1:11" hidden="1" x14ac:dyDescent="0.3">
      <c r="A608" t="s">
        <v>28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>
        <v>405</v>
      </c>
      <c r="H608" t="s">
        <v>191</v>
      </c>
      <c r="I608">
        <v>20.253657043</v>
      </c>
      <c r="J608" t="s">
        <v>192</v>
      </c>
      <c r="K608">
        <v>0.52570399999999995</v>
      </c>
    </row>
    <row r="609" spans="1:11" hidden="1" x14ac:dyDescent="0.3">
      <c r="A609" t="s">
        <v>28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>
        <v>406</v>
      </c>
      <c r="H609" t="s">
        <v>191</v>
      </c>
      <c r="I609">
        <v>20.303646525000001</v>
      </c>
      <c r="J609" t="s">
        <v>192</v>
      </c>
      <c r="K609">
        <v>0.52357399999999998</v>
      </c>
    </row>
    <row r="610" spans="1:11" x14ac:dyDescent="0.3">
      <c r="A610" t="s">
        <v>28</v>
      </c>
      <c r="B610" t="s">
        <v>6</v>
      </c>
      <c r="C610" t="s">
        <v>7</v>
      </c>
      <c r="D610" t="s">
        <v>3</v>
      </c>
      <c r="E610" t="s">
        <v>4</v>
      </c>
      <c r="F610" t="s">
        <v>5</v>
      </c>
      <c r="G610">
        <v>203</v>
      </c>
      <c r="H610" t="s">
        <v>191</v>
      </c>
      <c r="I610">
        <v>20.314735802000001</v>
      </c>
      <c r="J610" t="s">
        <v>192</v>
      </c>
      <c r="K610">
        <v>10.977593000000001</v>
      </c>
    </row>
    <row r="611" spans="1:11" hidden="1" x14ac:dyDescent="0.3">
      <c r="A611" t="s">
        <v>28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>
        <v>407</v>
      </c>
      <c r="H611" t="s">
        <v>191</v>
      </c>
      <c r="I611">
        <v>20.353644375999998</v>
      </c>
      <c r="J611" t="s">
        <v>192</v>
      </c>
      <c r="K611">
        <v>0.50753700000000002</v>
      </c>
    </row>
    <row r="612" spans="1:11" hidden="1" x14ac:dyDescent="0.3">
      <c r="A612" t="s">
        <v>28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>
        <v>408</v>
      </c>
      <c r="H612" t="s">
        <v>191</v>
      </c>
      <c r="I612">
        <v>20.403660284000001</v>
      </c>
      <c r="J612" t="s">
        <v>192</v>
      </c>
      <c r="K612">
        <v>0.535389</v>
      </c>
    </row>
    <row r="613" spans="1:11" x14ac:dyDescent="0.3">
      <c r="A613" t="s">
        <v>28</v>
      </c>
      <c r="B613" t="s">
        <v>6</v>
      </c>
      <c r="C613" t="s">
        <v>7</v>
      </c>
      <c r="D613" t="s">
        <v>3</v>
      </c>
      <c r="E613" t="s">
        <v>4</v>
      </c>
      <c r="F613" t="s">
        <v>5</v>
      </c>
      <c r="G613">
        <v>204</v>
      </c>
      <c r="H613" t="s">
        <v>191</v>
      </c>
      <c r="I613">
        <v>20.415563321</v>
      </c>
      <c r="J613" t="s">
        <v>192</v>
      </c>
      <c r="K613">
        <v>11.792925998999999</v>
      </c>
    </row>
    <row r="614" spans="1:11" hidden="1" x14ac:dyDescent="0.3">
      <c r="A614" t="s">
        <v>28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>
        <v>409</v>
      </c>
      <c r="H614" t="s">
        <v>191</v>
      </c>
      <c r="I614">
        <v>20.453659802000001</v>
      </c>
      <c r="J614" t="s">
        <v>192</v>
      </c>
      <c r="K614">
        <v>0.52312999999999998</v>
      </c>
    </row>
    <row r="615" spans="1:11" hidden="1" x14ac:dyDescent="0.3">
      <c r="A615" t="s">
        <v>28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>
        <v>410</v>
      </c>
      <c r="H615" t="s">
        <v>191</v>
      </c>
      <c r="I615">
        <v>20.503658247000001</v>
      </c>
      <c r="J615" t="s">
        <v>192</v>
      </c>
      <c r="K615">
        <v>0.53237000000000001</v>
      </c>
    </row>
    <row r="616" spans="1:11" x14ac:dyDescent="0.3">
      <c r="A616" t="s">
        <v>28</v>
      </c>
      <c r="B616" t="s">
        <v>6</v>
      </c>
      <c r="C616" t="s">
        <v>7</v>
      </c>
      <c r="D616" t="s">
        <v>3</v>
      </c>
      <c r="E616" t="s">
        <v>4</v>
      </c>
      <c r="F616" t="s">
        <v>5</v>
      </c>
      <c r="G616">
        <v>205</v>
      </c>
      <c r="H616" t="s">
        <v>191</v>
      </c>
      <c r="I616">
        <v>20.516334432000001</v>
      </c>
      <c r="J616" t="s">
        <v>192</v>
      </c>
      <c r="K616">
        <v>12.563482</v>
      </c>
    </row>
    <row r="617" spans="1:11" hidden="1" x14ac:dyDescent="0.3">
      <c r="A617" t="s">
        <v>28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>
        <v>411</v>
      </c>
      <c r="H617" t="s">
        <v>191</v>
      </c>
      <c r="I617">
        <v>20.553660506</v>
      </c>
      <c r="J617" t="s">
        <v>192</v>
      </c>
      <c r="K617">
        <v>0.52522199999999997</v>
      </c>
    </row>
    <row r="618" spans="1:11" hidden="1" x14ac:dyDescent="0.3">
      <c r="A618" t="s">
        <v>28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>
        <v>412</v>
      </c>
      <c r="H618" t="s">
        <v>191</v>
      </c>
      <c r="I618">
        <v>20.603701173000001</v>
      </c>
      <c r="J618" t="s">
        <v>192</v>
      </c>
      <c r="K618">
        <v>0.57257400000000003</v>
      </c>
    </row>
    <row r="619" spans="1:11" x14ac:dyDescent="0.3">
      <c r="A619" t="s">
        <v>28</v>
      </c>
      <c r="B619" t="s">
        <v>6</v>
      </c>
      <c r="C619" t="s">
        <v>7</v>
      </c>
      <c r="D619" t="s">
        <v>3</v>
      </c>
      <c r="E619" t="s">
        <v>4</v>
      </c>
      <c r="F619" t="s">
        <v>5</v>
      </c>
      <c r="G619">
        <v>206</v>
      </c>
      <c r="H619" t="s">
        <v>191</v>
      </c>
      <c r="I619">
        <v>20.615690376</v>
      </c>
      <c r="J619" t="s">
        <v>192</v>
      </c>
      <c r="K619">
        <v>11.879204</v>
      </c>
    </row>
    <row r="620" spans="1:11" hidden="1" x14ac:dyDescent="0.3">
      <c r="A620" t="s">
        <v>28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>
        <v>413</v>
      </c>
      <c r="H620" t="s">
        <v>191</v>
      </c>
      <c r="I620">
        <v>20.653657338999999</v>
      </c>
      <c r="J620" t="s">
        <v>192</v>
      </c>
      <c r="K620">
        <v>0.51837</v>
      </c>
    </row>
    <row r="621" spans="1:11" hidden="1" x14ac:dyDescent="0.3">
      <c r="A621" t="s">
        <v>28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>
        <v>414</v>
      </c>
      <c r="H621" t="s">
        <v>191</v>
      </c>
      <c r="I621">
        <v>20.703680005999999</v>
      </c>
      <c r="J621" t="s">
        <v>192</v>
      </c>
      <c r="K621">
        <v>0.54916699999999996</v>
      </c>
    </row>
    <row r="622" spans="1:11" x14ac:dyDescent="0.3">
      <c r="A622" t="s">
        <v>28</v>
      </c>
      <c r="B622" t="s">
        <v>6</v>
      </c>
      <c r="C622" t="s">
        <v>7</v>
      </c>
      <c r="D622" t="s">
        <v>3</v>
      </c>
      <c r="E622" t="s">
        <v>4</v>
      </c>
      <c r="F622" t="s">
        <v>5</v>
      </c>
      <c r="G622">
        <v>207</v>
      </c>
      <c r="H622" t="s">
        <v>191</v>
      </c>
      <c r="I622">
        <v>20.715486431999999</v>
      </c>
      <c r="J622" t="s">
        <v>192</v>
      </c>
      <c r="K622">
        <v>11.698555000000001</v>
      </c>
    </row>
    <row r="623" spans="1:11" hidden="1" x14ac:dyDescent="0.3">
      <c r="A623" t="s">
        <v>28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>
        <v>415</v>
      </c>
      <c r="H623" t="s">
        <v>191</v>
      </c>
      <c r="I623">
        <v>20.753636246999999</v>
      </c>
      <c r="J623" t="s">
        <v>192</v>
      </c>
      <c r="K623">
        <v>0.48994400100000002</v>
      </c>
    </row>
    <row r="624" spans="1:11" hidden="1" x14ac:dyDescent="0.3">
      <c r="A624" t="s">
        <v>28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>
        <v>416</v>
      </c>
      <c r="H624" t="s">
        <v>191</v>
      </c>
      <c r="I624">
        <v>20.803664598000001</v>
      </c>
      <c r="J624" t="s">
        <v>192</v>
      </c>
      <c r="K624">
        <v>0.52925999999999995</v>
      </c>
    </row>
    <row r="625" spans="1:11" x14ac:dyDescent="0.3">
      <c r="A625" t="s">
        <v>28</v>
      </c>
      <c r="B625" t="s">
        <v>6</v>
      </c>
      <c r="C625" t="s">
        <v>7</v>
      </c>
      <c r="D625" t="s">
        <v>3</v>
      </c>
      <c r="E625" t="s">
        <v>4</v>
      </c>
      <c r="F625" t="s">
        <v>5</v>
      </c>
      <c r="G625">
        <v>208</v>
      </c>
      <c r="H625" t="s">
        <v>191</v>
      </c>
      <c r="I625">
        <v>20.815844523999999</v>
      </c>
      <c r="J625" t="s">
        <v>192</v>
      </c>
      <c r="K625">
        <v>12.066852000000001</v>
      </c>
    </row>
    <row r="626" spans="1:11" hidden="1" x14ac:dyDescent="0.3">
      <c r="A626" t="s">
        <v>28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>
        <v>417</v>
      </c>
      <c r="H626" t="s">
        <v>191</v>
      </c>
      <c r="I626">
        <v>20.853707691</v>
      </c>
      <c r="J626" t="s">
        <v>192</v>
      </c>
      <c r="K626">
        <v>0.56453699999999996</v>
      </c>
    </row>
    <row r="627" spans="1:11" hidden="1" x14ac:dyDescent="0.3">
      <c r="A627" t="s">
        <v>28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>
        <v>418</v>
      </c>
      <c r="H627" t="s">
        <v>191</v>
      </c>
      <c r="I627">
        <v>20.903662950000001</v>
      </c>
      <c r="J627" t="s">
        <v>192</v>
      </c>
      <c r="K627">
        <v>0.52996299999999996</v>
      </c>
    </row>
    <row r="628" spans="1:11" x14ac:dyDescent="0.3">
      <c r="A628" t="s">
        <v>28</v>
      </c>
      <c r="B628" t="s">
        <v>6</v>
      </c>
      <c r="C628" t="s">
        <v>7</v>
      </c>
      <c r="D628" t="s">
        <v>3</v>
      </c>
      <c r="E628" t="s">
        <v>4</v>
      </c>
      <c r="F628" t="s">
        <v>5</v>
      </c>
      <c r="G628">
        <v>209</v>
      </c>
      <c r="H628" t="s">
        <v>191</v>
      </c>
      <c r="I628">
        <v>20.915181524000001</v>
      </c>
      <c r="J628" t="s">
        <v>192</v>
      </c>
      <c r="K628">
        <v>11.408092999999999</v>
      </c>
    </row>
    <row r="629" spans="1:11" hidden="1" x14ac:dyDescent="0.3">
      <c r="A629" t="s">
        <v>28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>
        <v>419</v>
      </c>
      <c r="H629" t="s">
        <v>191</v>
      </c>
      <c r="I629">
        <v>20.953668635</v>
      </c>
      <c r="J629" t="s">
        <v>192</v>
      </c>
      <c r="K629">
        <v>0.52249999999999996</v>
      </c>
    </row>
    <row r="630" spans="1:11" hidden="1" x14ac:dyDescent="0.3">
      <c r="A630" t="s">
        <v>28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>
        <v>420</v>
      </c>
      <c r="H630" t="s">
        <v>191</v>
      </c>
      <c r="I630">
        <v>21.003669820999999</v>
      </c>
      <c r="J630" t="s">
        <v>192</v>
      </c>
      <c r="K630">
        <v>0.53285200099999996</v>
      </c>
    </row>
    <row r="631" spans="1:11" x14ac:dyDescent="0.3">
      <c r="A631" t="s">
        <v>28</v>
      </c>
      <c r="B631" t="s">
        <v>6</v>
      </c>
      <c r="C631" t="s">
        <v>7</v>
      </c>
      <c r="D631" t="s">
        <v>3</v>
      </c>
      <c r="E631" t="s">
        <v>4</v>
      </c>
      <c r="F631" t="s">
        <v>5</v>
      </c>
      <c r="G631">
        <v>210</v>
      </c>
      <c r="H631" t="s">
        <v>191</v>
      </c>
      <c r="I631">
        <v>21.016150487000001</v>
      </c>
      <c r="J631" t="s">
        <v>192</v>
      </c>
      <c r="K631">
        <v>12.36713</v>
      </c>
    </row>
    <row r="632" spans="1:11" hidden="1" x14ac:dyDescent="0.3">
      <c r="A632" t="s">
        <v>28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>
        <v>421</v>
      </c>
      <c r="H632" t="s">
        <v>191</v>
      </c>
      <c r="I632">
        <v>21.053666450000001</v>
      </c>
      <c r="J632" t="s">
        <v>192</v>
      </c>
      <c r="K632">
        <v>0.51661100000000004</v>
      </c>
    </row>
    <row r="633" spans="1:11" hidden="1" x14ac:dyDescent="0.3">
      <c r="A633" t="s">
        <v>28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>
        <v>422</v>
      </c>
      <c r="H633" t="s">
        <v>191</v>
      </c>
      <c r="I633">
        <v>21.103650061</v>
      </c>
      <c r="J633" t="s">
        <v>192</v>
      </c>
      <c r="K633">
        <v>0.51203699999999996</v>
      </c>
    </row>
    <row r="634" spans="1:11" x14ac:dyDescent="0.3">
      <c r="A634" t="s">
        <v>28</v>
      </c>
      <c r="B634" t="s">
        <v>6</v>
      </c>
      <c r="C634" t="s">
        <v>7</v>
      </c>
      <c r="D634" t="s">
        <v>3</v>
      </c>
      <c r="E634" t="s">
        <v>4</v>
      </c>
      <c r="F634" t="s">
        <v>5</v>
      </c>
      <c r="G634">
        <v>211</v>
      </c>
      <c r="H634" t="s">
        <v>191</v>
      </c>
      <c r="I634">
        <v>21.115002708999999</v>
      </c>
      <c r="J634" t="s">
        <v>192</v>
      </c>
      <c r="K634">
        <v>11.239148</v>
      </c>
    </row>
    <row r="635" spans="1:11" hidden="1" x14ac:dyDescent="0.3">
      <c r="A635" t="s">
        <v>28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>
        <v>423</v>
      </c>
      <c r="H635" t="s">
        <v>191</v>
      </c>
      <c r="I635">
        <v>21.153665671999999</v>
      </c>
      <c r="J635" t="s">
        <v>192</v>
      </c>
      <c r="K635">
        <v>0.51705599999999996</v>
      </c>
    </row>
    <row r="636" spans="1:11" hidden="1" x14ac:dyDescent="0.3">
      <c r="A636" t="s">
        <v>28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>
        <v>424</v>
      </c>
      <c r="H636" t="s">
        <v>191</v>
      </c>
      <c r="I636">
        <v>21.203673560999999</v>
      </c>
      <c r="J636" t="s">
        <v>192</v>
      </c>
      <c r="K636">
        <v>0.533111</v>
      </c>
    </row>
    <row r="637" spans="1:11" x14ac:dyDescent="0.3">
      <c r="A637" t="s">
        <v>28</v>
      </c>
      <c r="B637" t="s">
        <v>6</v>
      </c>
      <c r="C637" t="s">
        <v>7</v>
      </c>
      <c r="D637" t="s">
        <v>3</v>
      </c>
      <c r="E637" t="s">
        <v>4</v>
      </c>
      <c r="F637" t="s">
        <v>5</v>
      </c>
      <c r="G637">
        <v>212</v>
      </c>
      <c r="H637" t="s">
        <v>191</v>
      </c>
      <c r="I637">
        <v>21.216150079999998</v>
      </c>
      <c r="J637" t="s">
        <v>192</v>
      </c>
      <c r="K637">
        <v>12.361814000000001</v>
      </c>
    </row>
    <row r="638" spans="1:11" hidden="1" x14ac:dyDescent="0.3">
      <c r="A638" t="s">
        <v>29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>
        <v>425</v>
      </c>
      <c r="H638" t="s">
        <v>191</v>
      </c>
      <c r="I638">
        <v>21.253664598</v>
      </c>
      <c r="J638" t="s">
        <v>192</v>
      </c>
      <c r="K638">
        <v>0.51124099999999995</v>
      </c>
    </row>
    <row r="639" spans="1:11" hidden="1" x14ac:dyDescent="0.3">
      <c r="A639" t="s">
        <v>29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>
        <v>426</v>
      </c>
      <c r="H639" t="s">
        <v>191</v>
      </c>
      <c r="I639">
        <v>21.303730931</v>
      </c>
      <c r="J639" t="s">
        <v>192</v>
      </c>
      <c r="K639">
        <v>0.58811100000000005</v>
      </c>
    </row>
    <row r="640" spans="1:11" x14ac:dyDescent="0.3">
      <c r="A640" t="s">
        <v>29</v>
      </c>
      <c r="B640" t="s">
        <v>6</v>
      </c>
      <c r="C640" t="s">
        <v>7</v>
      </c>
      <c r="D640" t="s">
        <v>3</v>
      </c>
      <c r="E640" t="s">
        <v>4</v>
      </c>
      <c r="F640" t="s">
        <v>5</v>
      </c>
      <c r="G640">
        <v>213</v>
      </c>
      <c r="H640" t="s">
        <v>191</v>
      </c>
      <c r="I640">
        <v>21.313632061</v>
      </c>
      <c r="J640" t="s">
        <v>192</v>
      </c>
      <c r="K640">
        <v>9.7913519999999998</v>
      </c>
    </row>
    <row r="641" spans="1:11" hidden="1" x14ac:dyDescent="0.3">
      <c r="A641" t="s">
        <v>29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>
        <v>427</v>
      </c>
      <c r="H641" t="s">
        <v>191</v>
      </c>
      <c r="I641">
        <v>21.353654505000002</v>
      </c>
      <c r="J641" t="s">
        <v>192</v>
      </c>
      <c r="K641">
        <v>0.493649</v>
      </c>
    </row>
    <row r="642" spans="1:11" hidden="1" x14ac:dyDescent="0.3">
      <c r="A642" t="s">
        <v>29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>
        <v>428</v>
      </c>
      <c r="H642" t="s">
        <v>191</v>
      </c>
      <c r="I642">
        <v>21.403670987000002</v>
      </c>
      <c r="J642" t="s">
        <v>192</v>
      </c>
      <c r="K642">
        <v>0.52620400000000001</v>
      </c>
    </row>
    <row r="643" spans="1:11" x14ac:dyDescent="0.3">
      <c r="A643" t="s">
        <v>29</v>
      </c>
      <c r="B643" t="s">
        <v>6</v>
      </c>
      <c r="C643" t="s">
        <v>7</v>
      </c>
      <c r="D643" t="s">
        <v>3</v>
      </c>
      <c r="E643" t="s">
        <v>4</v>
      </c>
      <c r="F643" t="s">
        <v>5</v>
      </c>
      <c r="G643">
        <v>214</v>
      </c>
      <c r="H643" t="s">
        <v>191</v>
      </c>
      <c r="I643">
        <v>21.416215172000001</v>
      </c>
      <c r="J643" t="s">
        <v>192</v>
      </c>
      <c r="K643">
        <v>12.430593</v>
      </c>
    </row>
    <row r="644" spans="1:11" hidden="1" x14ac:dyDescent="0.3">
      <c r="A644" t="s">
        <v>29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>
        <v>429</v>
      </c>
      <c r="H644" t="s">
        <v>191</v>
      </c>
      <c r="I644">
        <v>21.453665153999999</v>
      </c>
      <c r="J644" t="s">
        <v>192</v>
      </c>
      <c r="K644">
        <v>0.50953700000000002</v>
      </c>
    </row>
    <row r="645" spans="1:11" hidden="1" x14ac:dyDescent="0.3">
      <c r="A645" t="s">
        <v>29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>
        <v>430</v>
      </c>
      <c r="H645" t="s">
        <v>191</v>
      </c>
      <c r="I645">
        <v>21.503691245999999</v>
      </c>
      <c r="J645" t="s">
        <v>192</v>
      </c>
      <c r="K645">
        <v>0.54438900000000001</v>
      </c>
    </row>
    <row r="646" spans="1:11" x14ac:dyDescent="0.3">
      <c r="A646" t="s">
        <v>29</v>
      </c>
      <c r="B646" t="s">
        <v>6</v>
      </c>
      <c r="C646" t="s">
        <v>7</v>
      </c>
      <c r="D646" t="s">
        <v>3</v>
      </c>
      <c r="E646" t="s">
        <v>4</v>
      </c>
      <c r="F646" t="s">
        <v>5</v>
      </c>
      <c r="G646">
        <v>215</v>
      </c>
      <c r="H646" t="s">
        <v>191</v>
      </c>
      <c r="I646">
        <v>21.516684839</v>
      </c>
      <c r="J646" t="s">
        <v>192</v>
      </c>
      <c r="K646">
        <v>12.879869999</v>
      </c>
    </row>
    <row r="647" spans="1:11" hidden="1" x14ac:dyDescent="0.3">
      <c r="A647" t="s">
        <v>29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>
        <v>431</v>
      </c>
      <c r="H647" t="s">
        <v>191</v>
      </c>
      <c r="I647">
        <v>21.553666746000001</v>
      </c>
      <c r="J647" t="s">
        <v>192</v>
      </c>
      <c r="K647">
        <v>0.50987000000000005</v>
      </c>
    </row>
    <row r="648" spans="1:11" hidden="1" x14ac:dyDescent="0.3">
      <c r="A648" t="s">
        <v>29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>
        <v>432</v>
      </c>
      <c r="H648" t="s">
        <v>191</v>
      </c>
      <c r="I648">
        <v>21.603676320000002</v>
      </c>
      <c r="J648" t="s">
        <v>192</v>
      </c>
      <c r="K648">
        <v>0.52831499999999998</v>
      </c>
    </row>
    <row r="649" spans="1:11" x14ac:dyDescent="0.3">
      <c r="A649" t="s">
        <v>29</v>
      </c>
      <c r="B649" t="s">
        <v>6</v>
      </c>
      <c r="C649" t="s">
        <v>7</v>
      </c>
      <c r="D649" t="s">
        <v>3</v>
      </c>
      <c r="E649" t="s">
        <v>4</v>
      </c>
      <c r="F649" t="s">
        <v>5</v>
      </c>
      <c r="G649">
        <v>216</v>
      </c>
      <c r="H649" t="s">
        <v>191</v>
      </c>
      <c r="I649">
        <v>21.615035061</v>
      </c>
      <c r="J649" t="s">
        <v>192</v>
      </c>
      <c r="K649">
        <v>11.253648</v>
      </c>
    </row>
    <row r="650" spans="1:11" hidden="1" x14ac:dyDescent="0.3">
      <c r="A650" t="s">
        <v>29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>
        <v>433</v>
      </c>
      <c r="H650" t="s">
        <v>191</v>
      </c>
      <c r="I650">
        <v>21.653665504999999</v>
      </c>
      <c r="J650" t="s">
        <v>192</v>
      </c>
      <c r="K650">
        <v>0.50503699999999996</v>
      </c>
    </row>
    <row r="651" spans="1:11" hidden="1" x14ac:dyDescent="0.3">
      <c r="A651" t="s">
        <v>29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>
        <v>434</v>
      </c>
      <c r="H651" t="s">
        <v>191</v>
      </c>
      <c r="I651">
        <v>21.703681653</v>
      </c>
      <c r="J651" t="s">
        <v>192</v>
      </c>
      <c r="K651">
        <v>0.53096299999999996</v>
      </c>
    </row>
    <row r="652" spans="1:11" x14ac:dyDescent="0.3">
      <c r="A652" t="s">
        <v>29</v>
      </c>
      <c r="B652" t="s">
        <v>6</v>
      </c>
      <c r="C652" t="s">
        <v>7</v>
      </c>
      <c r="D652" t="s">
        <v>3</v>
      </c>
      <c r="E652" t="s">
        <v>4</v>
      </c>
      <c r="F652" t="s">
        <v>5</v>
      </c>
      <c r="G652">
        <v>217</v>
      </c>
      <c r="H652" t="s">
        <v>191</v>
      </c>
      <c r="I652">
        <v>21.715539320000001</v>
      </c>
      <c r="J652" t="s">
        <v>192</v>
      </c>
      <c r="K652">
        <v>11.743259</v>
      </c>
    </row>
    <row r="653" spans="1:11" hidden="1" x14ac:dyDescent="0.3">
      <c r="A653" t="s">
        <v>29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>
        <v>435</v>
      </c>
      <c r="H653" t="s">
        <v>191</v>
      </c>
      <c r="I653">
        <v>21.75373995</v>
      </c>
      <c r="J653" t="s">
        <v>192</v>
      </c>
      <c r="K653">
        <v>0.57499999999999996</v>
      </c>
    </row>
    <row r="654" spans="1:11" hidden="1" x14ac:dyDescent="0.3">
      <c r="A654" t="s">
        <v>29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>
        <v>436</v>
      </c>
      <c r="H654" t="s">
        <v>191</v>
      </c>
      <c r="I654">
        <v>21.803688635</v>
      </c>
      <c r="J654" t="s">
        <v>192</v>
      </c>
      <c r="K654">
        <v>0.53642599999999996</v>
      </c>
    </row>
    <row r="655" spans="1:11" x14ac:dyDescent="0.3">
      <c r="A655" t="s">
        <v>29</v>
      </c>
      <c r="B655" t="s">
        <v>6</v>
      </c>
      <c r="C655" t="s">
        <v>7</v>
      </c>
      <c r="D655" t="s">
        <v>3</v>
      </c>
      <c r="E655" t="s">
        <v>4</v>
      </c>
      <c r="F655" t="s">
        <v>5</v>
      </c>
      <c r="G655">
        <v>218</v>
      </c>
      <c r="H655" t="s">
        <v>191</v>
      </c>
      <c r="I655">
        <v>21.816582431</v>
      </c>
      <c r="J655" t="s">
        <v>192</v>
      </c>
      <c r="K655">
        <v>12.781110999999999</v>
      </c>
    </row>
    <row r="656" spans="1:11" hidden="1" x14ac:dyDescent="0.3">
      <c r="A656" t="s">
        <v>29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>
        <v>437</v>
      </c>
      <c r="H656" t="s">
        <v>191</v>
      </c>
      <c r="I656">
        <v>21.853692746</v>
      </c>
      <c r="J656" t="s">
        <v>192</v>
      </c>
      <c r="K656">
        <v>0.51840699899999998</v>
      </c>
    </row>
    <row r="657" spans="1:11" hidden="1" x14ac:dyDescent="0.3">
      <c r="A657" t="s">
        <v>29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>
        <v>438</v>
      </c>
      <c r="H657" t="s">
        <v>191</v>
      </c>
      <c r="I657">
        <v>21.903680894000001</v>
      </c>
      <c r="J657" t="s">
        <v>192</v>
      </c>
      <c r="K657">
        <v>0.52707499999999996</v>
      </c>
    </row>
    <row r="658" spans="1:11" x14ac:dyDescent="0.3">
      <c r="A658" t="s">
        <v>29</v>
      </c>
      <c r="B658" t="s">
        <v>6</v>
      </c>
      <c r="C658" t="s">
        <v>7</v>
      </c>
      <c r="D658" t="s">
        <v>3</v>
      </c>
      <c r="E658" t="s">
        <v>4</v>
      </c>
      <c r="F658" t="s">
        <v>5</v>
      </c>
      <c r="G658">
        <v>219</v>
      </c>
      <c r="H658" t="s">
        <v>191</v>
      </c>
      <c r="I658">
        <v>21.916664635</v>
      </c>
      <c r="J658" t="s">
        <v>192</v>
      </c>
      <c r="K658">
        <v>12.877185000000001</v>
      </c>
    </row>
    <row r="659" spans="1:11" hidden="1" x14ac:dyDescent="0.3">
      <c r="A659" t="s">
        <v>29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>
        <v>439</v>
      </c>
      <c r="H659" t="s">
        <v>191</v>
      </c>
      <c r="I659">
        <v>21.953673153</v>
      </c>
      <c r="J659" t="s">
        <v>192</v>
      </c>
      <c r="K659">
        <v>0.50057399899999999</v>
      </c>
    </row>
    <row r="660" spans="1:11" hidden="1" x14ac:dyDescent="0.3">
      <c r="A660" t="s">
        <v>29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>
        <v>440</v>
      </c>
      <c r="H660" t="s">
        <v>191</v>
      </c>
      <c r="I660">
        <v>22.003694208999999</v>
      </c>
      <c r="J660" t="s">
        <v>192</v>
      </c>
      <c r="K660">
        <v>0.52990800000000005</v>
      </c>
    </row>
    <row r="661" spans="1:11" x14ac:dyDescent="0.3">
      <c r="A661" t="s">
        <v>29</v>
      </c>
      <c r="B661" t="s">
        <v>6</v>
      </c>
      <c r="C661" t="s">
        <v>7</v>
      </c>
      <c r="D661" t="s">
        <v>3</v>
      </c>
      <c r="E661" t="s">
        <v>4</v>
      </c>
      <c r="F661" t="s">
        <v>5</v>
      </c>
      <c r="G661">
        <v>220</v>
      </c>
      <c r="H661" t="s">
        <v>191</v>
      </c>
      <c r="I661">
        <v>22.015854189999999</v>
      </c>
      <c r="J661" t="s">
        <v>192</v>
      </c>
      <c r="K661">
        <v>12.044962999999999</v>
      </c>
    </row>
    <row r="662" spans="1:11" hidden="1" x14ac:dyDescent="0.3">
      <c r="A662" t="s">
        <v>29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>
        <v>441</v>
      </c>
      <c r="H662" t="s">
        <v>191</v>
      </c>
      <c r="I662">
        <v>22.053710337999998</v>
      </c>
      <c r="J662" t="s">
        <v>192</v>
      </c>
      <c r="K662">
        <v>0.52425899899999995</v>
      </c>
    </row>
    <row r="663" spans="1:11" hidden="1" x14ac:dyDescent="0.3">
      <c r="A663" t="s">
        <v>29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>
        <v>442</v>
      </c>
      <c r="H663" t="s">
        <v>191</v>
      </c>
      <c r="I663">
        <v>22.103690598</v>
      </c>
      <c r="J663" t="s">
        <v>192</v>
      </c>
      <c r="K663">
        <v>0.53253700000000004</v>
      </c>
    </row>
    <row r="664" spans="1:11" x14ac:dyDescent="0.3">
      <c r="A664" t="s">
        <v>29</v>
      </c>
      <c r="B664" t="s">
        <v>6</v>
      </c>
      <c r="C664" t="s">
        <v>7</v>
      </c>
      <c r="D664" t="s">
        <v>3</v>
      </c>
      <c r="E664" t="s">
        <v>4</v>
      </c>
      <c r="F664" t="s">
        <v>5</v>
      </c>
      <c r="G664">
        <v>221</v>
      </c>
      <c r="H664" t="s">
        <v>191</v>
      </c>
      <c r="I664">
        <v>22.115130653000001</v>
      </c>
      <c r="J664" t="s">
        <v>192</v>
      </c>
      <c r="K664">
        <v>11.326148</v>
      </c>
    </row>
    <row r="665" spans="1:11" hidden="1" x14ac:dyDescent="0.3">
      <c r="A665" t="s">
        <v>29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>
        <v>443</v>
      </c>
      <c r="H665" t="s">
        <v>191</v>
      </c>
      <c r="I665">
        <v>22.153703634999999</v>
      </c>
      <c r="J665" t="s">
        <v>192</v>
      </c>
      <c r="K665">
        <v>0.51238899999999998</v>
      </c>
    </row>
    <row r="666" spans="1:11" hidden="1" x14ac:dyDescent="0.3">
      <c r="A666" t="s">
        <v>29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>
        <v>444</v>
      </c>
      <c r="H666" t="s">
        <v>191</v>
      </c>
      <c r="I666">
        <v>22.203697523999999</v>
      </c>
      <c r="J666" t="s">
        <v>192</v>
      </c>
      <c r="K666">
        <v>0.53735200000000005</v>
      </c>
    </row>
    <row r="667" spans="1:11" x14ac:dyDescent="0.3">
      <c r="A667" t="s">
        <v>29</v>
      </c>
      <c r="B667" t="s">
        <v>6</v>
      </c>
      <c r="C667" t="s">
        <v>7</v>
      </c>
      <c r="D667" t="s">
        <v>3</v>
      </c>
      <c r="E667" t="s">
        <v>4</v>
      </c>
      <c r="F667" t="s">
        <v>5</v>
      </c>
      <c r="G667">
        <v>222</v>
      </c>
      <c r="H667" t="s">
        <v>191</v>
      </c>
      <c r="I667">
        <v>22.215841153</v>
      </c>
      <c r="J667" t="s">
        <v>192</v>
      </c>
      <c r="K667">
        <v>11.989167</v>
      </c>
    </row>
    <row r="668" spans="1:11" hidden="1" x14ac:dyDescent="0.3">
      <c r="A668" t="s">
        <v>30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>
        <v>445</v>
      </c>
      <c r="H668" t="s">
        <v>191</v>
      </c>
      <c r="I668">
        <v>22.253712578999998</v>
      </c>
      <c r="J668" t="s">
        <v>192</v>
      </c>
      <c r="K668">
        <v>0.51061100000000004</v>
      </c>
    </row>
    <row r="669" spans="1:11" hidden="1" x14ac:dyDescent="0.3">
      <c r="A669" t="s">
        <v>30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>
        <v>446</v>
      </c>
      <c r="H669" t="s">
        <v>191</v>
      </c>
      <c r="I669">
        <v>22.303691894</v>
      </c>
      <c r="J669" t="s">
        <v>192</v>
      </c>
      <c r="K669">
        <v>0.53029599999999999</v>
      </c>
    </row>
    <row r="670" spans="1:11" x14ac:dyDescent="0.3">
      <c r="A670" t="s">
        <v>30</v>
      </c>
      <c r="B670" t="s">
        <v>6</v>
      </c>
      <c r="C670" t="s">
        <v>7</v>
      </c>
      <c r="D670" t="s">
        <v>3</v>
      </c>
      <c r="E670" t="s">
        <v>4</v>
      </c>
      <c r="F670" t="s">
        <v>5</v>
      </c>
      <c r="G670">
        <v>223</v>
      </c>
      <c r="H670" t="s">
        <v>191</v>
      </c>
      <c r="I670">
        <v>22.316136875000002</v>
      </c>
      <c r="J670" t="s">
        <v>192</v>
      </c>
      <c r="K670">
        <v>12.332241001</v>
      </c>
    </row>
    <row r="671" spans="1:11" hidden="1" x14ac:dyDescent="0.3">
      <c r="A671" t="s">
        <v>30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>
        <v>447</v>
      </c>
      <c r="H671" t="s">
        <v>191</v>
      </c>
      <c r="I671">
        <v>22.353708394000002</v>
      </c>
      <c r="J671" t="s">
        <v>192</v>
      </c>
      <c r="K671">
        <v>0.49299999999999999</v>
      </c>
    </row>
    <row r="672" spans="1:11" hidden="1" x14ac:dyDescent="0.3">
      <c r="A672" t="s">
        <v>30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>
        <v>448</v>
      </c>
      <c r="H672" t="s">
        <v>191</v>
      </c>
      <c r="I672">
        <v>22.403692115999998</v>
      </c>
      <c r="J672" t="s">
        <v>192</v>
      </c>
      <c r="K672">
        <v>0.52555600000000002</v>
      </c>
    </row>
    <row r="673" spans="1:11" x14ac:dyDescent="0.3">
      <c r="A673" t="s">
        <v>30</v>
      </c>
      <c r="B673" t="s">
        <v>6</v>
      </c>
      <c r="C673" t="s">
        <v>7</v>
      </c>
      <c r="D673" t="s">
        <v>3</v>
      </c>
      <c r="E673" t="s">
        <v>4</v>
      </c>
      <c r="F673" t="s">
        <v>5</v>
      </c>
      <c r="G673">
        <v>224</v>
      </c>
      <c r="H673" t="s">
        <v>191</v>
      </c>
      <c r="I673">
        <v>22.415707264000002</v>
      </c>
      <c r="J673" t="s">
        <v>192</v>
      </c>
      <c r="K673">
        <v>11.902462999000001</v>
      </c>
    </row>
    <row r="674" spans="1:11" hidden="1" x14ac:dyDescent="0.3">
      <c r="A674" t="s">
        <v>30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>
        <v>449</v>
      </c>
      <c r="H674" t="s">
        <v>191</v>
      </c>
      <c r="I674">
        <v>22.453768708999998</v>
      </c>
      <c r="J674" t="s">
        <v>192</v>
      </c>
      <c r="K674">
        <v>0.56551899999999999</v>
      </c>
    </row>
    <row r="675" spans="1:11" hidden="1" x14ac:dyDescent="0.3">
      <c r="A675" t="s">
        <v>30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>
        <v>450</v>
      </c>
      <c r="H675" t="s">
        <v>191</v>
      </c>
      <c r="I675">
        <v>22.503696801</v>
      </c>
      <c r="J675" t="s">
        <v>192</v>
      </c>
      <c r="K675">
        <v>0.53094399999999997</v>
      </c>
    </row>
    <row r="676" spans="1:11" x14ac:dyDescent="0.3">
      <c r="A676" t="s">
        <v>30</v>
      </c>
      <c r="B676" t="s">
        <v>6</v>
      </c>
      <c r="C676" t="s">
        <v>7</v>
      </c>
      <c r="D676" t="s">
        <v>3</v>
      </c>
      <c r="E676" t="s">
        <v>4</v>
      </c>
      <c r="F676" t="s">
        <v>5</v>
      </c>
      <c r="G676">
        <v>225</v>
      </c>
      <c r="H676" t="s">
        <v>191</v>
      </c>
      <c r="I676">
        <v>22.516428522999998</v>
      </c>
      <c r="J676" t="s">
        <v>192</v>
      </c>
      <c r="K676">
        <v>12.618963000000001</v>
      </c>
    </row>
    <row r="677" spans="1:11" hidden="1" x14ac:dyDescent="0.3">
      <c r="A677" t="s">
        <v>30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>
        <v>451</v>
      </c>
      <c r="H677" t="s">
        <v>191</v>
      </c>
      <c r="I677">
        <v>22.553717523</v>
      </c>
      <c r="J677" t="s">
        <v>192</v>
      </c>
      <c r="K677">
        <v>0.51101799999999997</v>
      </c>
    </row>
    <row r="678" spans="1:11" hidden="1" x14ac:dyDescent="0.3">
      <c r="A678" t="s">
        <v>30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>
        <v>452</v>
      </c>
      <c r="H678" t="s">
        <v>191</v>
      </c>
      <c r="I678">
        <v>22.603712096999999</v>
      </c>
      <c r="J678" t="s">
        <v>192</v>
      </c>
      <c r="K678">
        <v>0.54275899999999999</v>
      </c>
    </row>
    <row r="679" spans="1:11" x14ac:dyDescent="0.3">
      <c r="A679" t="s">
        <v>30</v>
      </c>
      <c r="B679" t="s">
        <v>6</v>
      </c>
      <c r="C679" t="s">
        <v>7</v>
      </c>
      <c r="D679" t="s">
        <v>3</v>
      </c>
      <c r="E679" t="s">
        <v>4</v>
      </c>
      <c r="F679" t="s">
        <v>5</v>
      </c>
      <c r="G679">
        <v>226</v>
      </c>
      <c r="H679" t="s">
        <v>191</v>
      </c>
      <c r="I679">
        <v>22.616174338</v>
      </c>
      <c r="J679" t="s">
        <v>192</v>
      </c>
      <c r="K679">
        <v>12.348573999999999</v>
      </c>
    </row>
    <row r="680" spans="1:11" hidden="1" x14ac:dyDescent="0.3">
      <c r="A680" t="s">
        <v>30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>
        <v>453</v>
      </c>
      <c r="H680" t="s">
        <v>191</v>
      </c>
      <c r="I680">
        <v>22.653758394</v>
      </c>
      <c r="J680" t="s">
        <v>192</v>
      </c>
      <c r="K680">
        <v>0.54912899999999998</v>
      </c>
    </row>
    <row r="681" spans="1:11" hidden="1" x14ac:dyDescent="0.3">
      <c r="A681" t="s">
        <v>30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>
        <v>454</v>
      </c>
      <c r="H681" t="s">
        <v>191</v>
      </c>
      <c r="I681">
        <v>22.703701596999998</v>
      </c>
      <c r="J681" t="s">
        <v>192</v>
      </c>
      <c r="K681">
        <v>0.53142599899999998</v>
      </c>
    </row>
    <row r="682" spans="1:11" x14ac:dyDescent="0.3">
      <c r="A682" t="s">
        <v>30</v>
      </c>
      <c r="B682" t="s">
        <v>6</v>
      </c>
      <c r="C682" t="s">
        <v>7</v>
      </c>
      <c r="D682" t="s">
        <v>3</v>
      </c>
      <c r="E682" t="s">
        <v>4</v>
      </c>
      <c r="F682" t="s">
        <v>5</v>
      </c>
      <c r="G682">
        <v>227</v>
      </c>
      <c r="H682" t="s">
        <v>191</v>
      </c>
      <c r="I682">
        <v>22.715119393999998</v>
      </c>
      <c r="J682" t="s">
        <v>192</v>
      </c>
      <c r="K682">
        <v>11.305536998999999</v>
      </c>
    </row>
    <row r="683" spans="1:11" hidden="1" x14ac:dyDescent="0.3">
      <c r="A683" t="s">
        <v>30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>
        <v>455</v>
      </c>
      <c r="H683" t="s">
        <v>191</v>
      </c>
      <c r="I683">
        <v>22.753777097</v>
      </c>
      <c r="J683" t="s">
        <v>192</v>
      </c>
      <c r="K683">
        <v>0.526945</v>
      </c>
    </row>
    <row r="684" spans="1:11" hidden="1" x14ac:dyDescent="0.3">
      <c r="A684" t="s">
        <v>30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>
        <v>456</v>
      </c>
      <c r="H684" t="s">
        <v>191</v>
      </c>
      <c r="I684">
        <v>22.803698894</v>
      </c>
      <c r="J684" t="s">
        <v>192</v>
      </c>
      <c r="K684">
        <v>0.52629700000000001</v>
      </c>
    </row>
    <row r="685" spans="1:11" x14ac:dyDescent="0.3">
      <c r="A685" t="s">
        <v>30</v>
      </c>
      <c r="B685" t="s">
        <v>6</v>
      </c>
      <c r="C685" t="s">
        <v>7</v>
      </c>
      <c r="D685" t="s">
        <v>3</v>
      </c>
      <c r="E685" t="s">
        <v>4</v>
      </c>
      <c r="F685" t="s">
        <v>5</v>
      </c>
      <c r="G685">
        <v>228</v>
      </c>
      <c r="H685" t="s">
        <v>191</v>
      </c>
      <c r="I685">
        <v>22.815507930999999</v>
      </c>
      <c r="J685" t="s">
        <v>192</v>
      </c>
      <c r="K685">
        <v>11.699185</v>
      </c>
    </row>
    <row r="686" spans="1:11" hidden="1" x14ac:dyDescent="0.3">
      <c r="A686" t="s">
        <v>30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>
        <v>457</v>
      </c>
      <c r="H686" t="s">
        <v>191</v>
      </c>
      <c r="I686">
        <v>22.853773411999999</v>
      </c>
      <c r="J686" t="s">
        <v>192</v>
      </c>
      <c r="K686">
        <v>0.53600000000000003</v>
      </c>
    </row>
    <row r="687" spans="1:11" hidden="1" x14ac:dyDescent="0.3">
      <c r="A687" t="s">
        <v>30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>
        <v>458</v>
      </c>
      <c r="H687" t="s">
        <v>191</v>
      </c>
      <c r="I687">
        <v>22.903741819</v>
      </c>
      <c r="J687" t="s">
        <v>192</v>
      </c>
      <c r="K687">
        <v>0.56842499999999996</v>
      </c>
    </row>
    <row r="688" spans="1:11" x14ac:dyDescent="0.3">
      <c r="A688" t="s">
        <v>30</v>
      </c>
      <c r="B688" t="s">
        <v>6</v>
      </c>
      <c r="C688" t="s">
        <v>7</v>
      </c>
      <c r="D688" t="s">
        <v>3</v>
      </c>
      <c r="E688" t="s">
        <v>4</v>
      </c>
      <c r="F688" t="s">
        <v>5</v>
      </c>
      <c r="G688">
        <v>229</v>
      </c>
      <c r="H688" t="s">
        <v>191</v>
      </c>
      <c r="I688">
        <v>22.916255855999999</v>
      </c>
      <c r="J688" t="s">
        <v>192</v>
      </c>
      <c r="K688">
        <v>12.403333</v>
      </c>
    </row>
    <row r="689" spans="1:11" hidden="1" x14ac:dyDescent="0.3">
      <c r="A689" t="s">
        <v>30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>
        <v>459</v>
      </c>
      <c r="H689" t="s">
        <v>191</v>
      </c>
      <c r="I689">
        <v>22.953801875</v>
      </c>
      <c r="J689" t="s">
        <v>192</v>
      </c>
      <c r="K689">
        <v>0.545852</v>
      </c>
    </row>
    <row r="690" spans="1:11" hidden="1" x14ac:dyDescent="0.3">
      <c r="A690" t="s">
        <v>30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>
        <v>460</v>
      </c>
      <c r="H690" t="s">
        <v>191</v>
      </c>
      <c r="I690">
        <v>23.003687023000001</v>
      </c>
      <c r="J690" t="s">
        <v>192</v>
      </c>
      <c r="K690">
        <v>0.51142600000000005</v>
      </c>
    </row>
    <row r="691" spans="1:11" x14ac:dyDescent="0.3">
      <c r="A691" t="s">
        <v>30</v>
      </c>
      <c r="B691" t="s">
        <v>6</v>
      </c>
      <c r="C691" t="s">
        <v>7</v>
      </c>
      <c r="D691" t="s">
        <v>3</v>
      </c>
      <c r="E691" t="s">
        <v>4</v>
      </c>
      <c r="F691" t="s">
        <v>5</v>
      </c>
      <c r="G691">
        <v>230</v>
      </c>
      <c r="H691" t="s">
        <v>191</v>
      </c>
      <c r="I691">
        <v>23.014578782000001</v>
      </c>
      <c r="J691" t="s">
        <v>192</v>
      </c>
      <c r="K691">
        <v>10.777519</v>
      </c>
    </row>
    <row r="692" spans="1:11" hidden="1" x14ac:dyDescent="0.3">
      <c r="A692" t="s">
        <v>30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>
        <v>461</v>
      </c>
      <c r="H692" t="s">
        <v>191</v>
      </c>
      <c r="I692">
        <v>23.053762523</v>
      </c>
      <c r="J692" t="s">
        <v>192</v>
      </c>
      <c r="K692">
        <v>0.57938899899999996</v>
      </c>
    </row>
    <row r="693" spans="1:11" hidden="1" x14ac:dyDescent="0.3">
      <c r="A693" t="s">
        <v>30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>
        <v>462</v>
      </c>
      <c r="H693" t="s">
        <v>191</v>
      </c>
      <c r="I693">
        <v>23.103697727</v>
      </c>
      <c r="J693" t="s">
        <v>192</v>
      </c>
      <c r="K693">
        <v>0.51912999999999998</v>
      </c>
    </row>
    <row r="694" spans="1:11" x14ac:dyDescent="0.3">
      <c r="A694" t="s">
        <v>30</v>
      </c>
      <c r="B694" t="s">
        <v>6</v>
      </c>
      <c r="C694" t="s">
        <v>7</v>
      </c>
      <c r="D694" t="s">
        <v>3</v>
      </c>
      <c r="E694" t="s">
        <v>4</v>
      </c>
      <c r="F694" t="s">
        <v>5</v>
      </c>
      <c r="G694">
        <v>231</v>
      </c>
      <c r="H694" t="s">
        <v>191</v>
      </c>
      <c r="I694">
        <v>23.116004171</v>
      </c>
      <c r="J694" t="s">
        <v>192</v>
      </c>
      <c r="K694">
        <v>12.196332999999999</v>
      </c>
    </row>
    <row r="695" spans="1:11" hidden="1" x14ac:dyDescent="0.3">
      <c r="A695" t="s">
        <v>30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>
        <v>463</v>
      </c>
      <c r="H695" t="s">
        <v>191</v>
      </c>
      <c r="I695">
        <v>23.153738893</v>
      </c>
      <c r="J695" t="s">
        <v>192</v>
      </c>
      <c r="K695">
        <v>0.54951799899999998</v>
      </c>
    </row>
    <row r="696" spans="1:11" hidden="1" x14ac:dyDescent="0.3">
      <c r="A696" t="s">
        <v>30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>
        <v>464</v>
      </c>
      <c r="H696" t="s">
        <v>191</v>
      </c>
      <c r="I696">
        <v>23.203706171</v>
      </c>
      <c r="J696" t="s">
        <v>192</v>
      </c>
      <c r="K696">
        <v>0.52451800000000004</v>
      </c>
    </row>
    <row r="697" spans="1:11" x14ac:dyDescent="0.3">
      <c r="A697" t="s">
        <v>30</v>
      </c>
      <c r="B697" t="s">
        <v>6</v>
      </c>
      <c r="C697" t="s">
        <v>7</v>
      </c>
      <c r="D697" t="s">
        <v>3</v>
      </c>
      <c r="E697" t="s">
        <v>4</v>
      </c>
      <c r="F697" t="s">
        <v>5</v>
      </c>
      <c r="G697">
        <v>232</v>
      </c>
      <c r="H697" t="s">
        <v>191</v>
      </c>
      <c r="I697">
        <v>23.215825578</v>
      </c>
      <c r="J697" t="s">
        <v>192</v>
      </c>
      <c r="K697">
        <v>12.00487</v>
      </c>
    </row>
    <row r="698" spans="1:11" hidden="1" x14ac:dyDescent="0.3">
      <c r="A698" t="s">
        <v>31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>
        <v>465</v>
      </c>
      <c r="H698" t="s">
        <v>191</v>
      </c>
      <c r="I698">
        <v>23.253758893000001</v>
      </c>
      <c r="J698" t="s">
        <v>192</v>
      </c>
      <c r="K698">
        <v>0.57186999900000002</v>
      </c>
    </row>
    <row r="699" spans="1:11" hidden="1" x14ac:dyDescent="0.3">
      <c r="A699" t="s">
        <v>31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>
        <v>466</v>
      </c>
      <c r="H699" t="s">
        <v>191</v>
      </c>
      <c r="I699">
        <v>23.303706429999998</v>
      </c>
      <c r="J699" t="s">
        <v>192</v>
      </c>
      <c r="K699">
        <v>0.52390699900000004</v>
      </c>
    </row>
    <row r="700" spans="1:11" x14ac:dyDescent="0.3">
      <c r="A700" t="s">
        <v>31</v>
      </c>
      <c r="B700" t="s">
        <v>6</v>
      </c>
      <c r="C700" t="s">
        <v>7</v>
      </c>
      <c r="D700" t="s">
        <v>3</v>
      </c>
      <c r="E700" t="s">
        <v>4</v>
      </c>
      <c r="F700" t="s">
        <v>5</v>
      </c>
      <c r="G700">
        <v>233</v>
      </c>
      <c r="H700" t="s">
        <v>191</v>
      </c>
      <c r="I700">
        <v>23.315511355999998</v>
      </c>
      <c r="J700" t="s">
        <v>192</v>
      </c>
      <c r="K700">
        <v>11.69087</v>
      </c>
    </row>
    <row r="701" spans="1:11" hidden="1" x14ac:dyDescent="0.3">
      <c r="A701" t="s">
        <v>31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>
        <v>467</v>
      </c>
      <c r="H701" t="s">
        <v>191</v>
      </c>
      <c r="I701">
        <v>23.353803541000001</v>
      </c>
      <c r="J701" t="s">
        <v>192</v>
      </c>
      <c r="K701">
        <v>0.614259</v>
      </c>
    </row>
    <row r="702" spans="1:11" hidden="1" x14ac:dyDescent="0.3">
      <c r="A702" t="s">
        <v>31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>
        <v>468</v>
      </c>
      <c r="H702" t="s">
        <v>191</v>
      </c>
      <c r="I702">
        <v>23.403704208000001</v>
      </c>
      <c r="J702" t="s">
        <v>192</v>
      </c>
      <c r="K702">
        <v>0.51731499999999997</v>
      </c>
    </row>
    <row r="703" spans="1:11" x14ac:dyDescent="0.3">
      <c r="A703" t="s">
        <v>31</v>
      </c>
      <c r="B703" t="s">
        <v>6</v>
      </c>
      <c r="C703" t="s">
        <v>7</v>
      </c>
      <c r="D703" t="s">
        <v>3</v>
      </c>
      <c r="E703" t="s">
        <v>4</v>
      </c>
      <c r="F703" t="s">
        <v>5</v>
      </c>
      <c r="G703">
        <v>234</v>
      </c>
      <c r="H703" t="s">
        <v>191</v>
      </c>
      <c r="I703">
        <v>23.415835577999999</v>
      </c>
      <c r="J703" t="s">
        <v>192</v>
      </c>
      <c r="K703">
        <v>12.021685</v>
      </c>
    </row>
    <row r="704" spans="1:11" hidden="1" x14ac:dyDescent="0.3">
      <c r="A704" t="s">
        <v>31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>
        <v>469</v>
      </c>
      <c r="H704" t="s">
        <v>191</v>
      </c>
      <c r="I704">
        <v>23.453767671000001</v>
      </c>
      <c r="J704" t="s">
        <v>192</v>
      </c>
      <c r="K704">
        <v>0.57614799999999999</v>
      </c>
    </row>
    <row r="705" spans="1:11" hidden="1" x14ac:dyDescent="0.3">
      <c r="A705" t="s">
        <v>31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>
        <v>470</v>
      </c>
      <c r="H705" t="s">
        <v>191</v>
      </c>
      <c r="I705">
        <v>23.503706856000001</v>
      </c>
      <c r="J705" t="s">
        <v>192</v>
      </c>
      <c r="K705">
        <v>0.52101799999999998</v>
      </c>
    </row>
    <row r="706" spans="1:11" x14ac:dyDescent="0.3">
      <c r="A706" t="s">
        <v>31</v>
      </c>
      <c r="B706" t="s">
        <v>6</v>
      </c>
      <c r="C706" t="s">
        <v>7</v>
      </c>
      <c r="D706" t="s">
        <v>3</v>
      </c>
      <c r="E706" t="s">
        <v>4</v>
      </c>
      <c r="F706" t="s">
        <v>5</v>
      </c>
      <c r="G706">
        <v>235</v>
      </c>
      <c r="H706" t="s">
        <v>191</v>
      </c>
      <c r="I706">
        <v>23.514859004000002</v>
      </c>
      <c r="J706" t="s">
        <v>192</v>
      </c>
      <c r="K706">
        <v>11.038315000000001</v>
      </c>
    </row>
    <row r="707" spans="1:11" hidden="1" x14ac:dyDescent="0.3">
      <c r="A707" t="s">
        <v>31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>
        <v>471</v>
      </c>
      <c r="H707" t="s">
        <v>191</v>
      </c>
      <c r="I707">
        <v>23.553781281999999</v>
      </c>
      <c r="J707" t="s">
        <v>192</v>
      </c>
      <c r="K707">
        <v>0.58948199999999995</v>
      </c>
    </row>
    <row r="708" spans="1:11" hidden="1" x14ac:dyDescent="0.3">
      <c r="A708" t="s">
        <v>31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>
        <v>472</v>
      </c>
      <c r="H708" t="s">
        <v>191</v>
      </c>
      <c r="I708">
        <v>23.603754467000002</v>
      </c>
      <c r="J708" t="s">
        <v>192</v>
      </c>
      <c r="K708">
        <v>0.56685099999999999</v>
      </c>
    </row>
    <row r="709" spans="1:11" x14ac:dyDescent="0.3">
      <c r="A709" t="s">
        <v>31</v>
      </c>
      <c r="B709" t="s">
        <v>6</v>
      </c>
      <c r="C709" t="s">
        <v>7</v>
      </c>
      <c r="D709" t="s">
        <v>3</v>
      </c>
      <c r="E709" t="s">
        <v>4</v>
      </c>
      <c r="F709" t="s">
        <v>5</v>
      </c>
      <c r="G709">
        <v>236</v>
      </c>
      <c r="H709" t="s">
        <v>191</v>
      </c>
      <c r="I709">
        <v>23.615896559999999</v>
      </c>
      <c r="J709" t="s">
        <v>192</v>
      </c>
      <c r="K709">
        <v>12.030481</v>
      </c>
    </row>
    <row r="710" spans="1:11" hidden="1" x14ac:dyDescent="0.3">
      <c r="A710" t="s">
        <v>31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>
        <v>473</v>
      </c>
      <c r="H710" t="s">
        <v>191</v>
      </c>
      <c r="I710">
        <v>23.653747429999999</v>
      </c>
      <c r="J710" t="s">
        <v>192</v>
      </c>
      <c r="K710">
        <v>0.55251899999999998</v>
      </c>
    </row>
    <row r="711" spans="1:11" hidden="1" x14ac:dyDescent="0.3">
      <c r="A711" t="s">
        <v>31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>
        <v>474</v>
      </c>
      <c r="H711" t="s">
        <v>191</v>
      </c>
      <c r="I711">
        <v>23.703722152000001</v>
      </c>
      <c r="J711" t="s">
        <v>192</v>
      </c>
      <c r="K711">
        <v>0.53064800099999998</v>
      </c>
    </row>
    <row r="712" spans="1:11" x14ac:dyDescent="0.3">
      <c r="A712" t="s">
        <v>31</v>
      </c>
      <c r="B712" t="s">
        <v>6</v>
      </c>
      <c r="C712" t="s">
        <v>7</v>
      </c>
      <c r="D712" t="s">
        <v>3</v>
      </c>
      <c r="E712" t="s">
        <v>4</v>
      </c>
      <c r="F712" t="s">
        <v>5</v>
      </c>
      <c r="G712">
        <v>237</v>
      </c>
      <c r="H712" t="s">
        <v>191</v>
      </c>
      <c r="I712">
        <v>23.716253300000002</v>
      </c>
      <c r="J712" t="s">
        <v>192</v>
      </c>
      <c r="K712">
        <v>12.420889000000001</v>
      </c>
    </row>
    <row r="713" spans="1:11" hidden="1" x14ac:dyDescent="0.3">
      <c r="A713" t="s">
        <v>31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>
        <v>475</v>
      </c>
      <c r="H713" t="s">
        <v>191</v>
      </c>
      <c r="I713">
        <v>23.753755818999998</v>
      </c>
      <c r="J713" t="s">
        <v>192</v>
      </c>
      <c r="K713">
        <v>0.55681499899999998</v>
      </c>
    </row>
    <row r="714" spans="1:11" hidden="1" x14ac:dyDescent="0.3">
      <c r="A714" t="s">
        <v>31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>
        <v>476</v>
      </c>
      <c r="H714" t="s">
        <v>191</v>
      </c>
      <c r="I714">
        <v>23.803717504000002</v>
      </c>
      <c r="J714" t="s">
        <v>192</v>
      </c>
      <c r="K714">
        <v>0.52385199999999998</v>
      </c>
    </row>
    <row r="715" spans="1:11" x14ac:dyDescent="0.3">
      <c r="A715" t="s">
        <v>31</v>
      </c>
      <c r="B715" t="s">
        <v>6</v>
      </c>
      <c r="C715" t="s">
        <v>7</v>
      </c>
      <c r="D715" t="s">
        <v>3</v>
      </c>
      <c r="E715" t="s">
        <v>4</v>
      </c>
      <c r="F715" t="s">
        <v>5</v>
      </c>
      <c r="G715">
        <v>238</v>
      </c>
      <c r="H715" t="s">
        <v>191</v>
      </c>
      <c r="I715">
        <v>23.815929447999999</v>
      </c>
      <c r="J715" t="s">
        <v>192</v>
      </c>
      <c r="K715">
        <v>12.100000001</v>
      </c>
    </row>
    <row r="716" spans="1:11" hidden="1" x14ac:dyDescent="0.3">
      <c r="A716" t="s">
        <v>31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>
        <v>477</v>
      </c>
      <c r="H716" t="s">
        <v>191</v>
      </c>
      <c r="I716">
        <v>23.853767134000002</v>
      </c>
      <c r="J716" t="s">
        <v>192</v>
      </c>
      <c r="K716">
        <v>0.56942599999999999</v>
      </c>
    </row>
    <row r="717" spans="1:11" hidden="1" x14ac:dyDescent="0.3">
      <c r="A717" t="s">
        <v>31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>
        <v>478</v>
      </c>
      <c r="H717" t="s">
        <v>191</v>
      </c>
      <c r="I717">
        <v>23.903713633999999</v>
      </c>
      <c r="J717" t="s">
        <v>192</v>
      </c>
      <c r="K717">
        <v>0.51848200099999997</v>
      </c>
    </row>
    <row r="718" spans="1:11" x14ac:dyDescent="0.3">
      <c r="A718" t="s">
        <v>31</v>
      </c>
      <c r="B718" t="s">
        <v>6</v>
      </c>
      <c r="C718" t="s">
        <v>7</v>
      </c>
      <c r="D718" t="s">
        <v>3</v>
      </c>
      <c r="E718" t="s">
        <v>4</v>
      </c>
      <c r="F718" t="s">
        <v>5</v>
      </c>
      <c r="G718">
        <v>239</v>
      </c>
      <c r="H718" t="s">
        <v>191</v>
      </c>
      <c r="I718">
        <v>23.915499560000001</v>
      </c>
      <c r="J718" t="s">
        <v>192</v>
      </c>
      <c r="K718">
        <v>11.673055</v>
      </c>
    </row>
    <row r="719" spans="1:11" hidden="1" x14ac:dyDescent="0.3">
      <c r="A719" t="s">
        <v>31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>
        <v>479</v>
      </c>
      <c r="H719" t="s">
        <v>191</v>
      </c>
      <c r="I719">
        <v>23.953765744999998</v>
      </c>
      <c r="J719" t="s">
        <v>192</v>
      </c>
      <c r="K719">
        <v>0.56435199999999996</v>
      </c>
    </row>
    <row r="720" spans="1:11" hidden="1" x14ac:dyDescent="0.3">
      <c r="A720" t="s">
        <v>31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>
        <v>480</v>
      </c>
      <c r="H720" t="s">
        <v>191</v>
      </c>
      <c r="I720">
        <v>24.003730652000002</v>
      </c>
      <c r="J720" t="s">
        <v>192</v>
      </c>
      <c r="K720">
        <v>0.53377800099999995</v>
      </c>
    </row>
    <row r="721" spans="1:11" x14ac:dyDescent="0.3">
      <c r="A721" t="s">
        <v>31</v>
      </c>
      <c r="B721" t="s">
        <v>6</v>
      </c>
      <c r="C721" t="s">
        <v>7</v>
      </c>
      <c r="D721" t="s">
        <v>3</v>
      </c>
      <c r="E721" t="s">
        <v>4</v>
      </c>
      <c r="F721" t="s">
        <v>5</v>
      </c>
      <c r="G721">
        <v>240</v>
      </c>
      <c r="H721" t="s">
        <v>191</v>
      </c>
      <c r="I721">
        <v>24.015578058999999</v>
      </c>
      <c r="J721" t="s">
        <v>192</v>
      </c>
      <c r="K721">
        <v>11.739018001</v>
      </c>
    </row>
    <row r="722" spans="1:11" hidden="1" x14ac:dyDescent="0.3">
      <c r="A722" t="s">
        <v>31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>
        <v>481</v>
      </c>
      <c r="H722" t="s">
        <v>191</v>
      </c>
      <c r="I722">
        <v>24.053828708000001</v>
      </c>
      <c r="J722" t="s">
        <v>192</v>
      </c>
      <c r="K722">
        <v>0.62512900000000005</v>
      </c>
    </row>
    <row r="723" spans="1:11" hidden="1" x14ac:dyDescent="0.3">
      <c r="A723" t="s">
        <v>31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>
        <v>482</v>
      </c>
      <c r="H723" t="s">
        <v>191</v>
      </c>
      <c r="I723">
        <v>24.103727299999999</v>
      </c>
      <c r="J723" t="s">
        <v>192</v>
      </c>
      <c r="K723">
        <v>0.52835200000000004</v>
      </c>
    </row>
    <row r="724" spans="1:11" x14ac:dyDescent="0.3">
      <c r="A724" t="s">
        <v>31</v>
      </c>
      <c r="B724" t="s">
        <v>6</v>
      </c>
      <c r="C724" t="s">
        <v>7</v>
      </c>
      <c r="D724" t="s">
        <v>3</v>
      </c>
      <c r="E724" t="s">
        <v>4</v>
      </c>
      <c r="F724" t="s">
        <v>5</v>
      </c>
      <c r="G724">
        <v>241</v>
      </c>
      <c r="H724" t="s">
        <v>191</v>
      </c>
      <c r="I724">
        <v>24.115279374</v>
      </c>
      <c r="J724" t="s">
        <v>192</v>
      </c>
      <c r="K724">
        <v>11.437963</v>
      </c>
    </row>
    <row r="725" spans="1:11" hidden="1" x14ac:dyDescent="0.3">
      <c r="A725" t="s">
        <v>31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>
        <v>483</v>
      </c>
      <c r="H725" t="s">
        <v>191</v>
      </c>
      <c r="I725">
        <v>24.153783893</v>
      </c>
      <c r="J725" t="s">
        <v>192</v>
      </c>
      <c r="K725">
        <v>0.58040700000000001</v>
      </c>
    </row>
    <row r="726" spans="1:11" hidden="1" x14ac:dyDescent="0.3">
      <c r="A726" t="s">
        <v>31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>
        <v>484</v>
      </c>
      <c r="H726" t="s">
        <v>191</v>
      </c>
      <c r="I726">
        <v>24.203722282000001</v>
      </c>
      <c r="J726" t="s">
        <v>192</v>
      </c>
      <c r="K726">
        <v>0.52198100000000003</v>
      </c>
    </row>
    <row r="727" spans="1:11" x14ac:dyDescent="0.3">
      <c r="A727" t="s">
        <v>31</v>
      </c>
      <c r="B727" t="s">
        <v>6</v>
      </c>
      <c r="C727" t="s">
        <v>7</v>
      </c>
      <c r="D727" t="s">
        <v>3</v>
      </c>
      <c r="E727" t="s">
        <v>4</v>
      </c>
      <c r="F727" t="s">
        <v>5</v>
      </c>
      <c r="G727">
        <v>242</v>
      </c>
      <c r="H727" t="s">
        <v>191</v>
      </c>
      <c r="I727">
        <v>24.215412689000001</v>
      </c>
      <c r="J727" t="s">
        <v>192</v>
      </c>
      <c r="K727">
        <v>11.577556</v>
      </c>
    </row>
    <row r="728" spans="1:11" hidden="1" x14ac:dyDescent="0.3">
      <c r="A728" t="s">
        <v>32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>
        <v>485</v>
      </c>
      <c r="H728" t="s">
        <v>191</v>
      </c>
      <c r="I728">
        <v>24.253770762999999</v>
      </c>
      <c r="J728" t="s">
        <v>192</v>
      </c>
      <c r="K728">
        <v>0.56405499999999997</v>
      </c>
    </row>
    <row r="729" spans="1:11" hidden="1" x14ac:dyDescent="0.3">
      <c r="A729" t="s">
        <v>32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>
        <v>486</v>
      </c>
      <c r="H729" t="s">
        <v>191</v>
      </c>
      <c r="I729">
        <v>24.303719244</v>
      </c>
      <c r="J729" t="s">
        <v>192</v>
      </c>
      <c r="K729">
        <v>0.51824099999999995</v>
      </c>
    </row>
    <row r="730" spans="1:11" x14ac:dyDescent="0.3">
      <c r="A730" t="s">
        <v>32</v>
      </c>
      <c r="B730" t="s">
        <v>6</v>
      </c>
      <c r="C730" t="s">
        <v>7</v>
      </c>
      <c r="D730" t="s">
        <v>3</v>
      </c>
      <c r="E730" t="s">
        <v>4</v>
      </c>
      <c r="F730" t="s">
        <v>5</v>
      </c>
      <c r="G730">
        <v>243</v>
      </c>
      <c r="H730" t="s">
        <v>191</v>
      </c>
      <c r="I730">
        <v>24.315387633</v>
      </c>
      <c r="J730" t="s">
        <v>192</v>
      </c>
      <c r="K730">
        <v>11.558797</v>
      </c>
    </row>
    <row r="731" spans="1:11" hidden="1" x14ac:dyDescent="0.3">
      <c r="A731" t="s">
        <v>32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>
        <v>487</v>
      </c>
      <c r="H731" t="s">
        <v>191</v>
      </c>
      <c r="I731">
        <v>24.353763318999999</v>
      </c>
      <c r="J731" t="s">
        <v>192</v>
      </c>
      <c r="K731">
        <v>0.554759</v>
      </c>
    </row>
    <row r="732" spans="1:11" hidden="1" x14ac:dyDescent="0.3">
      <c r="A732" t="s">
        <v>32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>
        <v>488</v>
      </c>
      <c r="H732" t="s">
        <v>191</v>
      </c>
      <c r="I732">
        <v>24.403711893000001</v>
      </c>
      <c r="J732" t="s">
        <v>192</v>
      </c>
      <c r="K732">
        <v>0.508851999</v>
      </c>
    </row>
    <row r="733" spans="1:11" x14ac:dyDescent="0.3">
      <c r="A733" t="s">
        <v>32</v>
      </c>
      <c r="B733" t="s">
        <v>6</v>
      </c>
      <c r="C733" t="s">
        <v>7</v>
      </c>
      <c r="D733" t="s">
        <v>3</v>
      </c>
      <c r="E733" t="s">
        <v>4</v>
      </c>
      <c r="F733" t="s">
        <v>5</v>
      </c>
      <c r="G733">
        <v>244</v>
      </c>
      <c r="H733" t="s">
        <v>191</v>
      </c>
      <c r="I733">
        <v>24.416194873999999</v>
      </c>
      <c r="J733" t="s">
        <v>192</v>
      </c>
      <c r="K733">
        <v>12.371407</v>
      </c>
    </row>
    <row r="734" spans="1:11" hidden="1" x14ac:dyDescent="0.3">
      <c r="A734" t="s">
        <v>32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>
        <v>489</v>
      </c>
      <c r="H734" t="s">
        <v>191</v>
      </c>
      <c r="I734">
        <v>24.453793836999999</v>
      </c>
      <c r="J734" t="s">
        <v>192</v>
      </c>
      <c r="K734">
        <v>0.58098200099999997</v>
      </c>
    </row>
    <row r="735" spans="1:11" hidden="1" x14ac:dyDescent="0.3">
      <c r="A735" t="s">
        <v>32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>
        <v>490</v>
      </c>
      <c r="H735" t="s">
        <v>191</v>
      </c>
      <c r="I735">
        <v>24.503786041000001</v>
      </c>
      <c r="J735" t="s">
        <v>192</v>
      </c>
      <c r="K735">
        <v>0.57970299999999997</v>
      </c>
    </row>
    <row r="736" spans="1:11" x14ac:dyDescent="0.3">
      <c r="A736" t="s">
        <v>32</v>
      </c>
      <c r="B736" t="s">
        <v>6</v>
      </c>
      <c r="C736" t="s">
        <v>7</v>
      </c>
      <c r="D736" t="s">
        <v>3</v>
      </c>
      <c r="E736" t="s">
        <v>4</v>
      </c>
      <c r="F736" t="s">
        <v>5</v>
      </c>
      <c r="G736">
        <v>245</v>
      </c>
      <c r="H736" t="s">
        <v>191</v>
      </c>
      <c r="I736">
        <v>24.515102947999999</v>
      </c>
      <c r="J736" t="s">
        <v>192</v>
      </c>
      <c r="K736">
        <v>11.202685000000001</v>
      </c>
    </row>
    <row r="737" spans="1:11" hidden="1" x14ac:dyDescent="0.3">
      <c r="A737" t="s">
        <v>32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>
        <v>491</v>
      </c>
      <c r="H737" t="s">
        <v>191</v>
      </c>
      <c r="I737">
        <v>24.553761207000001</v>
      </c>
      <c r="J737" t="s">
        <v>192</v>
      </c>
      <c r="K737">
        <v>0.55070399999999997</v>
      </c>
    </row>
    <row r="738" spans="1:11" hidden="1" x14ac:dyDescent="0.3">
      <c r="A738" t="s">
        <v>32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>
        <v>492</v>
      </c>
      <c r="H738" t="s">
        <v>191</v>
      </c>
      <c r="I738">
        <v>24.603734448000001</v>
      </c>
      <c r="J738" t="s">
        <v>192</v>
      </c>
      <c r="K738">
        <v>0.52692499900000001</v>
      </c>
    </row>
    <row r="739" spans="1:11" x14ac:dyDescent="0.3">
      <c r="A739" t="s">
        <v>32</v>
      </c>
      <c r="B739" t="s">
        <v>6</v>
      </c>
      <c r="C739" t="s">
        <v>7</v>
      </c>
      <c r="D739" t="s">
        <v>3</v>
      </c>
      <c r="E739" t="s">
        <v>4</v>
      </c>
      <c r="F739" t="s">
        <v>5</v>
      </c>
      <c r="G739">
        <v>246</v>
      </c>
      <c r="H739" t="s">
        <v>191</v>
      </c>
      <c r="I739">
        <v>24.615447615000001</v>
      </c>
      <c r="J739" t="s">
        <v>192</v>
      </c>
      <c r="K739">
        <v>11.604666999999999</v>
      </c>
    </row>
    <row r="740" spans="1:11" hidden="1" x14ac:dyDescent="0.3">
      <c r="A740" t="s">
        <v>32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>
        <v>493</v>
      </c>
      <c r="H740" t="s">
        <v>191</v>
      </c>
      <c r="I740">
        <v>24.653789114999999</v>
      </c>
      <c r="J740" t="s">
        <v>192</v>
      </c>
      <c r="K740">
        <v>0.57448200000000005</v>
      </c>
    </row>
    <row r="741" spans="1:11" hidden="1" x14ac:dyDescent="0.3">
      <c r="A741" t="s">
        <v>32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>
        <v>494</v>
      </c>
      <c r="H741" t="s">
        <v>191</v>
      </c>
      <c r="I741">
        <v>24.703738596000001</v>
      </c>
      <c r="J741" t="s">
        <v>192</v>
      </c>
      <c r="K741">
        <v>0.52720400000000001</v>
      </c>
    </row>
    <row r="742" spans="1:11" x14ac:dyDescent="0.3">
      <c r="A742" t="s">
        <v>32</v>
      </c>
      <c r="B742" t="s">
        <v>6</v>
      </c>
      <c r="C742" t="s">
        <v>7</v>
      </c>
      <c r="D742" t="s">
        <v>3</v>
      </c>
      <c r="E742" t="s">
        <v>4</v>
      </c>
      <c r="F742" t="s">
        <v>5</v>
      </c>
      <c r="G742">
        <v>247</v>
      </c>
      <c r="H742" t="s">
        <v>191</v>
      </c>
      <c r="I742">
        <v>24.715741614999999</v>
      </c>
      <c r="J742" t="s">
        <v>192</v>
      </c>
      <c r="K742">
        <v>11.890981</v>
      </c>
    </row>
    <row r="743" spans="1:11" hidden="1" x14ac:dyDescent="0.3">
      <c r="A743" t="s">
        <v>32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>
        <v>495</v>
      </c>
      <c r="H743" t="s">
        <v>191</v>
      </c>
      <c r="I743">
        <v>24.753825744</v>
      </c>
      <c r="J743" t="s">
        <v>192</v>
      </c>
      <c r="K743">
        <v>0.57918599999999998</v>
      </c>
    </row>
    <row r="744" spans="1:11" hidden="1" x14ac:dyDescent="0.3">
      <c r="A744" t="s">
        <v>32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>
        <v>496</v>
      </c>
      <c r="H744" t="s">
        <v>191</v>
      </c>
      <c r="I744">
        <v>24.803745725999999</v>
      </c>
      <c r="J744" t="s">
        <v>192</v>
      </c>
      <c r="K744">
        <v>0.53333399999999997</v>
      </c>
    </row>
    <row r="745" spans="1:11" x14ac:dyDescent="0.3">
      <c r="A745" t="s">
        <v>32</v>
      </c>
      <c r="B745" t="s">
        <v>6</v>
      </c>
      <c r="C745" t="s">
        <v>7</v>
      </c>
      <c r="D745" t="s">
        <v>3</v>
      </c>
      <c r="E745" t="s">
        <v>4</v>
      </c>
      <c r="F745" t="s">
        <v>5</v>
      </c>
      <c r="G745">
        <v>248</v>
      </c>
      <c r="H745" t="s">
        <v>191</v>
      </c>
      <c r="I745">
        <v>24.815412892000001</v>
      </c>
      <c r="J745" t="s">
        <v>192</v>
      </c>
      <c r="K745">
        <v>11.553908</v>
      </c>
    </row>
    <row r="746" spans="1:11" hidden="1" x14ac:dyDescent="0.3">
      <c r="A746" t="s">
        <v>32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>
        <v>497</v>
      </c>
      <c r="H746" t="s">
        <v>191</v>
      </c>
      <c r="I746">
        <v>24.853775226</v>
      </c>
      <c r="J746" t="s">
        <v>192</v>
      </c>
      <c r="K746">
        <v>0.55698099999999995</v>
      </c>
    </row>
    <row r="747" spans="1:11" hidden="1" x14ac:dyDescent="0.3">
      <c r="A747" t="s">
        <v>32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>
        <v>498</v>
      </c>
      <c r="H747" t="s">
        <v>191</v>
      </c>
      <c r="I747">
        <v>24.903729707</v>
      </c>
      <c r="J747" t="s">
        <v>192</v>
      </c>
      <c r="K747">
        <v>0.51718500000000001</v>
      </c>
    </row>
    <row r="748" spans="1:11" x14ac:dyDescent="0.3">
      <c r="A748" t="s">
        <v>32</v>
      </c>
      <c r="B748" t="s">
        <v>6</v>
      </c>
      <c r="C748" t="s">
        <v>7</v>
      </c>
      <c r="D748" t="s">
        <v>3</v>
      </c>
      <c r="E748" t="s">
        <v>4</v>
      </c>
      <c r="F748" t="s">
        <v>5</v>
      </c>
      <c r="G748">
        <v>249</v>
      </c>
      <c r="H748" t="s">
        <v>191</v>
      </c>
      <c r="I748">
        <v>24.914522651999999</v>
      </c>
      <c r="J748" t="s">
        <v>192</v>
      </c>
      <c r="K748">
        <v>10.684889</v>
      </c>
    </row>
    <row r="749" spans="1:11" hidden="1" x14ac:dyDescent="0.3">
      <c r="A749" t="s">
        <v>32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>
        <v>499</v>
      </c>
      <c r="H749" t="s">
        <v>191</v>
      </c>
      <c r="I749">
        <v>24.953778502999999</v>
      </c>
      <c r="J749" t="s">
        <v>192</v>
      </c>
      <c r="K749">
        <v>0.557315</v>
      </c>
    </row>
    <row r="750" spans="1:11" hidden="1" x14ac:dyDescent="0.3">
      <c r="A750" t="s">
        <v>32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>
        <v>500</v>
      </c>
      <c r="H750" t="s">
        <v>191</v>
      </c>
      <c r="I750">
        <v>25.003742874</v>
      </c>
      <c r="J750" t="s">
        <v>192</v>
      </c>
      <c r="K750">
        <v>0.526389</v>
      </c>
    </row>
    <row r="751" spans="1:11" x14ac:dyDescent="0.3">
      <c r="A751" t="s">
        <v>32</v>
      </c>
      <c r="B751" t="s">
        <v>6</v>
      </c>
      <c r="C751" t="s">
        <v>7</v>
      </c>
      <c r="D751" t="s">
        <v>3</v>
      </c>
      <c r="E751" t="s">
        <v>4</v>
      </c>
      <c r="F751" t="s">
        <v>5</v>
      </c>
      <c r="G751">
        <v>250</v>
      </c>
      <c r="H751" t="s">
        <v>191</v>
      </c>
      <c r="I751">
        <v>25.015450743999999</v>
      </c>
      <c r="J751" t="s">
        <v>192</v>
      </c>
      <c r="K751">
        <v>11.595129</v>
      </c>
    </row>
    <row r="752" spans="1:11" hidden="1" x14ac:dyDescent="0.3">
      <c r="A752" t="s">
        <v>32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>
        <v>501</v>
      </c>
      <c r="H752" t="s">
        <v>191</v>
      </c>
      <c r="I752">
        <v>25.053792650999998</v>
      </c>
      <c r="J752" t="s">
        <v>192</v>
      </c>
      <c r="K752">
        <v>0.57001900000000005</v>
      </c>
    </row>
    <row r="753" spans="1:11" hidden="1" x14ac:dyDescent="0.3">
      <c r="A753" t="s">
        <v>32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>
        <v>502</v>
      </c>
      <c r="H753" t="s">
        <v>191</v>
      </c>
      <c r="I753">
        <v>25.103756873999998</v>
      </c>
      <c r="J753" t="s">
        <v>192</v>
      </c>
      <c r="K753">
        <v>0.52796299899999999</v>
      </c>
    </row>
    <row r="754" spans="1:11" x14ac:dyDescent="0.3">
      <c r="A754" t="s">
        <v>32</v>
      </c>
      <c r="B754" t="s">
        <v>6</v>
      </c>
      <c r="C754" t="s">
        <v>7</v>
      </c>
      <c r="D754" t="s">
        <v>3</v>
      </c>
      <c r="E754" t="s">
        <v>4</v>
      </c>
      <c r="F754" t="s">
        <v>5</v>
      </c>
      <c r="G754">
        <v>251</v>
      </c>
      <c r="H754" t="s">
        <v>191</v>
      </c>
      <c r="I754">
        <v>25.116646003</v>
      </c>
      <c r="J754" t="s">
        <v>192</v>
      </c>
      <c r="K754">
        <v>12.777278000000001</v>
      </c>
    </row>
    <row r="755" spans="1:11" hidden="1" x14ac:dyDescent="0.3">
      <c r="A755" t="s">
        <v>32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>
        <v>503</v>
      </c>
      <c r="H755" t="s">
        <v>191</v>
      </c>
      <c r="I755">
        <v>25.153757800000001</v>
      </c>
      <c r="J755" t="s">
        <v>192</v>
      </c>
      <c r="K755">
        <v>0.53377799999999997</v>
      </c>
    </row>
    <row r="756" spans="1:11" hidden="1" x14ac:dyDescent="0.3">
      <c r="A756" t="s">
        <v>32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>
        <v>504</v>
      </c>
      <c r="H756" t="s">
        <v>191</v>
      </c>
      <c r="I756">
        <v>25.203786725000001</v>
      </c>
      <c r="J756" t="s">
        <v>192</v>
      </c>
      <c r="K756">
        <v>0.56674100000000005</v>
      </c>
    </row>
    <row r="757" spans="1:11" x14ac:dyDescent="0.3">
      <c r="A757" t="s">
        <v>32</v>
      </c>
      <c r="B757" t="s">
        <v>6</v>
      </c>
      <c r="C757" t="s">
        <v>7</v>
      </c>
      <c r="D757" t="s">
        <v>3</v>
      </c>
      <c r="E757" t="s">
        <v>4</v>
      </c>
      <c r="F757" t="s">
        <v>5</v>
      </c>
      <c r="G757">
        <v>252</v>
      </c>
      <c r="H757" t="s">
        <v>191</v>
      </c>
      <c r="I757">
        <v>25.215113411000001</v>
      </c>
      <c r="J757" t="s">
        <v>192</v>
      </c>
      <c r="K757">
        <v>11.219056</v>
      </c>
    </row>
    <row r="758" spans="1:11" hidden="1" x14ac:dyDescent="0.3">
      <c r="A758" t="s">
        <v>33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>
        <v>505</v>
      </c>
      <c r="H758" t="s">
        <v>191</v>
      </c>
      <c r="I758">
        <v>25.253783707</v>
      </c>
      <c r="J758" t="s">
        <v>192</v>
      </c>
      <c r="K758">
        <v>0.55603699900000003</v>
      </c>
    </row>
    <row r="759" spans="1:11" hidden="1" x14ac:dyDescent="0.3">
      <c r="A759" t="s">
        <v>33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>
        <v>506</v>
      </c>
      <c r="H759" t="s">
        <v>191</v>
      </c>
      <c r="I759">
        <v>25.303748298999999</v>
      </c>
      <c r="J759" t="s">
        <v>192</v>
      </c>
      <c r="K759">
        <v>0.52631499999999998</v>
      </c>
    </row>
    <row r="760" spans="1:11" x14ac:dyDescent="0.3">
      <c r="A760" t="s">
        <v>33</v>
      </c>
      <c r="B760" t="s">
        <v>6</v>
      </c>
      <c r="C760" t="s">
        <v>7</v>
      </c>
      <c r="D760" t="s">
        <v>3</v>
      </c>
      <c r="E760" t="s">
        <v>4</v>
      </c>
      <c r="F760" t="s">
        <v>5</v>
      </c>
      <c r="G760">
        <v>253</v>
      </c>
      <c r="H760" t="s">
        <v>191</v>
      </c>
      <c r="I760">
        <v>25.315648522</v>
      </c>
      <c r="J760" t="s">
        <v>192</v>
      </c>
      <c r="K760">
        <v>11.785371</v>
      </c>
    </row>
    <row r="761" spans="1:11" hidden="1" x14ac:dyDescent="0.3">
      <c r="A761" t="s">
        <v>33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>
        <v>507</v>
      </c>
      <c r="H761" t="s">
        <v>191</v>
      </c>
      <c r="I761">
        <v>25.353713503000002</v>
      </c>
      <c r="J761" t="s">
        <v>192</v>
      </c>
      <c r="K761">
        <v>0.477074</v>
      </c>
    </row>
    <row r="762" spans="1:11" hidden="1" x14ac:dyDescent="0.3">
      <c r="A762" t="s">
        <v>33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>
        <v>508</v>
      </c>
      <c r="H762" t="s">
        <v>191</v>
      </c>
      <c r="I762">
        <v>25.403750022000001</v>
      </c>
      <c r="J762" t="s">
        <v>192</v>
      </c>
      <c r="K762">
        <v>0.51683299999999999</v>
      </c>
    </row>
    <row r="763" spans="1:11" x14ac:dyDescent="0.3">
      <c r="A763" t="s">
        <v>33</v>
      </c>
      <c r="B763" t="s">
        <v>6</v>
      </c>
      <c r="C763" t="s">
        <v>7</v>
      </c>
      <c r="D763" t="s">
        <v>3</v>
      </c>
      <c r="E763" t="s">
        <v>4</v>
      </c>
      <c r="F763" t="s">
        <v>5</v>
      </c>
      <c r="G763">
        <v>254</v>
      </c>
      <c r="H763" t="s">
        <v>191</v>
      </c>
      <c r="I763">
        <v>25.415506948000001</v>
      </c>
      <c r="J763" t="s">
        <v>192</v>
      </c>
      <c r="K763">
        <v>11.63213</v>
      </c>
    </row>
    <row r="764" spans="1:11" hidden="1" x14ac:dyDescent="0.3">
      <c r="A764" t="s">
        <v>33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>
        <v>509</v>
      </c>
      <c r="H764" t="s">
        <v>191</v>
      </c>
      <c r="I764">
        <v>25.453748929</v>
      </c>
      <c r="J764" t="s">
        <v>192</v>
      </c>
      <c r="K764">
        <v>0.510463</v>
      </c>
    </row>
    <row r="765" spans="1:11" hidden="1" x14ac:dyDescent="0.3">
      <c r="A765" t="s">
        <v>33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>
        <v>510</v>
      </c>
      <c r="H765" t="s">
        <v>191</v>
      </c>
      <c r="I765">
        <v>25.503777059000001</v>
      </c>
      <c r="J765" t="s">
        <v>192</v>
      </c>
      <c r="K765">
        <v>0.53964800000000002</v>
      </c>
    </row>
    <row r="766" spans="1:11" x14ac:dyDescent="0.3">
      <c r="A766" t="s">
        <v>33</v>
      </c>
      <c r="B766" t="s">
        <v>6</v>
      </c>
      <c r="C766" t="s">
        <v>7</v>
      </c>
      <c r="D766" t="s">
        <v>3</v>
      </c>
      <c r="E766" t="s">
        <v>4</v>
      </c>
      <c r="F766" t="s">
        <v>5</v>
      </c>
      <c r="G766">
        <v>255</v>
      </c>
      <c r="H766" t="s">
        <v>191</v>
      </c>
      <c r="I766">
        <v>25.515325725</v>
      </c>
      <c r="J766" t="s">
        <v>192</v>
      </c>
      <c r="K766">
        <v>11.425314999999999</v>
      </c>
    </row>
    <row r="767" spans="1:11" hidden="1" x14ac:dyDescent="0.3">
      <c r="A767" t="s">
        <v>33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>
        <v>511</v>
      </c>
      <c r="H767" t="s">
        <v>191</v>
      </c>
      <c r="I767">
        <v>25.553738540000001</v>
      </c>
      <c r="J767" t="s">
        <v>192</v>
      </c>
      <c r="K767">
        <v>0.50212999999999997</v>
      </c>
    </row>
    <row r="768" spans="1:11" hidden="1" x14ac:dyDescent="0.3">
      <c r="A768" t="s">
        <v>33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>
        <v>512</v>
      </c>
      <c r="H768" t="s">
        <v>191</v>
      </c>
      <c r="I768">
        <v>25.603759984</v>
      </c>
      <c r="J768" t="s">
        <v>192</v>
      </c>
      <c r="K768">
        <v>0.52377700100000002</v>
      </c>
    </row>
    <row r="769" spans="1:11" x14ac:dyDescent="0.3">
      <c r="A769" t="s">
        <v>33</v>
      </c>
      <c r="B769" t="s">
        <v>6</v>
      </c>
      <c r="C769" t="s">
        <v>7</v>
      </c>
      <c r="D769" t="s">
        <v>3</v>
      </c>
      <c r="E769" t="s">
        <v>4</v>
      </c>
      <c r="F769" t="s">
        <v>5</v>
      </c>
      <c r="G769">
        <v>256</v>
      </c>
      <c r="H769" t="s">
        <v>191</v>
      </c>
      <c r="I769">
        <v>25.614493781</v>
      </c>
      <c r="J769" t="s">
        <v>192</v>
      </c>
      <c r="K769">
        <v>10.606315</v>
      </c>
    </row>
    <row r="770" spans="1:11" hidden="1" x14ac:dyDescent="0.3">
      <c r="A770" t="s">
        <v>33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>
        <v>513</v>
      </c>
      <c r="H770" t="s">
        <v>191</v>
      </c>
      <c r="I770">
        <v>25.653797762</v>
      </c>
      <c r="J770" t="s">
        <v>192</v>
      </c>
      <c r="K770">
        <v>0.55612999900000004</v>
      </c>
    </row>
    <row r="771" spans="1:11" hidden="1" x14ac:dyDescent="0.3">
      <c r="A771" t="s">
        <v>33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>
        <v>514</v>
      </c>
      <c r="H771" t="s">
        <v>191</v>
      </c>
      <c r="I771">
        <v>25.703771521</v>
      </c>
      <c r="J771" t="s">
        <v>192</v>
      </c>
      <c r="K771">
        <v>0.53187099900000001</v>
      </c>
    </row>
    <row r="772" spans="1:11" x14ac:dyDescent="0.3">
      <c r="A772" t="s">
        <v>33</v>
      </c>
      <c r="B772" t="s">
        <v>6</v>
      </c>
      <c r="C772" t="s">
        <v>7</v>
      </c>
      <c r="D772" t="s">
        <v>3</v>
      </c>
      <c r="E772" t="s">
        <v>4</v>
      </c>
      <c r="F772" t="s">
        <v>5</v>
      </c>
      <c r="G772">
        <v>257</v>
      </c>
      <c r="H772" t="s">
        <v>191</v>
      </c>
      <c r="I772">
        <v>25.716241558</v>
      </c>
      <c r="J772" t="s">
        <v>192</v>
      </c>
      <c r="K772">
        <v>12.345554999999999</v>
      </c>
    </row>
    <row r="773" spans="1:11" hidden="1" x14ac:dyDescent="0.3">
      <c r="A773" t="s">
        <v>33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>
        <v>515</v>
      </c>
      <c r="H773" t="s">
        <v>191</v>
      </c>
      <c r="I773">
        <v>25.753760928999998</v>
      </c>
      <c r="J773" t="s">
        <v>192</v>
      </c>
      <c r="K773">
        <v>0.51753700000000002</v>
      </c>
    </row>
    <row r="774" spans="1:11" hidden="1" x14ac:dyDescent="0.3">
      <c r="A774" t="s">
        <v>33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>
        <v>516</v>
      </c>
      <c r="H774" t="s">
        <v>191</v>
      </c>
      <c r="I774">
        <v>25.803766873000001</v>
      </c>
      <c r="J774" t="s">
        <v>192</v>
      </c>
      <c r="K774">
        <v>0.525815001</v>
      </c>
    </row>
    <row r="775" spans="1:11" x14ac:dyDescent="0.3">
      <c r="A775" t="s">
        <v>33</v>
      </c>
      <c r="B775" t="s">
        <v>6</v>
      </c>
      <c r="C775" t="s">
        <v>7</v>
      </c>
      <c r="D775" t="s">
        <v>3</v>
      </c>
      <c r="E775" t="s">
        <v>4</v>
      </c>
      <c r="F775" t="s">
        <v>5</v>
      </c>
      <c r="G775">
        <v>258</v>
      </c>
      <c r="H775" t="s">
        <v>191</v>
      </c>
      <c r="I775">
        <v>25.815729336</v>
      </c>
      <c r="J775" t="s">
        <v>192</v>
      </c>
      <c r="K775">
        <v>11.843297</v>
      </c>
    </row>
    <row r="776" spans="1:11" hidden="1" x14ac:dyDescent="0.3">
      <c r="A776" t="s">
        <v>33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>
        <v>517</v>
      </c>
      <c r="H776" t="s">
        <v>191</v>
      </c>
      <c r="I776">
        <v>25.853759688</v>
      </c>
      <c r="J776" t="s">
        <v>192</v>
      </c>
      <c r="K776">
        <v>0.51475899999999997</v>
      </c>
    </row>
    <row r="777" spans="1:11" hidden="1" x14ac:dyDescent="0.3">
      <c r="A777" t="s">
        <v>33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>
        <v>518</v>
      </c>
      <c r="H777" t="s">
        <v>191</v>
      </c>
      <c r="I777">
        <v>25.903755558</v>
      </c>
      <c r="J777" t="s">
        <v>192</v>
      </c>
      <c r="K777">
        <v>0.51398100000000002</v>
      </c>
    </row>
    <row r="778" spans="1:11" x14ac:dyDescent="0.3">
      <c r="A778" t="s">
        <v>33</v>
      </c>
      <c r="B778" t="s">
        <v>6</v>
      </c>
      <c r="C778" t="s">
        <v>7</v>
      </c>
      <c r="D778" t="s">
        <v>3</v>
      </c>
      <c r="E778" t="s">
        <v>4</v>
      </c>
      <c r="F778" t="s">
        <v>5</v>
      </c>
      <c r="G778">
        <v>259</v>
      </c>
      <c r="H778" t="s">
        <v>191</v>
      </c>
      <c r="I778">
        <v>25.916395632</v>
      </c>
      <c r="J778" t="s">
        <v>192</v>
      </c>
      <c r="K778">
        <v>12.518148</v>
      </c>
    </row>
    <row r="779" spans="1:11" hidden="1" x14ac:dyDescent="0.3">
      <c r="A779" t="s">
        <v>33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>
        <v>519</v>
      </c>
      <c r="H779" t="s">
        <v>191</v>
      </c>
      <c r="I779">
        <v>25.953763614</v>
      </c>
      <c r="J779" t="s">
        <v>192</v>
      </c>
      <c r="K779">
        <v>0.51766599999999996</v>
      </c>
    </row>
    <row r="780" spans="1:11" hidden="1" x14ac:dyDescent="0.3">
      <c r="A780" t="s">
        <v>33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>
        <v>520</v>
      </c>
      <c r="H780" t="s">
        <v>191</v>
      </c>
      <c r="I780">
        <v>26.003770039999999</v>
      </c>
      <c r="J780" t="s">
        <v>192</v>
      </c>
      <c r="K780">
        <v>0.52431499999999998</v>
      </c>
    </row>
    <row r="781" spans="1:11" x14ac:dyDescent="0.3">
      <c r="A781" t="s">
        <v>33</v>
      </c>
      <c r="B781" t="s">
        <v>6</v>
      </c>
      <c r="C781" t="s">
        <v>7</v>
      </c>
      <c r="D781" t="s">
        <v>3</v>
      </c>
      <c r="E781" t="s">
        <v>4</v>
      </c>
      <c r="F781" t="s">
        <v>5</v>
      </c>
      <c r="G781">
        <v>260</v>
      </c>
      <c r="H781" t="s">
        <v>191</v>
      </c>
      <c r="I781">
        <v>26.015324614000001</v>
      </c>
      <c r="J781" t="s">
        <v>192</v>
      </c>
      <c r="K781">
        <v>11.431297000000001</v>
      </c>
    </row>
    <row r="782" spans="1:11" hidden="1" x14ac:dyDescent="0.3">
      <c r="A782" t="s">
        <v>33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>
        <v>521</v>
      </c>
      <c r="H782" t="s">
        <v>191</v>
      </c>
      <c r="I782">
        <v>26.053763299</v>
      </c>
      <c r="J782" t="s">
        <v>192</v>
      </c>
      <c r="K782">
        <v>0.51363000000000003</v>
      </c>
    </row>
    <row r="783" spans="1:11" hidden="1" x14ac:dyDescent="0.3">
      <c r="A783" t="s">
        <v>33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>
        <v>522</v>
      </c>
      <c r="H783" t="s">
        <v>191</v>
      </c>
      <c r="I783">
        <v>26.103815150999999</v>
      </c>
      <c r="J783" t="s">
        <v>192</v>
      </c>
      <c r="K783">
        <v>0.57059299900000005</v>
      </c>
    </row>
    <row r="784" spans="1:11" x14ac:dyDescent="0.3">
      <c r="A784" t="s">
        <v>33</v>
      </c>
      <c r="B784" t="s">
        <v>6</v>
      </c>
      <c r="C784" t="s">
        <v>7</v>
      </c>
      <c r="D784" t="s">
        <v>3</v>
      </c>
      <c r="E784" t="s">
        <v>4</v>
      </c>
      <c r="F784" t="s">
        <v>5</v>
      </c>
      <c r="G784">
        <v>261</v>
      </c>
      <c r="H784" t="s">
        <v>191</v>
      </c>
      <c r="I784">
        <v>26.116056965999999</v>
      </c>
      <c r="J784" t="s">
        <v>192</v>
      </c>
      <c r="K784">
        <v>12.120314</v>
      </c>
    </row>
    <row r="785" spans="1:11" hidden="1" x14ac:dyDescent="0.3">
      <c r="A785" t="s">
        <v>33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>
        <v>523</v>
      </c>
      <c r="H785" t="s">
        <v>191</v>
      </c>
      <c r="I785">
        <v>26.153743853999998</v>
      </c>
      <c r="J785" t="s">
        <v>192</v>
      </c>
      <c r="K785">
        <v>0.4975</v>
      </c>
    </row>
    <row r="786" spans="1:11" hidden="1" x14ac:dyDescent="0.3">
      <c r="A786" t="s">
        <v>33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>
        <v>524</v>
      </c>
      <c r="H786" t="s">
        <v>191</v>
      </c>
      <c r="I786">
        <v>26.203773224999999</v>
      </c>
      <c r="J786" t="s">
        <v>192</v>
      </c>
      <c r="K786">
        <v>0.52538899999999999</v>
      </c>
    </row>
    <row r="787" spans="1:11" x14ac:dyDescent="0.3">
      <c r="A787" t="s">
        <v>33</v>
      </c>
      <c r="B787" t="s">
        <v>6</v>
      </c>
      <c r="C787" t="s">
        <v>7</v>
      </c>
      <c r="D787" t="s">
        <v>3</v>
      </c>
      <c r="E787" t="s">
        <v>4</v>
      </c>
      <c r="F787" t="s">
        <v>5</v>
      </c>
      <c r="G787">
        <v>262</v>
      </c>
      <c r="H787" t="s">
        <v>191</v>
      </c>
      <c r="I787">
        <v>26.214425224999999</v>
      </c>
      <c r="J787" t="s">
        <v>192</v>
      </c>
      <c r="K787">
        <v>10.524315</v>
      </c>
    </row>
    <row r="788" spans="1:11" hidden="1" x14ac:dyDescent="0.3">
      <c r="A788" t="s">
        <v>34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>
        <v>525</v>
      </c>
      <c r="H788" t="s">
        <v>191</v>
      </c>
      <c r="I788">
        <v>26.253769966</v>
      </c>
      <c r="J788" t="s">
        <v>192</v>
      </c>
      <c r="K788">
        <v>0.51727800000000002</v>
      </c>
    </row>
    <row r="789" spans="1:11" hidden="1" x14ac:dyDescent="0.3">
      <c r="A789" t="s">
        <v>34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>
        <v>526</v>
      </c>
      <c r="H789" t="s">
        <v>191</v>
      </c>
      <c r="I789">
        <v>26.303779447</v>
      </c>
      <c r="J789" t="s">
        <v>192</v>
      </c>
      <c r="K789">
        <v>0.52812999999999999</v>
      </c>
    </row>
    <row r="790" spans="1:11" x14ac:dyDescent="0.3">
      <c r="A790" t="s">
        <v>34</v>
      </c>
      <c r="B790" t="s">
        <v>6</v>
      </c>
      <c r="C790" t="s">
        <v>7</v>
      </c>
      <c r="D790" t="s">
        <v>3</v>
      </c>
      <c r="E790" t="s">
        <v>4</v>
      </c>
      <c r="F790" t="s">
        <v>5</v>
      </c>
      <c r="G790">
        <v>263</v>
      </c>
      <c r="H790" t="s">
        <v>191</v>
      </c>
      <c r="I790">
        <v>26.315558983999999</v>
      </c>
      <c r="J790" t="s">
        <v>192</v>
      </c>
      <c r="K790">
        <v>11.654223</v>
      </c>
    </row>
    <row r="791" spans="1:11" hidden="1" x14ac:dyDescent="0.3">
      <c r="A791" t="s">
        <v>34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>
        <v>527</v>
      </c>
      <c r="H791" t="s">
        <v>191</v>
      </c>
      <c r="I791">
        <v>26.353802353999999</v>
      </c>
      <c r="J791" t="s">
        <v>192</v>
      </c>
      <c r="K791">
        <v>0.54664799900000005</v>
      </c>
    </row>
    <row r="792" spans="1:11" hidden="1" x14ac:dyDescent="0.3">
      <c r="A792" t="s">
        <v>34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>
        <v>528</v>
      </c>
      <c r="H792" t="s">
        <v>191</v>
      </c>
      <c r="I792">
        <v>26.403788946999999</v>
      </c>
      <c r="J792" t="s">
        <v>192</v>
      </c>
      <c r="K792">
        <v>0.53607400000000005</v>
      </c>
    </row>
    <row r="793" spans="1:11" x14ac:dyDescent="0.3">
      <c r="A793" t="s">
        <v>34</v>
      </c>
      <c r="B793" t="s">
        <v>6</v>
      </c>
      <c r="C793" t="s">
        <v>7</v>
      </c>
      <c r="D793" t="s">
        <v>3</v>
      </c>
      <c r="E793" t="s">
        <v>4</v>
      </c>
      <c r="F793" t="s">
        <v>5</v>
      </c>
      <c r="G793">
        <v>264</v>
      </c>
      <c r="H793" t="s">
        <v>191</v>
      </c>
      <c r="I793">
        <v>26.414772391</v>
      </c>
      <c r="J793" t="s">
        <v>192</v>
      </c>
      <c r="K793">
        <v>10.864055</v>
      </c>
    </row>
    <row r="794" spans="1:11" hidden="1" x14ac:dyDescent="0.3">
      <c r="A794" t="s">
        <v>34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>
        <v>529</v>
      </c>
      <c r="H794" t="s">
        <v>191</v>
      </c>
      <c r="I794">
        <v>26.453770077000001</v>
      </c>
      <c r="J794" t="s">
        <v>192</v>
      </c>
      <c r="K794">
        <v>0.514851999</v>
      </c>
    </row>
    <row r="795" spans="1:11" hidden="1" x14ac:dyDescent="0.3">
      <c r="A795" t="s">
        <v>34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>
        <v>530</v>
      </c>
      <c r="H795" t="s">
        <v>191</v>
      </c>
      <c r="I795">
        <v>26.503783965</v>
      </c>
      <c r="J795" t="s">
        <v>192</v>
      </c>
      <c r="K795">
        <v>0.52903699999999998</v>
      </c>
    </row>
    <row r="796" spans="1:11" x14ac:dyDescent="0.3">
      <c r="A796" t="s">
        <v>34</v>
      </c>
      <c r="B796" t="s">
        <v>6</v>
      </c>
      <c r="C796" t="s">
        <v>7</v>
      </c>
      <c r="D796" t="s">
        <v>3</v>
      </c>
      <c r="E796" t="s">
        <v>4</v>
      </c>
      <c r="F796" t="s">
        <v>5</v>
      </c>
      <c r="G796">
        <v>265</v>
      </c>
      <c r="H796" t="s">
        <v>191</v>
      </c>
      <c r="I796">
        <v>26.515612132000001</v>
      </c>
      <c r="J796" t="s">
        <v>192</v>
      </c>
      <c r="K796">
        <v>11.702795999999999</v>
      </c>
    </row>
    <row r="797" spans="1:11" hidden="1" x14ac:dyDescent="0.3">
      <c r="A797" t="s">
        <v>34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>
        <v>531</v>
      </c>
      <c r="H797" t="s">
        <v>191</v>
      </c>
      <c r="I797">
        <v>26.553781668999999</v>
      </c>
      <c r="J797" t="s">
        <v>192</v>
      </c>
      <c r="K797">
        <v>0.52174100000000001</v>
      </c>
    </row>
    <row r="798" spans="1:11" hidden="1" x14ac:dyDescent="0.3">
      <c r="A798" t="s">
        <v>34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>
        <v>532</v>
      </c>
      <c r="H798" t="s">
        <v>191</v>
      </c>
      <c r="I798">
        <v>26.603785298999998</v>
      </c>
      <c r="J798" t="s">
        <v>192</v>
      </c>
      <c r="K798">
        <v>0.53129700000000002</v>
      </c>
    </row>
    <row r="799" spans="1:11" x14ac:dyDescent="0.3">
      <c r="A799" t="s">
        <v>34</v>
      </c>
      <c r="B799" t="s">
        <v>6</v>
      </c>
      <c r="C799" t="s">
        <v>7</v>
      </c>
      <c r="D799" t="s">
        <v>3</v>
      </c>
      <c r="E799" t="s">
        <v>4</v>
      </c>
      <c r="F799" t="s">
        <v>5</v>
      </c>
      <c r="G799">
        <v>266</v>
      </c>
      <c r="H799" t="s">
        <v>191</v>
      </c>
      <c r="I799">
        <v>26.616156743000001</v>
      </c>
      <c r="J799" t="s">
        <v>192</v>
      </c>
      <c r="K799">
        <v>12.252091999999999</v>
      </c>
    </row>
    <row r="800" spans="1:11" hidden="1" x14ac:dyDescent="0.3">
      <c r="A800" t="s">
        <v>34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>
        <v>533</v>
      </c>
      <c r="H800" t="s">
        <v>191</v>
      </c>
      <c r="I800">
        <v>26.653758075999999</v>
      </c>
      <c r="J800" t="s">
        <v>192</v>
      </c>
      <c r="K800">
        <v>0.50270400000000004</v>
      </c>
    </row>
    <row r="801" spans="1:11" hidden="1" x14ac:dyDescent="0.3">
      <c r="A801" t="s">
        <v>34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>
        <v>534</v>
      </c>
      <c r="H801" t="s">
        <v>191</v>
      </c>
      <c r="I801">
        <v>26.703793262000001</v>
      </c>
      <c r="J801" t="s">
        <v>192</v>
      </c>
      <c r="K801">
        <v>0.53237100000000004</v>
      </c>
    </row>
    <row r="802" spans="1:11" x14ac:dyDescent="0.3">
      <c r="A802" t="s">
        <v>34</v>
      </c>
      <c r="B802" t="s">
        <v>6</v>
      </c>
      <c r="C802" t="s">
        <v>7</v>
      </c>
      <c r="D802" t="s">
        <v>3</v>
      </c>
      <c r="E802" t="s">
        <v>4</v>
      </c>
      <c r="F802" t="s">
        <v>5</v>
      </c>
      <c r="G802">
        <v>267</v>
      </c>
      <c r="H802" t="s">
        <v>191</v>
      </c>
      <c r="I802">
        <v>26.714267112999998</v>
      </c>
      <c r="J802" t="s">
        <v>192</v>
      </c>
      <c r="K802">
        <v>10.350371000000001</v>
      </c>
    </row>
    <row r="803" spans="1:11" hidden="1" x14ac:dyDescent="0.3">
      <c r="A803" t="s">
        <v>34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>
        <v>535</v>
      </c>
      <c r="H803" t="s">
        <v>191</v>
      </c>
      <c r="I803">
        <v>26.753747428</v>
      </c>
      <c r="J803" t="s">
        <v>192</v>
      </c>
      <c r="K803">
        <v>0.48846299999999998</v>
      </c>
    </row>
    <row r="804" spans="1:11" hidden="1" x14ac:dyDescent="0.3">
      <c r="A804" t="s">
        <v>34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>
        <v>536</v>
      </c>
      <c r="H804" t="s">
        <v>191</v>
      </c>
      <c r="I804">
        <v>26.803853538999999</v>
      </c>
      <c r="J804" t="s">
        <v>192</v>
      </c>
      <c r="K804">
        <v>0.59149999900000005</v>
      </c>
    </row>
    <row r="805" spans="1:11" x14ac:dyDescent="0.3">
      <c r="A805" t="s">
        <v>34</v>
      </c>
      <c r="B805" t="s">
        <v>6</v>
      </c>
      <c r="C805" t="s">
        <v>7</v>
      </c>
      <c r="D805" t="s">
        <v>3</v>
      </c>
      <c r="E805" t="s">
        <v>4</v>
      </c>
      <c r="F805" t="s">
        <v>5</v>
      </c>
      <c r="G805">
        <v>268</v>
      </c>
      <c r="H805" t="s">
        <v>191</v>
      </c>
      <c r="I805">
        <v>26.815677575999999</v>
      </c>
      <c r="J805" t="s">
        <v>192</v>
      </c>
      <c r="K805">
        <v>11.700666999999999</v>
      </c>
    </row>
    <row r="806" spans="1:11" hidden="1" x14ac:dyDescent="0.3">
      <c r="A806" t="s">
        <v>34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>
        <v>537</v>
      </c>
      <c r="H806" t="s">
        <v>191</v>
      </c>
      <c r="I806">
        <v>26.853787299</v>
      </c>
      <c r="J806" t="s">
        <v>192</v>
      </c>
      <c r="K806">
        <v>0.52112999999999998</v>
      </c>
    </row>
    <row r="807" spans="1:11" hidden="1" x14ac:dyDescent="0.3">
      <c r="A807" t="s">
        <v>34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>
        <v>538</v>
      </c>
      <c r="H807" t="s">
        <v>191</v>
      </c>
      <c r="I807">
        <v>26.903794206000001</v>
      </c>
      <c r="J807" t="s">
        <v>192</v>
      </c>
      <c r="K807">
        <v>0.53390700000000002</v>
      </c>
    </row>
    <row r="808" spans="1:11" x14ac:dyDescent="0.3">
      <c r="A808" t="s">
        <v>34</v>
      </c>
      <c r="B808" t="s">
        <v>6</v>
      </c>
      <c r="C808" t="s">
        <v>7</v>
      </c>
      <c r="D808" t="s">
        <v>3</v>
      </c>
      <c r="E808" t="s">
        <v>4</v>
      </c>
      <c r="F808" t="s">
        <v>5</v>
      </c>
      <c r="G808">
        <v>269</v>
      </c>
      <c r="H808" t="s">
        <v>191</v>
      </c>
      <c r="I808">
        <v>26.915980742999999</v>
      </c>
      <c r="J808" t="s">
        <v>192</v>
      </c>
      <c r="K808">
        <v>12.066148001</v>
      </c>
    </row>
    <row r="809" spans="1:11" hidden="1" x14ac:dyDescent="0.3">
      <c r="A809" t="s">
        <v>34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>
        <v>539</v>
      </c>
      <c r="H809" t="s">
        <v>191</v>
      </c>
      <c r="I809">
        <v>26.953771835000001</v>
      </c>
      <c r="J809" t="s">
        <v>192</v>
      </c>
      <c r="K809">
        <v>0.50446299999999999</v>
      </c>
    </row>
    <row r="810" spans="1:11" hidden="1" x14ac:dyDescent="0.3">
      <c r="A810" t="s">
        <v>34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>
        <v>540</v>
      </c>
      <c r="H810" t="s">
        <v>191</v>
      </c>
      <c r="I810">
        <v>27.003811835</v>
      </c>
      <c r="J810" t="s">
        <v>192</v>
      </c>
      <c r="K810">
        <v>0.54388800100000001</v>
      </c>
    </row>
    <row r="811" spans="1:11" x14ac:dyDescent="0.3">
      <c r="A811" t="s">
        <v>34</v>
      </c>
      <c r="B811" t="s">
        <v>6</v>
      </c>
      <c r="C811" t="s">
        <v>7</v>
      </c>
      <c r="D811" t="s">
        <v>3</v>
      </c>
      <c r="E811" t="s">
        <v>4</v>
      </c>
      <c r="F811" t="s">
        <v>5</v>
      </c>
      <c r="G811">
        <v>270</v>
      </c>
      <c r="H811" t="s">
        <v>191</v>
      </c>
      <c r="I811">
        <v>27.015471353999999</v>
      </c>
      <c r="J811" t="s">
        <v>192</v>
      </c>
      <c r="K811">
        <v>11.540907000000001</v>
      </c>
    </row>
    <row r="812" spans="1:11" hidden="1" x14ac:dyDescent="0.3">
      <c r="A812" t="s">
        <v>34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>
        <v>541</v>
      </c>
      <c r="H812" t="s">
        <v>191</v>
      </c>
      <c r="I812">
        <v>27.053793484</v>
      </c>
      <c r="J812" t="s">
        <v>192</v>
      </c>
      <c r="K812">
        <v>0.52385199999999998</v>
      </c>
    </row>
    <row r="813" spans="1:11" hidden="1" x14ac:dyDescent="0.3">
      <c r="A813" t="s">
        <v>34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>
        <v>542</v>
      </c>
      <c r="H813" t="s">
        <v>191</v>
      </c>
      <c r="I813">
        <v>27.103812632</v>
      </c>
      <c r="J813" t="s">
        <v>192</v>
      </c>
      <c r="K813">
        <v>0.54398199999999997</v>
      </c>
    </row>
    <row r="814" spans="1:11" x14ac:dyDescent="0.3">
      <c r="A814" t="s">
        <v>34</v>
      </c>
      <c r="B814" t="s">
        <v>6</v>
      </c>
      <c r="C814" t="s">
        <v>7</v>
      </c>
      <c r="D814" t="s">
        <v>3</v>
      </c>
      <c r="E814" t="s">
        <v>4</v>
      </c>
      <c r="F814" t="s">
        <v>5</v>
      </c>
      <c r="G814">
        <v>271</v>
      </c>
      <c r="H814" t="s">
        <v>191</v>
      </c>
      <c r="I814">
        <v>27.116437502</v>
      </c>
      <c r="J814" t="s">
        <v>192</v>
      </c>
      <c r="K814">
        <v>12.500555</v>
      </c>
    </row>
    <row r="815" spans="1:11" hidden="1" x14ac:dyDescent="0.3">
      <c r="A815" t="s">
        <v>34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>
        <v>543</v>
      </c>
      <c r="H815" t="s">
        <v>191</v>
      </c>
      <c r="I815">
        <v>27.153779650000001</v>
      </c>
      <c r="J815" t="s">
        <v>192</v>
      </c>
      <c r="K815">
        <v>0.51344500000000004</v>
      </c>
    </row>
    <row r="816" spans="1:11" hidden="1" x14ac:dyDescent="0.3">
      <c r="A816" t="s">
        <v>34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>
        <v>544</v>
      </c>
      <c r="H816" t="s">
        <v>191</v>
      </c>
      <c r="I816">
        <v>27.203807132000001</v>
      </c>
      <c r="J816" t="s">
        <v>192</v>
      </c>
      <c r="K816">
        <v>0.53661199999999998</v>
      </c>
    </row>
    <row r="817" spans="1:11" x14ac:dyDescent="0.3">
      <c r="A817" t="s">
        <v>34</v>
      </c>
      <c r="B817" t="s">
        <v>6</v>
      </c>
      <c r="C817" t="s">
        <v>7</v>
      </c>
      <c r="D817" t="s">
        <v>3</v>
      </c>
      <c r="E817" t="s">
        <v>4</v>
      </c>
      <c r="F817" t="s">
        <v>5</v>
      </c>
      <c r="G817">
        <v>272</v>
      </c>
      <c r="H817" t="s">
        <v>191</v>
      </c>
      <c r="I817">
        <v>27.215359743</v>
      </c>
      <c r="J817" t="s">
        <v>192</v>
      </c>
      <c r="K817">
        <v>11.426963000000001</v>
      </c>
    </row>
    <row r="818" spans="1:11" hidden="1" x14ac:dyDescent="0.3">
      <c r="A818" t="s">
        <v>35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>
        <v>545</v>
      </c>
      <c r="H818" t="s">
        <v>191</v>
      </c>
      <c r="I818">
        <v>27.253801391</v>
      </c>
      <c r="J818" t="s">
        <v>192</v>
      </c>
      <c r="K818">
        <v>0.531777999</v>
      </c>
    </row>
    <row r="819" spans="1:11" hidden="1" x14ac:dyDescent="0.3">
      <c r="A819" t="s">
        <v>35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>
        <v>546</v>
      </c>
      <c r="H819" t="s">
        <v>191</v>
      </c>
      <c r="I819">
        <v>27.303800464999998</v>
      </c>
      <c r="J819" t="s">
        <v>192</v>
      </c>
      <c r="K819">
        <v>0.53214899999999998</v>
      </c>
    </row>
    <row r="820" spans="1:11" x14ac:dyDescent="0.3">
      <c r="A820" t="s">
        <v>35</v>
      </c>
      <c r="B820" t="s">
        <v>6</v>
      </c>
      <c r="C820" t="s">
        <v>7</v>
      </c>
      <c r="D820" t="s">
        <v>3</v>
      </c>
      <c r="E820" t="s">
        <v>4</v>
      </c>
      <c r="F820" t="s">
        <v>5</v>
      </c>
      <c r="G820">
        <v>273</v>
      </c>
      <c r="H820" t="s">
        <v>191</v>
      </c>
      <c r="I820">
        <v>27.31502528</v>
      </c>
      <c r="J820" t="s">
        <v>192</v>
      </c>
      <c r="K820">
        <v>11.107741000000001</v>
      </c>
    </row>
    <row r="821" spans="1:11" hidden="1" x14ac:dyDescent="0.3">
      <c r="A821" t="s">
        <v>35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>
        <v>547</v>
      </c>
      <c r="H821" t="s">
        <v>191</v>
      </c>
      <c r="I821">
        <v>27.353760279999999</v>
      </c>
      <c r="J821" t="s">
        <v>192</v>
      </c>
      <c r="K821">
        <v>0.49155599999999999</v>
      </c>
    </row>
    <row r="822" spans="1:11" hidden="1" x14ac:dyDescent="0.3">
      <c r="A822" t="s">
        <v>35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>
        <v>548</v>
      </c>
      <c r="H822" t="s">
        <v>191</v>
      </c>
      <c r="I822">
        <v>27.403782631999999</v>
      </c>
      <c r="J822" t="s">
        <v>192</v>
      </c>
      <c r="K822">
        <v>0.52042600000000006</v>
      </c>
    </row>
    <row r="823" spans="1:11" x14ac:dyDescent="0.3">
      <c r="A823" t="s">
        <v>35</v>
      </c>
      <c r="B823" t="s">
        <v>6</v>
      </c>
      <c r="C823" t="s">
        <v>7</v>
      </c>
      <c r="D823" t="s">
        <v>3</v>
      </c>
      <c r="E823" t="s">
        <v>4</v>
      </c>
      <c r="F823" t="s">
        <v>5</v>
      </c>
      <c r="G823">
        <v>274</v>
      </c>
      <c r="H823" t="s">
        <v>191</v>
      </c>
      <c r="I823">
        <v>27.413691169</v>
      </c>
      <c r="J823" t="s">
        <v>192</v>
      </c>
      <c r="K823">
        <v>9.7914080000000006</v>
      </c>
    </row>
    <row r="824" spans="1:11" hidden="1" x14ac:dyDescent="0.3">
      <c r="A824" t="s">
        <v>35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>
        <v>549</v>
      </c>
      <c r="H824" t="s">
        <v>191</v>
      </c>
      <c r="I824">
        <v>27.453779372</v>
      </c>
      <c r="J824" t="s">
        <v>192</v>
      </c>
      <c r="K824">
        <v>0.51012900000000005</v>
      </c>
    </row>
    <row r="825" spans="1:11" hidden="1" x14ac:dyDescent="0.3">
      <c r="A825" t="s">
        <v>35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>
        <v>550</v>
      </c>
      <c r="H825" t="s">
        <v>191</v>
      </c>
      <c r="I825">
        <v>27.503815853999999</v>
      </c>
      <c r="J825" t="s">
        <v>192</v>
      </c>
      <c r="K825">
        <v>0.50868499899999997</v>
      </c>
    </row>
    <row r="826" spans="1:11" x14ac:dyDescent="0.3">
      <c r="A826" t="s">
        <v>35</v>
      </c>
      <c r="B826" t="s">
        <v>6</v>
      </c>
      <c r="C826" t="s">
        <v>7</v>
      </c>
      <c r="D826" t="s">
        <v>3</v>
      </c>
      <c r="E826" t="s">
        <v>4</v>
      </c>
      <c r="F826" t="s">
        <v>5</v>
      </c>
      <c r="G826">
        <v>275</v>
      </c>
      <c r="H826" t="s">
        <v>191</v>
      </c>
      <c r="I826">
        <v>27.515532131000001</v>
      </c>
      <c r="J826" t="s">
        <v>192</v>
      </c>
      <c r="K826">
        <v>11.604093000000001</v>
      </c>
    </row>
    <row r="827" spans="1:11" hidden="1" x14ac:dyDescent="0.3">
      <c r="A827" t="s">
        <v>35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>
        <v>551</v>
      </c>
      <c r="H827" t="s">
        <v>191</v>
      </c>
      <c r="I827">
        <v>27.553773205999999</v>
      </c>
      <c r="J827" t="s">
        <v>192</v>
      </c>
      <c r="K827">
        <v>0.50222299999999997</v>
      </c>
    </row>
    <row r="828" spans="1:11" hidden="1" x14ac:dyDescent="0.3">
      <c r="A828" t="s">
        <v>35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>
        <v>552</v>
      </c>
      <c r="H828" t="s">
        <v>191</v>
      </c>
      <c r="I828">
        <v>27.603799853999998</v>
      </c>
      <c r="J828" t="s">
        <v>192</v>
      </c>
      <c r="K828">
        <v>0.53351800000000005</v>
      </c>
    </row>
    <row r="829" spans="1:11" x14ac:dyDescent="0.3">
      <c r="A829" t="s">
        <v>35</v>
      </c>
      <c r="B829" t="s">
        <v>6</v>
      </c>
      <c r="C829" t="s">
        <v>7</v>
      </c>
      <c r="D829" t="s">
        <v>3</v>
      </c>
      <c r="E829" t="s">
        <v>4</v>
      </c>
      <c r="F829" t="s">
        <v>5</v>
      </c>
      <c r="G829">
        <v>276</v>
      </c>
      <c r="H829" t="s">
        <v>191</v>
      </c>
      <c r="I829">
        <v>27.615914446000001</v>
      </c>
      <c r="J829" t="s">
        <v>192</v>
      </c>
      <c r="K829">
        <v>12.005686000000001</v>
      </c>
    </row>
    <row r="830" spans="1:11" hidden="1" x14ac:dyDescent="0.3">
      <c r="A830" t="s">
        <v>35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>
        <v>553</v>
      </c>
      <c r="H830" t="s">
        <v>191</v>
      </c>
      <c r="I830">
        <v>27.653789002</v>
      </c>
      <c r="J830" t="s">
        <v>192</v>
      </c>
      <c r="K830">
        <v>0.51642600000000005</v>
      </c>
    </row>
    <row r="831" spans="1:11" hidden="1" x14ac:dyDescent="0.3">
      <c r="A831" t="s">
        <v>35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>
        <v>554</v>
      </c>
      <c r="H831" t="s">
        <v>191</v>
      </c>
      <c r="I831">
        <v>27.70379402</v>
      </c>
      <c r="J831" t="s">
        <v>192</v>
      </c>
      <c r="K831">
        <v>0.52605500000000005</v>
      </c>
    </row>
    <row r="832" spans="1:11" x14ac:dyDescent="0.3">
      <c r="A832" t="s">
        <v>35</v>
      </c>
      <c r="B832" t="s">
        <v>6</v>
      </c>
      <c r="C832" t="s">
        <v>7</v>
      </c>
      <c r="D832" t="s">
        <v>3</v>
      </c>
      <c r="E832" t="s">
        <v>4</v>
      </c>
      <c r="F832" t="s">
        <v>5</v>
      </c>
      <c r="G832">
        <v>277</v>
      </c>
      <c r="H832" t="s">
        <v>191</v>
      </c>
      <c r="I832">
        <v>27.716601704999999</v>
      </c>
      <c r="J832" t="s">
        <v>192</v>
      </c>
      <c r="K832">
        <v>12.648925999999999</v>
      </c>
    </row>
    <row r="833" spans="1:11" hidden="1" x14ac:dyDescent="0.3">
      <c r="A833" t="s">
        <v>35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>
        <v>555</v>
      </c>
      <c r="H833" t="s">
        <v>191</v>
      </c>
      <c r="I833">
        <v>27.753779502</v>
      </c>
      <c r="J833" t="s">
        <v>192</v>
      </c>
      <c r="K833">
        <v>0.50538899999999998</v>
      </c>
    </row>
    <row r="834" spans="1:11" hidden="1" x14ac:dyDescent="0.3">
      <c r="A834" t="s">
        <v>35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>
        <v>556</v>
      </c>
      <c r="H834" t="s">
        <v>191</v>
      </c>
      <c r="I834">
        <v>27.803801464999999</v>
      </c>
      <c r="J834" t="s">
        <v>192</v>
      </c>
      <c r="K834">
        <v>0.53085199999999999</v>
      </c>
    </row>
    <row r="835" spans="1:11" x14ac:dyDescent="0.3">
      <c r="A835" t="s">
        <v>35</v>
      </c>
      <c r="B835" t="s">
        <v>6</v>
      </c>
      <c r="C835" t="s">
        <v>7</v>
      </c>
      <c r="D835" t="s">
        <v>3</v>
      </c>
      <c r="E835" t="s">
        <v>4</v>
      </c>
      <c r="F835" t="s">
        <v>5</v>
      </c>
      <c r="G835">
        <v>278</v>
      </c>
      <c r="H835" t="s">
        <v>191</v>
      </c>
      <c r="I835">
        <v>27.815424983</v>
      </c>
      <c r="J835" t="s">
        <v>192</v>
      </c>
      <c r="K835">
        <v>11.511295999</v>
      </c>
    </row>
    <row r="836" spans="1:11" hidden="1" x14ac:dyDescent="0.3">
      <c r="A836" t="s">
        <v>35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>
        <v>557</v>
      </c>
      <c r="H836" t="s">
        <v>191</v>
      </c>
      <c r="I836">
        <v>27.853777502</v>
      </c>
      <c r="J836" t="s">
        <v>192</v>
      </c>
      <c r="K836">
        <v>0.50129600100000005</v>
      </c>
    </row>
    <row r="837" spans="1:11" hidden="1" x14ac:dyDescent="0.3">
      <c r="A837" t="s">
        <v>35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>
        <v>558</v>
      </c>
      <c r="H837" t="s">
        <v>191</v>
      </c>
      <c r="I837">
        <v>27.903790002000001</v>
      </c>
      <c r="J837" t="s">
        <v>192</v>
      </c>
      <c r="K837">
        <v>0.51846300000000001</v>
      </c>
    </row>
    <row r="838" spans="1:11" x14ac:dyDescent="0.3">
      <c r="A838" t="s">
        <v>35</v>
      </c>
      <c r="B838" t="s">
        <v>6</v>
      </c>
      <c r="C838" t="s">
        <v>7</v>
      </c>
      <c r="D838" t="s">
        <v>3</v>
      </c>
      <c r="E838" t="s">
        <v>4</v>
      </c>
      <c r="F838" t="s">
        <v>5</v>
      </c>
      <c r="G838">
        <v>279</v>
      </c>
      <c r="H838" t="s">
        <v>191</v>
      </c>
      <c r="I838">
        <v>27.915891612999999</v>
      </c>
      <c r="J838" t="s">
        <v>192</v>
      </c>
      <c r="K838">
        <v>11.991982001</v>
      </c>
    </row>
    <row r="839" spans="1:11" hidden="1" x14ac:dyDescent="0.3">
      <c r="A839" t="s">
        <v>35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>
        <v>559</v>
      </c>
      <c r="H839" t="s">
        <v>191</v>
      </c>
      <c r="I839">
        <v>27.953846372000001</v>
      </c>
      <c r="J839" t="s">
        <v>192</v>
      </c>
      <c r="K839">
        <v>0.56838899899999995</v>
      </c>
    </row>
    <row r="840" spans="1:11" hidden="1" x14ac:dyDescent="0.3">
      <c r="A840" t="s">
        <v>35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>
        <v>560</v>
      </c>
      <c r="H840" t="s">
        <v>191</v>
      </c>
      <c r="I840">
        <v>28.003815705000001</v>
      </c>
      <c r="J840" t="s">
        <v>192</v>
      </c>
      <c r="K840">
        <v>0.53075899999999998</v>
      </c>
    </row>
    <row r="841" spans="1:11" x14ac:dyDescent="0.3">
      <c r="A841" t="s">
        <v>35</v>
      </c>
      <c r="B841" t="s">
        <v>6</v>
      </c>
      <c r="C841" t="s">
        <v>7</v>
      </c>
      <c r="D841" t="s">
        <v>3</v>
      </c>
      <c r="E841" t="s">
        <v>4</v>
      </c>
      <c r="F841" t="s">
        <v>5</v>
      </c>
      <c r="G841">
        <v>280</v>
      </c>
      <c r="H841" t="s">
        <v>191</v>
      </c>
      <c r="I841">
        <v>28.015747076</v>
      </c>
      <c r="J841" t="s">
        <v>192</v>
      </c>
      <c r="K841">
        <v>11.81363</v>
      </c>
    </row>
    <row r="842" spans="1:11" hidden="1" x14ac:dyDescent="0.3">
      <c r="A842" t="s">
        <v>35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>
        <v>561</v>
      </c>
      <c r="H842" t="s">
        <v>191</v>
      </c>
      <c r="I842">
        <v>28.053793057</v>
      </c>
      <c r="J842" t="s">
        <v>192</v>
      </c>
      <c r="K842">
        <v>0.51235200000000003</v>
      </c>
    </row>
    <row r="843" spans="1:11" hidden="1" x14ac:dyDescent="0.3">
      <c r="A843" t="s">
        <v>35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>
        <v>562</v>
      </c>
      <c r="H843" t="s">
        <v>191</v>
      </c>
      <c r="I843">
        <v>28.103806890000001</v>
      </c>
      <c r="J843" t="s">
        <v>192</v>
      </c>
      <c r="K843">
        <v>0.53027800000000003</v>
      </c>
    </row>
    <row r="844" spans="1:11" x14ac:dyDescent="0.3">
      <c r="A844" t="s">
        <v>35</v>
      </c>
      <c r="B844" t="s">
        <v>6</v>
      </c>
      <c r="C844" t="s">
        <v>7</v>
      </c>
      <c r="D844" t="s">
        <v>3</v>
      </c>
      <c r="E844" t="s">
        <v>4</v>
      </c>
      <c r="F844" t="s">
        <v>5</v>
      </c>
      <c r="G844">
        <v>281</v>
      </c>
      <c r="H844" t="s">
        <v>191</v>
      </c>
      <c r="I844">
        <v>28.115448816000001</v>
      </c>
      <c r="J844" t="s">
        <v>192</v>
      </c>
      <c r="K844">
        <v>11.527148</v>
      </c>
    </row>
    <row r="845" spans="1:11" hidden="1" x14ac:dyDescent="0.3">
      <c r="A845" t="s">
        <v>35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>
        <v>563</v>
      </c>
      <c r="H845" t="s">
        <v>191</v>
      </c>
      <c r="I845">
        <v>28.153783224000001</v>
      </c>
      <c r="J845" t="s">
        <v>192</v>
      </c>
      <c r="K845">
        <v>0.50149999999999995</v>
      </c>
    </row>
    <row r="846" spans="1:11" hidden="1" x14ac:dyDescent="0.3">
      <c r="A846" t="s">
        <v>35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>
        <v>564</v>
      </c>
      <c r="H846" t="s">
        <v>191</v>
      </c>
      <c r="I846">
        <v>28.203808668000001</v>
      </c>
      <c r="J846" t="s">
        <v>192</v>
      </c>
      <c r="K846">
        <v>0.53009299899999995</v>
      </c>
    </row>
    <row r="847" spans="1:11" x14ac:dyDescent="0.3">
      <c r="A847" t="s">
        <v>35</v>
      </c>
      <c r="B847" t="s">
        <v>6</v>
      </c>
      <c r="C847" t="s">
        <v>7</v>
      </c>
      <c r="D847" t="s">
        <v>3</v>
      </c>
      <c r="E847" t="s">
        <v>4</v>
      </c>
      <c r="F847" t="s">
        <v>5</v>
      </c>
      <c r="G847">
        <v>282</v>
      </c>
      <c r="H847" t="s">
        <v>191</v>
      </c>
      <c r="I847">
        <v>28.215985371999999</v>
      </c>
      <c r="J847" t="s">
        <v>192</v>
      </c>
      <c r="K847">
        <v>12.067629</v>
      </c>
    </row>
    <row r="848" spans="1:11" hidden="1" x14ac:dyDescent="0.3">
      <c r="A848" t="s">
        <v>36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>
        <v>565</v>
      </c>
      <c r="H848" t="s">
        <v>191</v>
      </c>
      <c r="I848">
        <v>28.253792464</v>
      </c>
      <c r="J848" t="s">
        <v>192</v>
      </c>
      <c r="K848">
        <v>0.50781500000000002</v>
      </c>
    </row>
    <row r="849" spans="1:11" hidden="1" x14ac:dyDescent="0.3">
      <c r="A849" t="s">
        <v>36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>
        <v>566</v>
      </c>
      <c r="H849" t="s">
        <v>191</v>
      </c>
      <c r="I849">
        <v>28.303816075</v>
      </c>
      <c r="J849" t="s">
        <v>192</v>
      </c>
      <c r="K849">
        <v>0.53370399999999996</v>
      </c>
    </row>
    <row r="850" spans="1:11" x14ac:dyDescent="0.3">
      <c r="A850" t="s">
        <v>36</v>
      </c>
      <c r="B850" t="s">
        <v>6</v>
      </c>
      <c r="C850" t="s">
        <v>7</v>
      </c>
      <c r="D850" t="s">
        <v>3</v>
      </c>
      <c r="E850" t="s">
        <v>4</v>
      </c>
      <c r="F850" t="s">
        <v>5</v>
      </c>
      <c r="G850">
        <v>283</v>
      </c>
      <c r="H850" t="s">
        <v>191</v>
      </c>
      <c r="I850">
        <v>28.317336335</v>
      </c>
      <c r="J850" t="s">
        <v>192</v>
      </c>
      <c r="K850">
        <v>13.406055001</v>
      </c>
    </row>
    <row r="851" spans="1:11" hidden="1" x14ac:dyDescent="0.3">
      <c r="A851" t="s">
        <v>36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>
        <v>567</v>
      </c>
      <c r="H851" t="s">
        <v>191</v>
      </c>
      <c r="I851">
        <v>28.353760983000001</v>
      </c>
      <c r="J851" t="s">
        <v>192</v>
      </c>
      <c r="K851">
        <v>0.46674100000000002</v>
      </c>
    </row>
    <row r="852" spans="1:11" hidden="1" x14ac:dyDescent="0.3">
      <c r="A852" t="s">
        <v>36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>
        <v>568</v>
      </c>
      <c r="H852" t="s">
        <v>191</v>
      </c>
      <c r="I852">
        <v>28.403841612000001</v>
      </c>
      <c r="J852" t="s">
        <v>192</v>
      </c>
      <c r="K852">
        <v>0.56009299999999995</v>
      </c>
    </row>
    <row r="853" spans="1:11" x14ac:dyDescent="0.3">
      <c r="A853" t="s">
        <v>36</v>
      </c>
      <c r="B853" t="s">
        <v>6</v>
      </c>
      <c r="C853" t="s">
        <v>7</v>
      </c>
      <c r="D853" t="s">
        <v>3</v>
      </c>
      <c r="E853" t="s">
        <v>4</v>
      </c>
      <c r="F853" t="s">
        <v>5</v>
      </c>
      <c r="G853">
        <v>284</v>
      </c>
      <c r="H853" t="s">
        <v>191</v>
      </c>
      <c r="I853">
        <v>28.416855705</v>
      </c>
      <c r="J853" t="s">
        <v>192</v>
      </c>
      <c r="K853">
        <v>12.897907998999999</v>
      </c>
    </row>
    <row r="854" spans="1:11" hidden="1" x14ac:dyDescent="0.3">
      <c r="A854" t="s">
        <v>36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>
        <v>569</v>
      </c>
      <c r="H854" t="s">
        <v>191</v>
      </c>
      <c r="I854">
        <v>28.453785298</v>
      </c>
      <c r="J854" t="s">
        <v>192</v>
      </c>
      <c r="K854">
        <v>0.49698200100000001</v>
      </c>
    </row>
    <row r="855" spans="1:11" hidden="1" x14ac:dyDescent="0.3">
      <c r="A855" t="s">
        <v>36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>
        <v>570</v>
      </c>
      <c r="H855" t="s">
        <v>191</v>
      </c>
      <c r="I855">
        <v>28.503824574999999</v>
      </c>
      <c r="J855" t="s">
        <v>192</v>
      </c>
      <c r="K855">
        <v>0.54142599999999996</v>
      </c>
    </row>
    <row r="856" spans="1:11" x14ac:dyDescent="0.3">
      <c r="A856" t="s">
        <v>36</v>
      </c>
      <c r="B856" t="s">
        <v>6</v>
      </c>
      <c r="C856" t="s">
        <v>7</v>
      </c>
      <c r="D856" t="s">
        <v>3</v>
      </c>
      <c r="E856" t="s">
        <v>4</v>
      </c>
      <c r="F856" t="s">
        <v>5</v>
      </c>
      <c r="G856">
        <v>285</v>
      </c>
      <c r="H856" t="s">
        <v>191</v>
      </c>
      <c r="I856">
        <v>28.515903482999999</v>
      </c>
      <c r="J856" t="s">
        <v>192</v>
      </c>
      <c r="K856">
        <v>11.970295998999999</v>
      </c>
    </row>
    <row r="857" spans="1:11" hidden="1" x14ac:dyDescent="0.3">
      <c r="A857" t="s">
        <v>36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>
        <v>571</v>
      </c>
      <c r="H857" t="s">
        <v>191</v>
      </c>
      <c r="I857">
        <v>28.553791575000002</v>
      </c>
      <c r="J857" t="s">
        <v>192</v>
      </c>
      <c r="K857">
        <v>0.49970400100000001</v>
      </c>
    </row>
    <row r="858" spans="1:11" hidden="1" x14ac:dyDescent="0.3">
      <c r="A858" t="s">
        <v>36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>
        <v>572</v>
      </c>
      <c r="H858" t="s">
        <v>191</v>
      </c>
      <c r="I858">
        <v>28.603837612</v>
      </c>
      <c r="J858" t="s">
        <v>192</v>
      </c>
      <c r="K858">
        <v>0.54118500000000003</v>
      </c>
    </row>
    <row r="859" spans="1:11" x14ac:dyDescent="0.3">
      <c r="A859" t="s">
        <v>36</v>
      </c>
      <c r="B859" t="s">
        <v>6</v>
      </c>
      <c r="C859" t="s">
        <v>7</v>
      </c>
      <c r="D859" t="s">
        <v>3</v>
      </c>
      <c r="E859" t="s">
        <v>4</v>
      </c>
      <c r="F859" t="s">
        <v>5</v>
      </c>
      <c r="G859">
        <v>286</v>
      </c>
      <c r="H859" t="s">
        <v>191</v>
      </c>
      <c r="I859">
        <v>28.615115333999999</v>
      </c>
      <c r="J859" t="s">
        <v>192</v>
      </c>
      <c r="K859">
        <v>11.154351999999999</v>
      </c>
    </row>
    <row r="860" spans="1:11" hidden="1" x14ac:dyDescent="0.3">
      <c r="A860" t="s">
        <v>36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>
        <v>573</v>
      </c>
      <c r="H860" t="s">
        <v>191</v>
      </c>
      <c r="I860">
        <v>28.653786759999999</v>
      </c>
      <c r="J860" t="s">
        <v>192</v>
      </c>
      <c r="K860">
        <v>0.49511100000000002</v>
      </c>
    </row>
    <row r="861" spans="1:11" hidden="1" x14ac:dyDescent="0.3">
      <c r="A861" t="s">
        <v>36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>
        <v>574</v>
      </c>
      <c r="H861" t="s">
        <v>191</v>
      </c>
      <c r="I861">
        <v>28.703827408999999</v>
      </c>
      <c r="J861" t="s">
        <v>192</v>
      </c>
      <c r="K861">
        <v>0.53724000000000005</v>
      </c>
    </row>
    <row r="862" spans="1:11" x14ac:dyDescent="0.3">
      <c r="A862" t="s">
        <v>36</v>
      </c>
      <c r="B862" t="s">
        <v>6</v>
      </c>
      <c r="C862" t="s">
        <v>7</v>
      </c>
      <c r="D862" t="s">
        <v>3</v>
      </c>
      <c r="E862" t="s">
        <v>4</v>
      </c>
      <c r="F862" t="s">
        <v>5</v>
      </c>
      <c r="G862">
        <v>287</v>
      </c>
      <c r="H862" t="s">
        <v>191</v>
      </c>
      <c r="I862">
        <v>28.714177409000001</v>
      </c>
      <c r="J862" t="s">
        <v>192</v>
      </c>
      <c r="K862">
        <v>10.234204</v>
      </c>
    </row>
    <row r="863" spans="1:11" hidden="1" x14ac:dyDescent="0.3">
      <c r="A863" t="s">
        <v>36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>
        <v>575</v>
      </c>
      <c r="H863" t="s">
        <v>191</v>
      </c>
      <c r="I863">
        <v>28.753796631</v>
      </c>
      <c r="J863" t="s">
        <v>192</v>
      </c>
      <c r="K863">
        <v>0.50116700000000003</v>
      </c>
    </row>
    <row r="864" spans="1:11" hidden="1" x14ac:dyDescent="0.3">
      <c r="A864" t="s">
        <v>36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>
        <v>576</v>
      </c>
      <c r="H864" t="s">
        <v>191</v>
      </c>
      <c r="I864">
        <v>28.803826612000002</v>
      </c>
      <c r="J864" t="s">
        <v>192</v>
      </c>
      <c r="K864">
        <v>0.53701900000000002</v>
      </c>
    </row>
    <row r="865" spans="1:11" x14ac:dyDescent="0.3">
      <c r="A865" t="s">
        <v>36</v>
      </c>
      <c r="B865" t="s">
        <v>6</v>
      </c>
      <c r="C865" t="s">
        <v>7</v>
      </c>
      <c r="D865" t="s">
        <v>3</v>
      </c>
      <c r="E865" t="s">
        <v>4</v>
      </c>
      <c r="F865" t="s">
        <v>5</v>
      </c>
      <c r="G865">
        <v>288</v>
      </c>
      <c r="H865" t="s">
        <v>191</v>
      </c>
      <c r="I865">
        <v>28.816264833999998</v>
      </c>
      <c r="J865" t="s">
        <v>192</v>
      </c>
      <c r="K865">
        <v>12.328704</v>
      </c>
    </row>
    <row r="866" spans="1:11" hidden="1" x14ac:dyDescent="0.3">
      <c r="A866" t="s">
        <v>36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>
        <v>577</v>
      </c>
      <c r="H866" t="s">
        <v>191</v>
      </c>
      <c r="I866">
        <v>28.853850371</v>
      </c>
      <c r="J866" t="s">
        <v>192</v>
      </c>
      <c r="K866">
        <v>0.55349999900000002</v>
      </c>
    </row>
    <row r="867" spans="1:11" hidden="1" x14ac:dyDescent="0.3">
      <c r="A867" t="s">
        <v>36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>
        <v>578</v>
      </c>
      <c r="H867" t="s">
        <v>191</v>
      </c>
      <c r="I867">
        <v>28.903819259999999</v>
      </c>
      <c r="J867" t="s">
        <v>192</v>
      </c>
      <c r="K867">
        <v>0.52661199999999997</v>
      </c>
    </row>
    <row r="868" spans="1:11" x14ac:dyDescent="0.3">
      <c r="A868" t="s">
        <v>36</v>
      </c>
      <c r="B868" t="s">
        <v>6</v>
      </c>
      <c r="C868" t="s">
        <v>7</v>
      </c>
      <c r="D868" t="s">
        <v>3</v>
      </c>
      <c r="E868" t="s">
        <v>4</v>
      </c>
      <c r="F868" t="s">
        <v>5</v>
      </c>
      <c r="G868">
        <v>289</v>
      </c>
      <c r="H868" t="s">
        <v>191</v>
      </c>
      <c r="I868">
        <v>28.915539279000001</v>
      </c>
      <c r="J868" t="s">
        <v>192</v>
      </c>
      <c r="K868">
        <v>11.611889</v>
      </c>
    </row>
    <row r="869" spans="1:11" hidden="1" x14ac:dyDescent="0.3">
      <c r="A869" t="s">
        <v>36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>
        <v>579</v>
      </c>
      <c r="H869" t="s">
        <v>191</v>
      </c>
      <c r="I869">
        <v>28.953806241999999</v>
      </c>
      <c r="J869" t="s">
        <v>192</v>
      </c>
      <c r="K869">
        <v>0.50840800100000005</v>
      </c>
    </row>
    <row r="870" spans="1:11" hidden="1" x14ac:dyDescent="0.3">
      <c r="A870" t="s">
        <v>36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>
        <v>580</v>
      </c>
      <c r="H870" t="s">
        <v>191</v>
      </c>
      <c r="I870">
        <v>29.003823816000001</v>
      </c>
      <c r="J870" t="s">
        <v>192</v>
      </c>
      <c r="K870">
        <v>0.52883399900000005</v>
      </c>
    </row>
    <row r="871" spans="1:11" x14ac:dyDescent="0.3">
      <c r="A871" t="s">
        <v>36</v>
      </c>
      <c r="B871" t="s">
        <v>6</v>
      </c>
      <c r="C871" t="s">
        <v>7</v>
      </c>
      <c r="D871" t="s">
        <v>3</v>
      </c>
      <c r="E871" t="s">
        <v>4</v>
      </c>
      <c r="F871" t="s">
        <v>5</v>
      </c>
      <c r="G871">
        <v>290</v>
      </c>
      <c r="H871" t="s">
        <v>191</v>
      </c>
      <c r="I871">
        <v>29.016158723</v>
      </c>
      <c r="J871" t="s">
        <v>192</v>
      </c>
      <c r="K871">
        <v>12.220055</v>
      </c>
    </row>
    <row r="872" spans="1:11" hidden="1" x14ac:dyDescent="0.3">
      <c r="A872" t="s">
        <v>36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>
        <v>581</v>
      </c>
      <c r="H872" t="s">
        <v>191</v>
      </c>
      <c r="I872">
        <v>29.053797797000001</v>
      </c>
      <c r="J872" t="s">
        <v>192</v>
      </c>
      <c r="K872">
        <v>0.49774000000000002</v>
      </c>
    </row>
    <row r="873" spans="1:11" hidden="1" x14ac:dyDescent="0.3">
      <c r="A873" t="s">
        <v>36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>
        <v>582</v>
      </c>
      <c r="H873" t="s">
        <v>191</v>
      </c>
      <c r="I873">
        <v>29.103872668000001</v>
      </c>
      <c r="J873" t="s">
        <v>192</v>
      </c>
      <c r="K873">
        <v>0.57753699999999997</v>
      </c>
    </row>
    <row r="874" spans="1:11" x14ac:dyDescent="0.3">
      <c r="A874" t="s">
        <v>36</v>
      </c>
      <c r="B874" t="s">
        <v>6</v>
      </c>
      <c r="C874" t="s">
        <v>7</v>
      </c>
      <c r="D874" t="s">
        <v>3</v>
      </c>
      <c r="E874" t="s">
        <v>4</v>
      </c>
      <c r="F874" t="s">
        <v>5</v>
      </c>
      <c r="G874">
        <v>291</v>
      </c>
      <c r="H874" t="s">
        <v>191</v>
      </c>
      <c r="I874">
        <v>29.116191704999999</v>
      </c>
      <c r="J874" t="s">
        <v>192</v>
      </c>
      <c r="K874">
        <v>12.208334001000001</v>
      </c>
    </row>
    <row r="875" spans="1:11" hidden="1" x14ac:dyDescent="0.3">
      <c r="A875" t="s">
        <v>36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>
        <v>583</v>
      </c>
      <c r="H875" t="s">
        <v>191</v>
      </c>
      <c r="I875">
        <v>29.153812593000001</v>
      </c>
      <c r="J875" t="s">
        <v>192</v>
      </c>
      <c r="K875">
        <v>0.51020399999999999</v>
      </c>
    </row>
    <row r="876" spans="1:11" hidden="1" x14ac:dyDescent="0.3">
      <c r="A876" t="s">
        <v>36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>
        <v>584</v>
      </c>
      <c r="H876" t="s">
        <v>191</v>
      </c>
      <c r="I876">
        <v>29.203841704999999</v>
      </c>
      <c r="J876" t="s">
        <v>192</v>
      </c>
      <c r="K876">
        <v>0.53577700100000003</v>
      </c>
    </row>
    <row r="877" spans="1:11" x14ac:dyDescent="0.3">
      <c r="A877" t="s">
        <v>36</v>
      </c>
      <c r="B877" t="s">
        <v>6</v>
      </c>
      <c r="C877" t="s">
        <v>7</v>
      </c>
      <c r="D877" t="s">
        <v>3</v>
      </c>
      <c r="E877" t="s">
        <v>4</v>
      </c>
      <c r="F877" t="s">
        <v>5</v>
      </c>
      <c r="G877">
        <v>292</v>
      </c>
      <c r="H877" t="s">
        <v>191</v>
      </c>
      <c r="I877">
        <v>29.216013519000001</v>
      </c>
      <c r="J877" t="s">
        <v>192</v>
      </c>
      <c r="K877">
        <v>12.051278</v>
      </c>
    </row>
    <row r="878" spans="1:11" hidden="1" x14ac:dyDescent="0.3">
      <c r="A878" t="s">
        <v>37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>
        <v>585</v>
      </c>
      <c r="H878" t="s">
        <v>191</v>
      </c>
      <c r="I878">
        <v>29.253787149000001</v>
      </c>
      <c r="J878" t="s">
        <v>192</v>
      </c>
      <c r="K878">
        <v>0.48029699999999997</v>
      </c>
    </row>
    <row r="879" spans="1:11" hidden="1" x14ac:dyDescent="0.3">
      <c r="A879" t="s">
        <v>37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>
        <v>586</v>
      </c>
      <c r="H879" t="s">
        <v>191</v>
      </c>
      <c r="I879">
        <v>29.303813611999999</v>
      </c>
      <c r="J879" t="s">
        <v>192</v>
      </c>
      <c r="K879">
        <v>0.51279600000000003</v>
      </c>
    </row>
    <row r="880" spans="1:11" x14ac:dyDescent="0.3">
      <c r="A880" t="s">
        <v>37</v>
      </c>
      <c r="B880" t="s">
        <v>6</v>
      </c>
      <c r="C880" t="s">
        <v>7</v>
      </c>
      <c r="D880" t="s">
        <v>3</v>
      </c>
      <c r="E880" t="s">
        <v>4</v>
      </c>
      <c r="F880" t="s">
        <v>5</v>
      </c>
      <c r="G880">
        <v>293</v>
      </c>
      <c r="H880" t="s">
        <v>191</v>
      </c>
      <c r="I880">
        <v>29.316942908000001</v>
      </c>
      <c r="J880" t="s">
        <v>192</v>
      </c>
      <c r="K880">
        <v>13.010574</v>
      </c>
    </row>
    <row r="881" spans="1:11" hidden="1" x14ac:dyDescent="0.3">
      <c r="A881" t="s">
        <v>37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>
        <v>587</v>
      </c>
      <c r="H881" t="s">
        <v>191</v>
      </c>
      <c r="I881">
        <v>29.353806778999999</v>
      </c>
      <c r="J881" t="s">
        <v>192</v>
      </c>
      <c r="K881">
        <v>0.50101800100000005</v>
      </c>
    </row>
    <row r="882" spans="1:11" hidden="1" x14ac:dyDescent="0.3">
      <c r="A882" t="s">
        <v>37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>
        <v>588</v>
      </c>
      <c r="H882" t="s">
        <v>191</v>
      </c>
      <c r="I882">
        <v>29.403829667</v>
      </c>
      <c r="J882" t="s">
        <v>192</v>
      </c>
      <c r="K882">
        <v>0.52749999999999997</v>
      </c>
    </row>
    <row r="883" spans="1:11" x14ac:dyDescent="0.3">
      <c r="A883" t="s">
        <v>37</v>
      </c>
      <c r="B883" t="s">
        <v>6</v>
      </c>
      <c r="C883" t="s">
        <v>7</v>
      </c>
      <c r="D883" t="s">
        <v>3</v>
      </c>
      <c r="E883" t="s">
        <v>4</v>
      </c>
      <c r="F883" t="s">
        <v>5</v>
      </c>
      <c r="G883">
        <v>294</v>
      </c>
      <c r="H883" t="s">
        <v>191</v>
      </c>
      <c r="I883">
        <v>29.415266667000001</v>
      </c>
      <c r="J883" t="s">
        <v>192</v>
      </c>
      <c r="K883">
        <v>11.325887999000001</v>
      </c>
    </row>
    <row r="884" spans="1:11" hidden="1" x14ac:dyDescent="0.3">
      <c r="A884" t="s">
        <v>37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>
        <v>589</v>
      </c>
      <c r="H884" t="s">
        <v>191</v>
      </c>
      <c r="I884">
        <v>29.453816741000001</v>
      </c>
      <c r="J884" t="s">
        <v>192</v>
      </c>
      <c r="K884">
        <v>0.50779600000000003</v>
      </c>
    </row>
    <row r="885" spans="1:11" hidden="1" x14ac:dyDescent="0.3">
      <c r="A885" t="s">
        <v>37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>
        <v>590</v>
      </c>
      <c r="H885" t="s">
        <v>191</v>
      </c>
      <c r="I885">
        <v>29.503829093</v>
      </c>
      <c r="J885" t="s">
        <v>192</v>
      </c>
      <c r="K885">
        <v>0.523648</v>
      </c>
    </row>
    <row r="886" spans="1:11" x14ac:dyDescent="0.3">
      <c r="A886" t="s">
        <v>37</v>
      </c>
      <c r="B886" t="s">
        <v>6</v>
      </c>
      <c r="C886" t="s">
        <v>7</v>
      </c>
      <c r="D886" t="s">
        <v>3</v>
      </c>
      <c r="E886" t="s">
        <v>4</v>
      </c>
      <c r="F886" t="s">
        <v>5</v>
      </c>
      <c r="G886">
        <v>295</v>
      </c>
      <c r="H886" t="s">
        <v>191</v>
      </c>
      <c r="I886">
        <v>29.516173112000001</v>
      </c>
      <c r="J886" t="s">
        <v>192</v>
      </c>
      <c r="K886">
        <v>12.227926</v>
      </c>
    </row>
    <row r="887" spans="1:11" hidden="1" x14ac:dyDescent="0.3">
      <c r="A887" t="s">
        <v>37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>
        <v>591</v>
      </c>
      <c r="H887" t="s">
        <v>191</v>
      </c>
      <c r="I887">
        <v>29.553863019000001</v>
      </c>
      <c r="J887" t="s">
        <v>192</v>
      </c>
      <c r="K887">
        <v>0.55424099999999998</v>
      </c>
    </row>
    <row r="888" spans="1:11" hidden="1" x14ac:dyDescent="0.3">
      <c r="A888" t="s">
        <v>37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>
        <v>592</v>
      </c>
      <c r="H888" t="s">
        <v>191</v>
      </c>
      <c r="I888">
        <v>29.603821537999998</v>
      </c>
      <c r="J888" t="s">
        <v>192</v>
      </c>
      <c r="K888">
        <v>0.51709300000000002</v>
      </c>
    </row>
    <row r="889" spans="1:11" x14ac:dyDescent="0.3">
      <c r="A889" t="s">
        <v>37</v>
      </c>
      <c r="B889" t="s">
        <v>6</v>
      </c>
      <c r="C889" t="s">
        <v>7</v>
      </c>
      <c r="D889" t="s">
        <v>3</v>
      </c>
      <c r="E889" t="s">
        <v>4</v>
      </c>
      <c r="F889" t="s">
        <v>5</v>
      </c>
      <c r="G889">
        <v>296</v>
      </c>
      <c r="H889" t="s">
        <v>191</v>
      </c>
      <c r="I889">
        <v>29.616171334000001</v>
      </c>
      <c r="J889" t="s">
        <v>192</v>
      </c>
      <c r="K889">
        <v>12.237111000000001</v>
      </c>
    </row>
    <row r="890" spans="1:11" hidden="1" x14ac:dyDescent="0.3">
      <c r="A890" t="s">
        <v>37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>
        <v>593</v>
      </c>
      <c r="H890" t="s">
        <v>191</v>
      </c>
      <c r="I890">
        <v>29.653809241000001</v>
      </c>
      <c r="J890" t="s">
        <v>192</v>
      </c>
      <c r="K890">
        <v>0.49668499999999999</v>
      </c>
    </row>
    <row r="891" spans="1:11" hidden="1" x14ac:dyDescent="0.3">
      <c r="A891" t="s">
        <v>37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>
        <v>594</v>
      </c>
      <c r="H891" t="s">
        <v>191</v>
      </c>
      <c r="I891">
        <v>29.703828149</v>
      </c>
      <c r="J891" t="s">
        <v>192</v>
      </c>
      <c r="K891">
        <v>0.51948099999999997</v>
      </c>
    </row>
    <row r="892" spans="1:11" x14ac:dyDescent="0.3">
      <c r="A892" t="s">
        <v>37</v>
      </c>
      <c r="B892" t="s">
        <v>6</v>
      </c>
      <c r="C892" t="s">
        <v>7</v>
      </c>
      <c r="D892" t="s">
        <v>3</v>
      </c>
      <c r="E892" t="s">
        <v>4</v>
      </c>
      <c r="F892" t="s">
        <v>5</v>
      </c>
      <c r="G892">
        <v>297</v>
      </c>
      <c r="H892" t="s">
        <v>191</v>
      </c>
      <c r="I892">
        <v>29.715516962999999</v>
      </c>
      <c r="J892" t="s">
        <v>192</v>
      </c>
      <c r="K892">
        <v>11.577278</v>
      </c>
    </row>
    <row r="893" spans="1:11" hidden="1" x14ac:dyDescent="0.3">
      <c r="A893" t="s">
        <v>37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>
        <v>595</v>
      </c>
      <c r="H893" t="s">
        <v>191</v>
      </c>
      <c r="I893">
        <v>29.753816686</v>
      </c>
      <c r="J893" t="s">
        <v>192</v>
      </c>
      <c r="K893">
        <v>0.50155499999999997</v>
      </c>
    </row>
    <row r="894" spans="1:11" hidden="1" x14ac:dyDescent="0.3">
      <c r="A894" t="s">
        <v>37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>
        <v>596</v>
      </c>
      <c r="H894" t="s">
        <v>191</v>
      </c>
      <c r="I894">
        <v>29.803830833999999</v>
      </c>
      <c r="J894" t="s">
        <v>192</v>
      </c>
      <c r="K894">
        <v>0.51938899999999999</v>
      </c>
    </row>
    <row r="895" spans="1:11" x14ac:dyDescent="0.3">
      <c r="A895" t="s">
        <v>37</v>
      </c>
      <c r="B895" t="s">
        <v>6</v>
      </c>
      <c r="C895" t="s">
        <v>7</v>
      </c>
      <c r="D895" t="s">
        <v>3</v>
      </c>
      <c r="E895" t="s">
        <v>4</v>
      </c>
      <c r="F895" t="s">
        <v>5</v>
      </c>
      <c r="G895">
        <v>298</v>
      </c>
      <c r="H895" t="s">
        <v>191</v>
      </c>
      <c r="I895">
        <v>29.815980296999999</v>
      </c>
      <c r="J895" t="s">
        <v>192</v>
      </c>
      <c r="K895">
        <v>12.034889</v>
      </c>
    </row>
    <row r="896" spans="1:11" hidden="1" x14ac:dyDescent="0.3">
      <c r="A896" t="s">
        <v>37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>
        <v>597</v>
      </c>
      <c r="H896" t="s">
        <v>191</v>
      </c>
      <c r="I896">
        <v>29.853822241</v>
      </c>
      <c r="J896" t="s">
        <v>192</v>
      </c>
      <c r="K896">
        <v>0.50661100000000003</v>
      </c>
    </row>
    <row r="897" spans="1:11" hidden="1" x14ac:dyDescent="0.3">
      <c r="A897" t="s">
        <v>37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>
        <v>598</v>
      </c>
      <c r="H897" t="s">
        <v>191</v>
      </c>
      <c r="I897">
        <v>29.903821833999999</v>
      </c>
      <c r="J897" t="s">
        <v>192</v>
      </c>
      <c r="K897">
        <v>0.51000000099999998</v>
      </c>
    </row>
    <row r="898" spans="1:11" x14ac:dyDescent="0.3">
      <c r="A898" t="s">
        <v>37</v>
      </c>
      <c r="B898" t="s">
        <v>6</v>
      </c>
      <c r="C898" t="s">
        <v>7</v>
      </c>
      <c r="D898" t="s">
        <v>3</v>
      </c>
      <c r="E898" t="s">
        <v>4</v>
      </c>
      <c r="F898" t="s">
        <v>5</v>
      </c>
      <c r="G898">
        <v>299</v>
      </c>
      <c r="H898" t="s">
        <v>191</v>
      </c>
      <c r="I898">
        <v>29.915345334000001</v>
      </c>
      <c r="J898" t="s">
        <v>192</v>
      </c>
      <c r="K898">
        <v>11.392593</v>
      </c>
    </row>
    <row r="899" spans="1:11" hidden="1" x14ac:dyDescent="0.3">
      <c r="A899" t="s">
        <v>37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>
        <v>599</v>
      </c>
      <c r="H899" t="s">
        <v>191</v>
      </c>
      <c r="I899">
        <v>29.953813908000001</v>
      </c>
      <c r="J899" t="s">
        <v>192</v>
      </c>
      <c r="K899">
        <v>0.49601800000000001</v>
      </c>
    </row>
    <row r="900" spans="1:11" hidden="1" x14ac:dyDescent="0.3">
      <c r="A900" t="s">
        <v>37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>
        <v>600</v>
      </c>
      <c r="H900" t="s">
        <v>191</v>
      </c>
      <c r="I900">
        <v>30.003883686000002</v>
      </c>
      <c r="J900" t="s">
        <v>192</v>
      </c>
      <c r="K900">
        <v>0.56872199999999995</v>
      </c>
    </row>
    <row r="901" spans="1:11" x14ac:dyDescent="0.3">
      <c r="A901" t="s">
        <v>37</v>
      </c>
      <c r="B901" t="s">
        <v>6</v>
      </c>
      <c r="C901" t="s">
        <v>7</v>
      </c>
      <c r="D901" t="s">
        <v>3</v>
      </c>
      <c r="E901" t="s">
        <v>4</v>
      </c>
      <c r="F901" t="s">
        <v>5</v>
      </c>
      <c r="G901">
        <v>300</v>
      </c>
      <c r="H901" t="s">
        <v>191</v>
      </c>
      <c r="I901">
        <v>30.015946333999999</v>
      </c>
      <c r="J901" t="s">
        <v>192</v>
      </c>
      <c r="K901">
        <v>11.951925999</v>
      </c>
    </row>
    <row r="902" spans="1:11" hidden="1" x14ac:dyDescent="0.3">
      <c r="A902" t="s">
        <v>37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>
        <v>601</v>
      </c>
      <c r="H902" t="s">
        <v>191</v>
      </c>
      <c r="I902">
        <v>30.053821741</v>
      </c>
      <c r="J902" t="s">
        <v>192</v>
      </c>
      <c r="K902">
        <v>0.50242600000000004</v>
      </c>
    </row>
    <row r="903" spans="1:11" hidden="1" x14ac:dyDescent="0.3">
      <c r="A903" t="s">
        <v>37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>
        <v>602</v>
      </c>
      <c r="H903" t="s">
        <v>191</v>
      </c>
      <c r="I903">
        <v>30.103858315</v>
      </c>
      <c r="J903" t="s">
        <v>192</v>
      </c>
      <c r="K903">
        <v>0.53120299999999998</v>
      </c>
    </row>
    <row r="904" spans="1:11" x14ac:dyDescent="0.3">
      <c r="A904" t="s">
        <v>37</v>
      </c>
      <c r="B904" t="s">
        <v>6</v>
      </c>
      <c r="C904" t="s">
        <v>7</v>
      </c>
      <c r="D904" t="s">
        <v>3</v>
      </c>
      <c r="E904" t="s">
        <v>4</v>
      </c>
      <c r="F904" t="s">
        <v>5</v>
      </c>
      <c r="G904">
        <v>301</v>
      </c>
      <c r="H904" t="s">
        <v>191</v>
      </c>
      <c r="I904">
        <v>30.116093352</v>
      </c>
      <c r="J904" t="s">
        <v>192</v>
      </c>
      <c r="K904">
        <v>12.120519</v>
      </c>
    </row>
    <row r="905" spans="1:11" hidden="1" x14ac:dyDescent="0.3">
      <c r="A905" t="s">
        <v>37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>
        <v>603</v>
      </c>
      <c r="H905" t="s">
        <v>191</v>
      </c>
      <c r="I905">
        <v>30.153822481999999</v>
      </c>
      <c r="J905" t="s">
        <v>192</v>
      </c>
      <c r="K905">
        <v>0.50324100000000005</v>
      </c>
    </row>
    <row r="906" spans="1:11" hidden="1" x14ac:dyDescent="0.3">
      <c r="A906" t="s">
        <v>37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>
        <v>604</v>
      </c>
      <c r="H906" t="s">
        <v>191</v>
      </c>
      <c r="I906">
        <v>30.203835907999999</v>
      </c>
      <c r="J906" t="s">
        <v>192</v>
      </c>
      <c r="K906">
        <v>0.51774099900000004</v>
      </c>
    </row>
    <row r="907" spans="1:11" x14ac:dyDescent="0.3">
      <c r="A907" t="s">
        <v>37</v>
      </c>
      <c r="B907" t="s">
        <v>6</v>
      </c>
      <c r="C907" t="s">
        <v>7</v>
      </c>
      <c r="D907" t="s">
        <v>3</v>
      </c>
      <c r="E907" t="s">
        <v>4</v>
      </c>
      <c r="F907" t="s">
        <v>5</v>
      </c>
      <c r="G907">
        <v>302</v>
      </c>
      <c r="H907" t="s">
        <v>191</v>
      </c>
      <c r="I907">
        <v>30.215669852000001</v>
      </c>
      <c r="J907" t="s">
        <v>192</v>
      </c>
      <c r="K907">
        <v>11.717684999999999</v>
      </c>
    </row>
    <row r="908" spans="1:11" hidden="1" x14ac:dyDescent="0.3">
      <c r="A908" t="s">
        <v>38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>
        <v>605</v>
      </c>
      <c r="H908" t="s">
        <v>191</v>
      </c>
      <c r="I908">
        <v>30.253860629999998</v>
      </c>
      <c r="J908" t="s">
        <v>192</v>
      </c>
      <c r="K908">
        <v>0.49731500000000001</v>
      </c>
    </row>
    <row r="909" spans="1:11" hidden="1" x14ac:dyDescent="0.3">
      <c r="A909" t="s">
        <v>38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>
        <v>606</v>
      </c>
      <c r="H909" t="s">
        <v>191</v>
      </c>
      <c r="I909">
        <v>30.303843685</v>
      </c>
      <c r="J909" t="s">
        <v>192</v>
      </c>
      <c r="K909">
        <v>0.52431499999999998</v>
      </c>
    </row>
    <row r="910" spans="1:11" x14ac:dyDescent="0.3">
      <c r="A910" t="s">
        <v>38</v>
      </c>
      <c r="B910" t="s">
        <v>6</v>
      </c>
      <c r="C910" t="s">
        <v>7</v>
      </c>
      <c r="D910" t="s">
        <v>3</v>
      </c>
      <c r="E910" t="s">
        <v>4</v>
      </c>
      <c r="F910" t="s">
        <v>5</v>
      </c>
      <c r="G910">
        <v>303</v>
      </c>
      <c r="H910" t="s">
        <v>191</v>
      </c>
      <c r="I910">
        <v>30.315750685000001</v>
      </c>
      <c r="J910" t="s">
        <v>192</v>
      </c>
      <c r="K910">
        <v>11.796537001000001</v>
      </c>
    </row>
    <row r="911" spans="1:11" hidden="1" x14ac:dyDescent="0.3">
      <c r="A911" t="s">
        <v>38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>
        <v>607</v>
      </c>
      <c r="H911" t="s">
        <v>191</v>
      </c>
      <c r="I911">
        <v>30.353826148</v>
      </c>
      <c r="J911" t="s">
        <v>192</v>
      </c>
      <c r="K911">
        <v>0.50146199999999996</v>
      </c>
    </row>
    <row r="912" spans="1:11" hidden="1" x14ac:dyDescent="0.3">
      <c r="A912" t="s">
        <v>38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>
        <v>608</v>
      </c>
      <c r="H912" t="s">
        <v>191</v>
      </c>
      <c r="I912">
        <v>30.403838870000001</v>
      </c>
      <c r="J912" t="s">
        <v>192</v>
      </c>
      <c r="K912">
        <v>0.51826000000000005</v>
      </c>
    </row>
    <row r="913" spans="1:11" x14ac:dyDescent="0.3">
      <c r="A913" t="s">
        <v>38</v>
      </c>
      <c r="B913" t="s">
        <v>6</v>
      </c>
      <c r="C913" t="s">
        <v>7</v>
      </c>
      <c r="D913" t="s">
        <v>3</v>
      </c>
      <c r="E913" t="s">
        <v>4</v>
      </c>
      <c r="F913" t="s">
        <v>5</v>
      </c>
      <c r="G913">
        <v>304</v>
      </c>
      <c r="H913" t="s">
        <v>191</v>
      </c>
      <c r="I913">
        <v>30.417152111</v>
      </c>
      <c r="J913" t="s">
        <v>192</v>
      </c>
      <c r="K913">
        <v>13.20063</v>
      </c>
    </row>
    <row r="914" spans="1:11" hidden="1" x14ac:dyDescent="0.3">
      <c r="A914" t="s">
        <v>38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>
        <v>609</v>
      </c>
      <c r="H914" t="s">
        <v>191</v>
      </c>
      <c r="I914">
        <v>30.453839463000001</v>
      </c>
      <c r="J914" t="s">
        <v>192</v>
      </c>
      <c r="K914">
        <v>0.51194499999999998</v>
      </c>
    </row>
    <row r="915" spans="1:11" hidden="1" x14ac:dyDescent="0.3">
      <c r="A915" t="s">
        <v>38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>
        <v>610</v>
      </c>
      <c r="H915" t="s">
        <v>191</v>
      </c>
      <c r="I915">
        <v>30.503852889000001</v>
      </c>
      <c r="J915" t="s">
        <v>192</v>
      </c>
      <c r="K915">
        <v>0.52987099999999998</v>
      </c>
    </row>
    <row r="916" spans="1:11" x14ac:dyDescent="0.3">
      <c r="A916" t="s">
        <v>38</v>
      </c>
      <c r="B916" t="s">
        <v>6</v>
      </c>
      <c r="C916" t="s">
        <v>7</v>
      </c>
      <c r="D916" t="s">
        <v>3</v>
      </c>
      <c r="E916" t="s">
        <v>4</v>
      </c>
      <c r="F916" t="s">
        <v>5</v>
      </c>
      <c r="G916">
        <v>305</v>
      </c>
      <c r="H916" t="s">
        <v>191</v>
      </c>
      <c r="I916">
        <v>30.516208833</v>
      </c>
      <c r="J916" t="s">
        <v>192</v>
      </c>
      <c r="K916">
        <v>12.242685</v>
      </c>
    </row>
    <row r="917" spans="1:11" hidden="1" x14ac:dyDescent="0.3">
      <c r="A917" t="s">
        <v>38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>
        <v>611</v>
      </c>
      <c r="H917" t="s">
        <v>191</v>
      </c>
      <c r="I917">
        <v>30.553826536999999</v>
      </c>
      <c r="J917" t="s">
        <v>192</v>
      </c>
      <c r="K917">
        <v>0.49625900000000001</v>
      </c>
    </row>
    <row r="918" spans="1:11" hidden="1" x14ac:dyDescent="0.3">
      <c r="A918" t="s">
        <v>38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>
        <v>612</v>
      </c>
      <c r="H918" t="s">
        <v>191</v>
      </c>
      <c r="I918">
        <v>30.603794666999999</v>
      </c>
      <c r="J918" t="s">
        <v>192</v>
      </c>
      <c r="K918">
        <v>0.469943999</v>
      </c>
    </row>
    <row r="919" spans="1:11" x14ac:dyDescent="0.3">
      <c r="A919" t="s">
        <v>38</v>
      </c>
      <c r="B919" t="s">
        <v>6</v>
      </c>
      <c r="C919" t="s">
        <v>7</v>
      </c>
      <c r="D919" t="s">
        <v>3</v>
      </c>
      <c r="E919" t="s">
        <v>4</v>
      </c>
      <c r="F919" t="s">
        <v>5</v>
      </c>
      <c r="G919">
        <v>306</v>
      </c>
      <c r="H919" t="s">
        <v>191</v>
      </c>
      <c r="I919">
        <v>30.616049648000001</v>
      </c>
      <c r="J919" t="s">
        <v>192</v>
      </c>
      <c r="K919">
        <v>12.146482000000001</v>
      </c>
    </row>
    <row r="920" spans="1:11" hidden="1" x14ac:dyDescent="0.3">
      <c r="A920" t="s">
        <v>38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>
        <v>613</v>
      </c>
      <c r="H920" t="s">
        <v>191</v>
      </c>
      <c r="I920">
        <v>30.653833074000001</v>
      </c>
      <c r="J920" t="s">
        <v>192</v>
      </c>
      <c r="K920">
        <v>0.50120399999999998</v>
      </c>
    </row>
    <row r="921" spans="1:11" hidden="1" x14ac:dyDescent="0.3">
      <c r="A921" t="s">
        <v>38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>
        <v>614</v>
      </c>
      <c r="H921" t="s">
        <v>191</v>
      </c>
      <c r="I921">
        <v>30.703894722000001</v>
      </c>
      <c r="J921" t="s">
        <v>192</v>
      </c>
      <c r="K921">
        <v>0.56681499999999996</v>
      </c>
    </row>
    <row r="922" spans="1:11" x14ac:dyDescent="0.3">
      <c r="A922" t="s">
        <v>38</v>
      </c>
      <c r="B922" t="s">
        <v>6</v>
      </c>
      <c r="C922" t="s">
        <v>7</v>
      </c>
      <c r="D922" t="s">
        <v>3</v>
      </c>
      <c r="E922" t="s">
        <v>4</v>
      </c>
      <c r="F922" t="s">
        <v>5</v>
      </c>
      <c r="G922">
        <v>307</v>
      </c>
      <c r="H922" t="s">
        <v>191</v>
      </c>
      <c r="I922">
        <v>30.714420369999999</v>
      </c>
      <c r="J922" t="s">
        <v>192</v>
      </c>
      <c r="K922">
        <v>10.413167001</v>
      </c>
    </row>
    <row r="923" spans="1:11" hidden="1" x14ac:dyDescent="0.3">
      <c r="A923" t="s">
        <v>38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>
        <v>615</v>
      </c>
      <c r="H923" t="s">
        <v>191</v>
      </c>
      <c r="I923">
        <v>30.753842388999999</v>
      </c>
      <c r="J923" t="s">
        <v>192</v>
      </c>
      <c r="K923">
        <v>0.50970399899999996</v>
      </c>
    </row>
    <row r="924" spans="1:11" hidden="1" x14ac:dyDescent="0.3">
      <c r="A924" t="s">
        <v>38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>
        <v>616</v>
      </c>
      <c r="H924" t="s">
        <v>191</v>
      </c>
      <c r="I924">
        <v>30.803853240999999</v>
      </c>
      <c r="J924" t="s">
        <v>192</v>
      </c>
      <c r="K924">
        <v>0.52453700000000003</v>
      </c>
    </row>
    <row r="925" spans="1:11" x14ac:dyDescent="0.3">
      <c r="A925" t="s">
        <v>38</v>
      </c>
      <c r="B925" t="s">
        <v>6</v>
      </c>
      <c r="C925" t="s">
        <v>7</v>
      </c>
      <c r="D925" t="s">
        <v>3</v>
      </c>
      <c r="E925" t="s">
        <v>4</v>
      </c>
      <c r="F925" t="s">
        <v>5</v>
      </c>
      <c r="G925">
        <v>308</v>
      </c>
      <c r="H925" t="s">
        <v>191</v>
      </c>
      <c r="I925">
        <v>30.816439814999999</v>
      </c>
      <c r="J925" t="s">
        <v>192</v>
      </c>
      <c r="K925">
        <v>12.473722001000001</v>
      </c>
    </row>
    <row r="926" spans="1:11" hidden="1" x14ac:dyDescent="0.3">
      <c r="A926" t="s">
        <v>38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>
        <v>617</v>
      </c>
      <c r="H926" t="s">
        <v>191</v>
      </c>
      <c r="I926">
        <v>30.853835518</v>
      </c>
      <c r="J926" t="s">
        <v>192</v>
      </c>
      <c r="K926">
        <v>0.49835200000000002</v>
      </c>
    </row>
    <row r="927" spans="1:11" hidden="1" x14ac:dyDescent="0.3">
      <c r="A927" t="s">
        <v>38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>
        <v>618</v>
      </c>
      <c r="H927" t="s">
        <v>191</v>
      </c>
      <c r="I927">
        <v>30.903846666</v>
      </c>
      <c r="J927" t="s">
        <v>192</v>
      </c>
      <c r="K927">
        <v>0.51642600000000005</v>
      </c>
    </row>
    <row r="928" spans="1:11" x14ac:dyDescent="0.3">
      <c r="A928" t="s">
        <v>38</v>
      </c>
      <c r="B928" t="s">
        <v>6</v>
      </c>
      <c r="C928" t="s">
        <v>7</v>
      </c>
      <c r="D928" t="s">
        <v>3</v>
      </c>
      <c r="E928" t="s">
        <v>4</v>
      </c>
      <c r="F928" t="s">
        <v>5</v>
      </c>
      <c r="G928">
        <v>309</v>
      </c>
      <c r="H928" t="s">
        <v>191</v>
      </c>
      <c r="I928">
        <v>30.916323629000001</v>
      </c>
      <c r="J928" t="s">
        <v>192</v>
      </c>
      <c r="K928">
        <v>12.369332999999999</v>
      </c>
    </row>
    <row r="929" spans="1:11" hidden="1" x14ac:dyDescent="0.3">
      <c r="A929" t="s">
        <v>38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>
        <v>619</v>
      </c>
      <c r="H929" t="s">
        <v>191</v>
      </c>
      <c r="I929">
        <v>30.953845665999999</v>
      </c>
      <c r="J929" t="s">
        <v>192</v>
      </c>
      <c r="K929">
        <v>0.50792599999999999</v>
      </c>
    </row>
    <row r="930" spans="1:11" hidden="1" x14ac:dyDescent="0.3">
      <c r="A930" t="s">
        <v>38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>
        <v>620</v>
      </c>
      <c r="H930" t="s">
        <v>191</v>
      </c>
      <c r="I930">
        <v>31.003864907000001</v>
      </c>
      <c r="J930" t="s">
        <v>192</v>
      </c>
      <c r="K930">
        <v>0.53153700000000004</v>
      </c>
    </row>
    <row r="931" spans="1:11" x14ac:dyDescent="0.3">
      <c r="A931" t="s">
        <v>38</v>
      </c>
      <c r="B931" t="s">
        <v>6</v>
      </c>
      <c r="C931" t="s">
        <v>7</v>
      </c>
      <c r="D931" t="s">
        <v>3</v>
      </c>
      <c r="E931" t="s">
        <v>4</v>
      </c>
      <c r="F931" t="s">
        <v>5</v>
      </c>
      <c r="G931">
        <v>310</v>
      </c>
      <c r="H931" t="s">
        <v>191</v>
      </c>
      <c r="I931">
        <v>31.015933703000002</v>
      </c>
      <c r="J931" t="s">
        <v>192</v>
      </c>
      <c r="K931">
        <v>11.954777999999999</v>
      </c>
    </row>
    <row r="932" spans="1:11" hidden="1" x14ac:dyDescent="0.3">
      <c r="A932" t="s">
        <v>38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>
        <v>621</v>
      </c>
      <c r="H932" t="s">
        <v>191</v>
      </c>
      <c r="I932">
        <v>31.053858610999999</v>
      </c>
      <c r="J932" t="s">
        <v>192</v>
      </c>
      <c r="K932">
        <v>0.51818500000000001</v>
      </c>
    </row>
    <row r="933" spans="1:11" hidden="1" x14ac:dyDescent="0.3">
      <c r="A933" t="s">
        <v>38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>
        <v>622</v>
      </c>
      <c r="H933" t="s">
        <v>191</v>
      </c>
      <c r="I933">
        <v>31.103863352000001</v>
      </c>
      <c r="J933" t="s">
        <v>192</v>
      </c>
      <c r="K933">
        <v>0.52914799999999995</v>
      </c>
    </row>
    <row r="934" spans="1:11" x14ac:dyDescent="0.3">
      <c r="A934" t="s">
        <v>38</v>
      </c>
      <c r="B934" t="s">
        <v>6</v>
      </c>
      <c r="C934" t="s">
        <v>7</v>
      </c>
      <c r="D934" t="s">
        <v>3</v>
      </c>
      <c r="E934" t="s">
        <v>4</v>
      </c>
      <c r="F934" t="s">
        <v>5</v>
      </c>
      <c r="G934">
        <v>311</v>
      </c>
      <c r="H934" t="s">
        <v>191</v>
      </c>
      <c r="I934">
        <v>31.116536740000001</v>
      </c>
      <c r="J934" t="s">
        <v>192</v>
      </c>
      <c r="K934">
        <v>12.558259</v>
      </c>
    </row>
    <row r="935" spans="1:11" hidden="1" x14ac:dyDescent="0.3">
      <c r="A935" t="s">
        <v>38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>
        <v>623</v>
      </c>
      <c r="H935" t="s">
        <v>191</v>
      </c>
      <c r="I935">
        <v>31.153874111</v>
      </c>
      <c r="J935" t="s">
        <v>192</v>
      </c>
      <c r="K935">
        <v>0.53196299999999996</v>
      </c>
    </row>
    <row r="936" spans="1:11" hidden="1" x14ac:dyDescent="0.3">
      <c r="A936" t="s">
        <v>38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>
        <v>624</v>
      </c>
      <c r="H936" t="s">
        <v>191</v>
      </c>
      <c r="I936">
        <v>31.203873480999999</v>
      </c>
      <c r="J936" t="s">
        <v>192</v>
      </c>
      <c r="K936">
        <v>0.53653700000000004</v>
      </c>
    </row>
    <row r="937" spans="1:11" x14ac:dyDescent="0.3">
      <c r="A937" t="s">
        <v>38</v>
      </c>
      <c r="B937" t="s">
        <v>6</v>
      </c>
      <c r="C937" t="s">
        <v>7</v>
      </c>
      <c r="D937" t="s">
        <v>3</v>
      </c>
      <c r="E937" t="s">
        <v>4</v>
      </c>
      <c r="F937" t="s">
        <v>5</v>
      </c>
      <c r="G937">
        <v>312</v>
      </c>
      <c r="H937" t="s">
        <v>191</v>
      </c>
      <c r="I937">
        <v>31.215252481</v>
      </c>
      <c r="J937" t="s">
        <v>192</v>
      </c>
      <c r="K937">
        <v>11.270184999</v>
      </c>
    </row>
    <row r="938" spans="1:11" hidden="1" x14ac:dyDescent="0.3">
      <c r="A938" t="s">
        <v>39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>
        <v>625</v>
      </c>
      <c r="H938" t="s">
        <v>191</v>
      </c>
      <c r="I938">
        <v>31.253861129000001</v>
      </c>
      <c r="J938" t="s">
        <v>192</v>
      </c>
      <c r="K938">
        <v>0.50994499999999998</v>
      </c>
    </row>
    <row r="939" spans="1:11" hidden="1" x14ac:dyDescent="0.3">
      <c r="A939" t="s">
        <v>39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>
        <v>626</v>
      </c>
      <c r="H939" t="s">
        <v>191</v>
      </c>
      <c r="I939">
        <v>31.303890036999999</v>
      </c>
      <c r="J939" t="s">
        <v>192</v>
      </c>
      <c r="K939">
        <v>0.54309300100000002</v>
      </c>
    </row>
    <row r="940" spans="1:11" x14ac:dyDescent="0.3">
      <c r="A940" t="s">
        <v>39</v>
      </c>
      <c r="B940" t="s">
        <v>6</v>
      </c>
      <c r="C940" t="s">
        <v>7</v>
      </c>
      <c r="D940" t="s">
        <v>3</v>
      </c>
      <c r="E940" t="s">
        <v>4</v>
      </c>
      <c r="F940" t="s">
        <v>5</v>
      </c>
      <c r="G940">
        <v>313</v>
      </c>
      <c r="H940" t="s">
        <v>191</v>
      </c>
      <c r="I940">
        <v>31.315422425000001</v>
      </c>
      <c r="J940" t="s">
        <v>192</v>
      </c>
      <c r="K940">
        <v>11.413203999</v>
      </c>
    </row>
    <row r="941" spans="1:11" hidden="1" x14ac:dyDescent="0.3">
      <c r="A941" t="s">
        <v>39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>
        <v>627</v>
      </c>
      <c r="H941" t="s">
        <v>191</v>
      </c>
      <c r="I941">
        <v>31.353811648000001</v>
      </c>
      <c r="J941" t="s">
        <v>192</v>
      </c>
      <c r="K941">
        <v>0.463036999</v>
      </c>
    </row>
    <row r="942" spans="1:11" hidden="1" x14ac:dyDescent="0.3">
      <c r="A942" t="s">
        <v>39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>
        <v>628</v>
      </c>
      <c r="H942" t="s">
        <v>191</v>
      </c>
      <c r="I942">
        <v>31.403867091999999</v>
      </c>
      <c r="J942" t="s">
        <v>192</v>
      </c>
      <c r="K942">
        <v>0.52542499899999995</v>
      </c>
    </row>
    <row r="943" spans="1:11" x14ac:dyDescent="0.3">
      <c r="A943" t="s">
        <v>39</v>
      </c>
      <c r="B943" t="s">
        <v>6</v>
      </c>
      <c r="C943" t="s">
        <v>7</v>
      </c>
      <c r="D943" t="s">
        <v>3</v>
      </c>
      <c r="E943" t="s">
        <v>4</v>
      </c>
      <c r="F943" t="s">
        <v>5</v>
      </c>
      <c r="G943">
        <v>314</v>
      </c>
      <c r="H943" t="s">
        <v>191</v>
      </c>
      <c r="I943">
        <v>31.415486888</v>
      </c>
      <c r="J943" t="s">
        <v>192</v>
      </c>
      <c r="K943">
        <v>11.501352000000001</v>
      </c>
    </row>
    <row r="944" spans="1:11" hidden="1" x14ac:dyDescent="0.3">
      <c r="A944" t="s">
        <v>39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>
        <v>629</v>
      </c>
      <c r="H944" t="s">
        <v>191</v>
      </c>
      <c r="I944">
        <v>31.453858795999999</v>
      </c>
      <c r="J944" t="s">
        <v>192</v>
      </c>
      <c r="K944">
        <v>0.51062999899999995</v>
      </c>
    </row>
    <row r="945" spans="1:11" hidden="1" x14ac:dyDescent="0.3">
      <c r="A945" t="s">
        <v>39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>
        <v>630</v>
      </c>
      <c r="H945" t="s">
        <v>191</v>
      </c>
      <c r="I945">
        <v>31.503877813999999</v>
      </c>
      <c r="J945" t="s">
        <v>192</v>
      </c>
      <c r="K945">
        <v>0.53485100100000005</v>
      </c>
    </row>
    <row r="946" spans="1:11" x14ac:dyDescent="0.3">
      <c r="A946" t="s">
        <v>39</v>
      </c>
      <c r="B946" t="s">
        <v>6</v>
      </c>
      <c r="C946" t="s">
        <v>7</v>
      </c>
      <c r="D946" t="s">
        <v>3</v>
      </c>
      <c r="E946" t="s">
        <v>4</v>
      </c>
      <c r="F946" t="s">
        <v>5</v>
      </c>
      <c r="G946">
        <v>315</v>
      </c>
      <c r="H946" t="s">
        <v>191</v>
      </c>
      <c r="I946">
        <v>31.514877314</v>
      </c>
      <c r="J946" t="s">
        <v>192</v>
      </c>
      <c r="K946">
        <v>10.887611001</v>
      </c>
    </row>
    <row r="947" spans="1:11" hidden="1" x14ac:dyDescent="0.3">
      <c r="A947" t="s">
        <v>39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>
        <v>631</v>
      </c>
      <c r="H947" t="s">
        <v>191</v>
      </c>
      <c r="I947">
        <v>31.553860276999998</v>
      </c>
      <c r="J947" t="s">
        <v>192</v>
      </c>
      <c r="K947">
        <v>0.501444</v>
      </c>
    </row>
    <row r="948" spans="1:11" hidden="1" x14ac:dyDescent="0.3">
      <c r="A948" t="s">
        <v>39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>
        <v>632</v>
      </c>
      <c r="H948" t="s">
        <v>191</v>
      </c>
      <c r="I948">
        <v>31.603915572999998</v>
      </c>
      <c r="J948" t="s">
        <v>192</v>
      </c>
      <c r="K948">
        <v>0.56670299999999996</v>
      </c>
    </row>
    <row r="949" spans="1:11" x14ac:dyDescent="0.3">
      <c r="A949" t="s">
        <v>39</v>
      </c>
      <c r="B949" t="s">
        <v>6</v>
      </c>
      <c r="C949" t="s">
        <v>7</v>
      </c>
      <c r="D949" t="s">
        <v>3</v>
      </c>
      <c r="E949" t="s">
        <v>4</v>
      </c>
      <c r="F949" t="s">
        <v>5</v>
      </c>
      <c r="G949">
        <v>316</v>
      </c>
      <c r="H949" t="s">
        <v>191</v>
      </c>
      <c r="I949">
        <v>31.616434702999999</v>
      </c>
      <c r="J949" t="s">
        <v>192</v>
      </c>
      <c r="K949">
        <v>12.404019</v>
      </c>
    </row>
    <row r="950" spans="1:11" hidden="1" x14ac:dyDescent="0.3">
      <c r="A950" t="s">
        <v>39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>
        <v>633</v>
      </c>
      <c r="H950" t="s">
        <v>191</v>
      </c>
      <c r="I950">
        <v>31.653864666</v>
      </c>
      <c r="J950" t="s">
        <v>192</v>
      </c>
      <c r="K950">
        <v>0.50827799900000004</v>
      </c>
    </row>
    <row r="951" spans="1:11" hidden="1" x14ac:dyDescent="0.3">
      <c r="A951" t="s">
        <v>39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>
        <v>634</v>
      </c>
      <c r="H951" t="s">
        <v>191</v>
      </c>
      <c r="I951">
        <v>31.703885165999999</v>
      </c>
      <c r="J951" t="s">
        <v>192</v>
      </c>
      <c r="K951">
        <v>0.53192600000000001</v>
      </c>
    </row>
    <row r="952" spans="1:11" x14ac:dyDescent="0.3">
      <c r="A952" t="s">
        <v>39</v>
      </c>
      <c r="B952" t="s">
        <v>6</v>
      </c>
      <c r="C952" t="s">
        <v>7</v>
      </c>
      <c r="D952" t="s">
        <v>3</v>
      </c>
      <c r="E952" t="s">
        <v>4</v>
      </c>
      <c r="F952" t="s">
        <v>5</v>
      </c>
      <c r="G952">
        <v>317</v>
      </c>
      <c r="H952" t="s">
        <v>191</v>
      </c>
      <c r="I952">
        <v>31.716200276999999</v>
      </c>
      <c r="J952" t="s">
        <v>192</v>
      </c>
      <c r="K952">
        <v>12.193906999999999</v>
      </c>
    </row>
    <row r="953" spans="1:11" hidden="1" x14ac:dyDescent="0.3">
      <c r="A953" t="s">
        <v>39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>
        <v>635</v>
      </c>
      <c r="H953" t="s">
        <v>191</v>
      </c>
      <c r="I953">
        <v>31.753861851</v>
      </c>
      <c r="J953" t="s">
        <v>192</v>
      </c>
      <c r="K953">
        <v>0.50094499999999997</v>
      </c>
    </row>
    <row r="954" spans="1:11" hidden="1" x14ac:dyDescent="0.3">
      <c r="A954" t="s">
        <v>39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>
        <v>636</v>
      </c>
      <c r="H954" t="s">
        <v>191</v>
      </c>
      <c r="I954">
        <v>31.803870850999999</v>
      </c>
      <c r="J954" t="s">
        <v>192</v>
      </c>
      <c r="K954">
        <v>0.51557399999999998</v>
      </c>
    </row>
    <row r="955" spans="1:11" x14ac:dyDescent="0.3">
      <c r="A955" t="s">
        <v>39</v>
      </c>
      <c r="B955" t="s">
        <v>6</v>
      </c>
      <c r="C955" t="s">
        <v>7</v>
      </c>
      <c r="D955" t="s">
        <v>3</v>
      </c>
      <c r="E955" t="s">
        <v>4</v>
      </c>
      <c r="F955" t="s">
        <v>5</v>
      </c>
      <c r="G955">
        <v>318</v>
      </c>
      <c r="H955" t="s">
        <v>191</v>
      </c>
      <c r="I955">
        <v>31.816110962</v>
      </c>
      <c r="J955" t="s">
        <v>192</v>
      </c>
      <c r="K955">
        <v>12.126075</v>
      </c>
    </row>
    <row r="956" spans="1:11" hidden="1" x14ac:dyDescent="0.3">
      <c r="A956" t="s">
        <v>39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>
        <v>637</v>
      </c>
      <c r="H956" t="s">
        <v>191</v>
      </c>
      <c r="I956">
        <v>31.853922610000001</v>
      </c>
      <c r="J956" t="s">
        <v>192</v>
      </c>
      <c r="K956">
        <v>0.55957400099999999</v>
      </c>
    </row>
    <row r="957" spans="1:11" hidden="1" x14ac:dyDescent="0.3">
      <c r="A957" t="s">
        <v>39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>
        <v>638</v>
      </c>
      <c r="H957" t="s">
        <v>191</v>
      </c>
      <c r="I957">
        <v>31.903878091999999</v>
      </c>
      <c r="J957" t="s">
        <v>192</v>
      </c>
      <c r="K957">
        <v>0.52196299899999998</v>
      </c>
    </row>
    <row r="958" spans="1:11" x14ac:dyDescent="0.3">
      <c r="A958" t="s">
        <v>39</v>
      </c>
      <c r="B958" t="s">
        <v>6</v>
      </c>
      <c r="C958" t="s">
        <v>7</v>
      </c>
      <c r="D958" t="s">
        <v>3</v>
      </c>
      <c r="E958" t="s">
        <v>4</v>
      </c>
      <c r="F958" t="s">
        <v>5</v>
      </c>
      <c r="G958">
        <v>319</v>
      </c>
      <c r="H958" t="s">
        <v>191</v>
      </c>
      <c r="I958">
        <v>31.916682499</v>
      </c>
      <c r="J958" t="s">
        <v>192</v>
      </c>
      <c r="K958">
        <v>12.686593</v>
      </c>
    </row>
    <row r="959" spans="1:11" hidden="1" x14ac:dyDescent="0.3">
      <c r="A959" t="s">
        <v>39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>
        <v>639</v>
      </c>
      <c r="H959" t="s">
        <v>191</v>
      </c>
      <c r="I959">
        <v>31.953859684000001</v>
      </c>
      <c r="J959" t="s">
        <v>192</v>
      </c>
      <c r="K959">
        <v>0.49848199900000001</v>
      </c>
    </row>
    <row r="960" spans="1:11" hidden="1" x14ac:dyDescent="0.3">
      <c r="A960" t="s">
        <v>39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>
        <v>640</v>
      </c>
      <c r="H960" t="s">
        <v>191</v>
      </c>
      <c r="I960">
        <v>32.003887702999997</v>
      </c>
      <c r="J960" t="s">
        <v>192</v>
      </c>
      <c r="K960">
        <v>0.52757399999999999</v>
      </c>
    </row>
    <row r="961" spans="1:11" x14ac:dyDescent="0.3">
      <c r="A961" t="s">
        <v>39</v>
      </c>
      <c r="B961" t="s">
        <v>6</v>
      </c>
      <c r="C961" t="s">
        <v>7</v>
      </c>
      <c r="D961" t="s">
        <v>3</v>
      </c>
      <c r="E961" t="s">
        <v>4</v>
      </c>
      <c r="F961" t="s">
        <v>5</v>
      </c>
      <c r="G961">
        <v>320</v>
      </c>
      <c r="H961" t="s">
        <v>191</v>
      </c>
      <c r="I961">
        <v>32.015318055000002</v>
      </c>
      <c r="J961" t="s">
        <v>192</v>
      </c>
      <c r="K961">
        <v>11.311074</v>
      </c>
    </row>
    <row r="962" spans="1:11" hidden="1" x14ac:dyDescent="0.3">
      <c r="A962" t="s">
        <v>39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>
        <v>641</v>
      </c>
      <c r="H962" t="s">
        <v>191</v>
      </c>
      <c r="I962">
        <v>32.053861277000003</v>
      </c>
      <c r="J962" t="s">
        <v>192</v>
      </c>
      <c r="K962">
        <v>0.495925</v>
      </c>
    </row>
    <row r="963" spans="1:11" hidden="1" x14ac:dyDescent="0.3">
      <c r="A963" t="s">
        <v>39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>
        <v>642</v>
      </c>
      <c r="H963" t="s">
        <v>191</v>
      </c>
      <c r="I963">
        <v>32.103889444000004</v>
      </c>
      <c r="J963" t="s">
        <v>192</v>
      </c>
      <c r="K963">
        <v>0.52883400000000003</v>
      </c>
    </row>
    <row r="964" spans="1:11" x14ac:dyDescent="0.3">
      <c r="A964" t="s">
        <v>39</v>
      </c>
      <c r="B964" t="s">
        <v>6</v>
      </c>
      <c r="C964" t="s">
        <v>7</v>
      </c>
      <c r="D964" t="s">
        <v>3</v>
      </c>
      <c r="E964" t="s">
        <v>4</v>
      </c>
      <c r="F964" t="s">
        <v>5</v>
      </c>
      <c r="G964">
        <v>321</v>
      </c>
      <c r="H964" t="s">
        <v>191</v>
      </c>
      <c r="I964">
        <v>32.116998832</v>
      </c>
      <c r="J964" t="s">
        <v>192</v>
      </c>
      <c r="K964">
        <v>12.995554998999999</v>
      </c>
    </row>
    <row r="965" spans="1:11" hidden="1" x14ac:dyDescent="0.3">
      <c r="A965" t="s">
        <v>39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>
        <v>643</v>
      </c>
      <c r="H965" t="s">
        <v>191</v>
      </c>
      <c r="I965">
        <v>32.153883684</v>
      </c>
      <c r="J965" t="s">
        <v>192</v>
      </c>
      <c r="K965">
        <v>0.51468499899999998</v>
      </c>
    </row>
    <row r="966" spans="1:11" hidden="1" x14ac:dyDescent="0.3">
      <c r="A966" t="s">
        <v>39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>
        <v>644</v>
      </c>
      <c r="H966" t="s">
        <v>191</v>
      </c>
      <c r="I966">
        <v>32.203891906000003</v>
      </c>
      <c r="J966" t="s">
        <v>192</v>
      </c>
      <c r="K966">
        <v>0.52783400000000003</v>
      </c>
    </row>
    <row r="967" spans="1:11" x14ac:dyDescent="0.3">
      <c r="A967" t="s">
        <v>39</v>
      </c>
      <c r="B967" t="s">
        <v>6</v>
      </c>
      <c r="C967" t="s">
        <v>7</v>
      </c>
      <c r="D967" t="s">
        <v>3</v>
      </c>
      <c r="E967" t="s">
        <v>4</v>
      </c>
      <c r="F967" t="s">
        <v>5</v>
      </c>
      <c r="G967">
        <v>322</v>
      </c>
      <c r="H967" t="s">
        <v>191</v>
      </c>
      <c r="I967">
        <v>32.216820757999997</v>
      </c>
      <c r="J967" t="s">
        <v>192</v>
      </c>
      <c r="K967">
        <v>12.811833999999999</v>
      </c>
    </row>
    <row r="968" spans="1:11" hidden="1" x14ac:dyDescent="0.3">
      <c r="A968" t="s">
        <v>40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>
        <v>645</v>
      </c>
      <c r="H968" t="s">
        <v>191</v>
      </c>
      <c r="I968">
        <v>32.253877129000003</v>
      </c>
      <c r="J968" t="s">
        <v>192</v>
      </c>
      <c r="K968">
        <v>0.50879700000000005</v>
      </c>
    </row>
    <row r="969" spans="1:11" hidden="1" x14ac:dyDescent="0.3">
      <c r="A969" t="s">
        <v>40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>
        <v>646</v>
      </c>
      <c r="H969" t="s">
        <v>191</v>
      </c>
      <c r="I969">
        <v>32.303951017000003</v>
      </c>
      <c r="J969" t="s">
        <v>192</v>
      </c>
      <c r="K969">
        <v>0.58424100000000001</v>
      </c>
    </row>
    <row r="970" spans="1:11" x14ac:dyDescent="0.3">
      <c r="A970" t="s">
        <v>40</v>
      </c>
      <c r="B970" t="s">
        <v>6</v>
      </c>
      <c r="C970" t="s">
        <v>7</v>
      </c>
      <c r="D970" t="s">
        <v>3</v>
      </c>
      <c r="E970" t="s">
        <v>4</v>
      </c>
      <c r="F970" t="s">
        <v>5</v>
      </c>
      <c r="G970">
        <v>323</v>
      </c>
      <c r="H970" t="s">
        <v>191</v>
      </c>
      <c r="I970">
        <v>32.313900961999998</v>
      </c>
      <c r="J970" t="s">
        <v>192</v>
      </c>
      <c r="K970">
        <v>9.8325370000000003</v>
      </c>
    </row>
    <row r="971" spans="1:11" hidden="1" x14ac:dyDescent="0.3">
      <c r="A971" t="s">
        <v>40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>
        <v>647</v>
      </c>
      <c r="H971" t="s">
        <v>191</v>
      </c>
      <c r="I971">
        <v>32.353862591999999</v>
      </c>
      <c r="J971" t="s">
        <v>192</v>
      </c>
      <c r="K971">
        <v>0.49290700100000001</v>
      </c>
    </row>
    <row r="972" spans="1:11" hidden="1" x14ac:dyDescent="0.3">
      <c r="A972" t="s">
        <v>40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>
        <v>648</v>
      </c>
      <c r="H972" t="s">
        <v>191</v>
      </c>
      <c r="I972">
        <v>32.403890869000001</v>
      </c>
      <c r="J972" t="s">
        <v>192</v>
      </c>
      <c r="K972">
        <v>0.52640700100000004</v>
      </c>
    </row>
    <row r="973" spans="1:11" x14ac:dyDescent="0.3">
      <c r="A973" t="s">
        <v>40</v>
      </c>
      <c r="B973" t="s">
        <v>6</v>
      </c>
      <c r="C973" t="s">
        <v>7</v>
      </c>
      <c r="D973" t="s">
        <v>3</v>
      </c>
      <c r="E973" t="s">
        <v>4</v>
      </c>
      <c r="F973" t="s">
        <v>5</v>
      </c>
      <c r="G973">
        <v>324</v>
      </c>
      <c r="H973" t="s">
        <v>191</v>
      </c>
      <c r="I973">
        <v>32.415553924999998</v>
      </c>
      <c r="J973" t="s">
        <v>192</v>
      </c>
      <c r="K973">
        <v>11.547981001</v>
      </c>
    </row>
    <row r="974" spans="1:11" hidden="1" x14ac:dyDescent="0.3">
      <c r="A974" t="s">
        <v>40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>
        <v>649</v>
      </c>
      <c r="H974" t="s">
        <v>191</v>
      </c>
      <c r="I974">
        <v>32.453879368999999</v>
      </c>
      <c r="J974" t="s">
        <v>192</v>
      </c>
      <c r="K974">
        <v>0.50601799999999997</v>
      </c>
    </row>
    <row r="975" spans="1:11" hidden="1" x14ac:dyDescent="0.3">
      <c r="A975" t="s">
        <v>40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>
        <v>650</v>
      </c>
      <c r="H975" t="s">
        <v>191</v>
      </c>
      <c r="I975">
        <v>32.503895276999998</v>
      </c>
      <c r="J975" t="s">
        <v>192</v>
      </c>
      <c r="K975">
        <v>0.52673999999999999</v>
      </c>
    </row>
    <row r="976" spans="1:11" x14ac:dyDescent="0.3">
      <c r="A976" t="s">
        <v>40</v>
      </c>
      <c r="B976" t="s">
        <v>6</v>
      </c>
      <c r="C976" t="s">
        <v>7</v>
      </c>
      <c r="D976" t="s">
        <v>3</v>
      </c>
      <c r="E976" t="s">
        <v>4</v>
      </c>
      <c r="F976" t="s">
        <v>5</v>
      </c>
      <c r="G976">
        <v>325</v>
      </c>
      <c r="H976" t="s">
        <v>191</v>
      </c>
      <c r="I976">
        <v>32.517025054000001</v>
      </c>
      <c r="J976" t="s">
        <v>192</v>
      </c>
      <c r="K976">
        <v>13.012241</v>
      </c>
    </row>
    <row r="977" spans="1:11" hidden="1" x14ac:dyDescent="0.3">
      <c r="A977" t="s">
        <v>40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>
        <v>651</v>
      </c>
      <c r="H977" t="s">
        <v>191</v>
      </c>
      <c r="I977">
        <v>32.553890443</v>
      </c>
      <c r="J977" t="s">
        <v>192</v>
      </c>
      <c r="K977">
        <v>0.51640799999999998</v>
      </c>
    </row>
    <row r="978" spans="1:11" hidden="1" x14ac:dyDescent="0.3">
      <c r="A978" t="s">
        <v>40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>
        <v>652</v>
      </c>
      <c r="H978" t="s">
        <v>191</v>
      </c>
      <c r="I978">
        <v>32.603915905999997</v>
      </c>
      <c r="J978" t="s">
        <v>192</v>
      </c>
      <c r="K978">
        <v>0.54403699999999999</v>
      </c>
    </row>
    <row r="979" spans="1:11" x14ac:dyDescent="0.3">
      <c r="A979" t="s">
        <v>40</v>
      </c>
      <c r="B979" t="s">
        <v>6</v>
      </c>
      <c r="C979" t="s">
        <v>7</v>
      </c>
      <c r="D979" t="s">
        <v>3</v>
      </c>
      <c r="E979" t="s">
        <v>4</v>
      </c>
      <c r="F979" t="s">
        <v>5</v>
      </c>
      <c r="G979">
        <v>326</v>
      </c>
      <c r="H979" t="s">
        <v>191</v>
      </c>
      <c r="I979">
        <v>32.615665350999997</v>
      </c>
      <c r="J979" t="s">
        <v>192</v>
      </c>
      <c r="K979">
        <v>11.632796000000001</v>
      </c>
    </row>
    <row r="980" spans="1:11" hidden="1" x14ac:dyDescent="0.3">
      <c r="A980" t="s">
        <v>40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>
        <v>653</v>
      </c>
      <c r="H980" t="s">
        <v>191</v>
      </c>
      <c r="I980">
        <v>32.653880258000001</v>
      </c>
      <c r="J980" t="s">
        <v>192</v>
      </c>
      <c r="K980">
        <v>0.50651900000000005</v>
      </c>
    </row>
    <row r="981" spans="1:11" hidden="1" x14ac:dyDescent="0.3">
      <c r="A981" t="s">
        <v>40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>
        <v>654</v>
      </c>
      <c r="H981" t="s">
        <v>191</v>
      </c>
      <c r="I981">
        <v>32.703887553999998</v>
      </c>
      <c r="J981" t="s">
        <v>192</v>
      </c>
      <c r="K981">
        <v>0.51937100000000003</v>
      </c>
    </row>
    <row r="982" spans="1:11" x14ac:dyDescent="0.3">
      <c r="A982" t="s">
        <v>40</v>
      </c>
      <c r="B982" t="s">
        <v>6</v>
      </c>
      <c r="C982" t="s">
        <v>7</v>
      </c>
      <c r="D982" t="s">
        <v>3</v>
      </c>
      <c r="E982" t="s">
        <v>4</v>
      </c>
      <c r="F982" t="s">
        <v>5</v>
      </c>
      <c r="G982">
        <v>327</v>
      </c>
      <c r="H982" t="s">
        <v>191</v>
      </c>
      <c r="I982">
        <v>32.715528777000003</v>
      </c>
      <c r="J982" t="s">
        <v>192</v>
      </c>
      <c r="K982">
        <v>11.531981</v>
      </c>
    </row>
    <row r="983" spans="1:11" hidden="1" x14ac:dyDescent="0.3">
      <c r="A983" t="s">
        <v>40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>
        <v>655</v>
      </c>
      <c r="H983" t="s">
        <v>191</v>
      </c>
      <c r="I983">
        <v>32.753920035999997</v>
      </c>
      <c r="J983" t="s">
        <v>192</v>
      </c>
      <c r="K983">
        <v>0.54877699999999996</v>
      </c>
    </row>
    <row r="984" spans="1:11" hidden="1" x14ac:dyDescent="0.3">
      <c r="A984" t="s">
        <v>40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>
        <v>656</v>
      </c>
      <c r="H984" t="s">
        <v>191</v>
      </c>
      <c r="I984">
        <v>32.803878924999999</v>
      </c>
      <c r="J984" t="s">
        <v>192</v>
      </c>
      <c r="K984">
        <v>0.51049999999999995</v>
      </c>
    </row>
    <row r="985" spans="1:11" x14ac:dyDescent="0.3">
      <c r="A985" t="s">
        <v>40</v>
      </c>
      <c r="B985" t="s">
        <v>6</v>
      </c>
      <c r="C985" t="s">
        <v>7</v>
      </c>
      <c r="D985" t="s">
        <v>3</v>
      </c>
      <c r="E985" t="s">
        <v>4</v>
      </c>
      <c r="F985" t="s">
        <v>5</v>
      </c>
      <c r="G985">
        <v>328</v>
      </c>
      <c r="H985" t="s">
        <v>191</v>
      </c>
      <c r="I985">
        <v>32.815446072999997</v>
      </c>
      <c r="J985" t="s">
        <v>192</v>
      </c>
      <c r="K985">
        <v>11.453111</v>
      </c>
    </row>
    <row r="986" spans="1:11" hidden="1" x14ac:dyDescent="0.3">
      <c r="A986" t="s">
        <v>40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>
        <v>657</v>
      </c>
      <c r="H986" t="s">
        <v>191</v>
      </c>
      <c r="I986">
        <v>32.853886146999997</v>
      </c>
      <c r="J986" t="s">
        <v>192</v>
      </c>
      <c r="K986">
        <v>0.51242600000000005</v>
      </c>
    </row>
    <row r="987" spans="1:11" hidden="1" x14ac:dyDescent="0.3">
      <c r="A987" t="s">
        <v>40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>
        <v>658</v>
      </c>
      <c r="H987" t="s">
        <v>191</v>
      </c>
      <c r="I987">
        <v>32.903886684</v>
      </c>
      <c r="J987" t="s">
        <v>192</v>
      </c>
      <c r="K987">
        <v>0.51696299999999995</v>
      </c>
    </row>
    <row r="988" spans="1:11" x14ac:dyDescent="0.3">
      <c r="A988" t="s">
        <v>40</v>
      </c>
      <c r="B988" t="s">
        <v>6</v>
      </c>
      <c r="C988" t="s">
        <v>7</v>
      </c>
      <c r="D988" t="s">
        <v>3</v>
      </c>
      <c r="E988" t="s">
        <v>4</v>
      </c>
      <c r="F988" t="s">
        <v>5</v>
      </c>
      <c r="G988">
        <v>329</v>
      </c>
      <c r="H988" t="s">
        <v>191</v>
      </c>
      <c r="I988">
        <v>32.915230647000001</v>
      </c>
      <c r="J988" t="s">
        <v>192</v>
      </c>
      <c r="K988">
        <v>11.23124</v>
      </c>
    </row>
    <row r="989" spans="1:11" hidden="1" x14ac:dyDescent="0.3">
      <c r="A989" t="s">
        <v>40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>
        <v>659</v>
      </c>
      <c r="H989" t="s">
        <v>191</v>
      </c>
      <c r="I989">
        <v>32.953878220999997</v>
      </c>
      <c r="J989" t="s">
        <v>192</v>
      </c>
      <c r="K989">
        <v>0.50096300000000005</v>
      </c>
    </row>
    <row r="990" spans="1:11" hidden="1" x14ac:dyDescent="0.3">
      <c r="A990" t="s">
        <v>40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>
        <v>660</v>
      </c>
      <c r="H990" t="s">
        <v>191</v>
      </c>
      <c r="I990">
        <v>33.003916554</v>
      </c>
      <c r="J990" t="s">
        <v>192</v>
      </c>
      <c r="K990">
        <v>0.49190700100000001</v>
      </c>
    </row>
    <row r="991" spans="1:11" x14ac:dyDescent="0.3">
      <c r="A991" t="s">
        <v>40</v>
      </c>
      <c r="B991" t="s">
        <v>6</v>
      </c>
      <c r="C991" t="s">
        <v>7</v>
      </c>
      <c r="D991" t="s">
        <v>3</v>
      </c>
      <c r="E991" t="s">
        <v>4</v>
      </c>
      <c r="F991" t="s">
        <v>5</v>
      </c>
      <c r="G991">
        <v>330</v>
      </c>
      <c r="H991" t="s">
        <v>191</v>
      </c>
      <c r="I991">
        <v>33.016209646999997</v>
      </c>
      <c r="J991" t="s">
        <v>192</v>
      </c>
      <c r="K991">
        <v>12.185167</v>
      </c>
    </row>
    <row r="992" spans="1:11" hidden="1" x14ac:dyDescent="0.3">
      <c r="A992" t="s">
        <v>40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>
        <v>661</v>
      </c>
      <c r="H992" t="s">
        <v>191</v>
      </c>
      <c r="I992">
        <v>33.053883442999997</v>
      </c>
      <c r="J992" t="s">
        <v>192</v>
      </c>
      <c r="K992">
        <v>0.50487000000000004</v>
      </c>
    </row>
    <row r="993" spans="1:11" hidden="1" x14ac:dyDescent="0.3">
      <c r="A993" t="s">
        <v>40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>
        <v>662</v>
      </c>
      <c r="H993" t="s">
        <v>191</v>
      </c>
      <c r="I993">
        <v>33.103906905999999</v>
      </c>
      <c r="J993" t="s">
        <v>192</v>
      </c>
      <c r="K993">
        <v>0.52568499999999996</v>
      </c>
    </row>
    <row r="994" spans="1:11" x14ac:dyDescent="0.3">
      <c r="A994" t="s">
        <v>40</v>
      </c>
      <c r="B994" t="s">
        <v>6</v>
      </c>
      <c r="C994" t="s">
        <v>7</v>
      </c>
      <c r="D994" t="s">
        <v>3</v>
      </c>
      <c r="E994" t="s">
        <v>4</v>
      </c>
      <c r="F994" t="s">
        <v>5</v>
      </c>
      <c r="G994">
        <v>331</v>
      </c>
      <c r="H994" t="s">
        <v>191</v>
      </c>
      <c r="I994">
        <v>33.113871238999998</v>
      </c>
      <c r="J994" t="s">
        <v>192</v>
      </c>
      <c r="K994">
        <v>9.8411849999999994</v>
      </c>
    </row>
    <row r="995" spans="1:11" hidden="1" x14ac:dyDescent="0.3">
      <c r="A995" t="s">
        <v>40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>
        <v>663</v>
      </c>
      <c r="H995" t="s">
        <v>191</v>
      </c>
      <c r="I995">
        <v>33.153897628000003</v>
      </c>
      <c r="J995" t="s">
        <v>192</v>
      </c>
      <c r="K995">
        <v>0.51681500000000002</v>
      </c>
    </row>
    <row r="996" spans="1:11" hidden="1" x14ac:dyDescent="0.3">
      <c r="A996" t="s">
        <v>40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>
        <v>664</v>
      </c>
      <c r="H996" t="s">
        <v>191</v>
      </c>
      <c r="I996">
        <v>33.203903517000001</v>
      </c>
      <c r="J996" t="s">
        <v>192</v>
      </c>
      <c r="K996">
        <v>0.52785199999999999</v>
      </c>
    </row>
    <row r="997" spans="1:11" x14ac:dyDescent="0.3">
      <c r="A997" t="s">
        <v>40</v>
      </c>
      <c r="B997" t="s">
        <v>6</v>
      </c>
      <c r="C997" t="s">
        <v>7</v>
      </c>
      <c r="D997" t="s">
        <v>3</v>
      </c>
      <c r="E997" t="s">
        <v>4</v>
      </c>
      <c r="F997" t="s">
        <v>5</v>
      </c>
      <c r="G997">
        <v>332</v>
      </c>
      <c r="H997" t="s">
        <v>191</v>
      </c>
      <c r="I997">
        <v>33.216573627999999</v>
      </c>
      <c r="J997" t="s">
        <v>192</v>
      </c>
      <c r="K997">
        <v>12.511148</v>
      </c>
    </row>
    <row r="998" spans="1:11" hidden="1" x14ac:dyDescent="0.3">
      <c r="A998" t="s">
        <v>41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>
        <v>665</v>
      </c>
      <c r="H998" t="s">
        <v>191</v>
      </c>
      <c r="I998">
        <v>33.253886053999999</v>
      </c>
      <c r="J998" t="s">
        <v>192</v>
      </c>
      <c r="K998">
        <v>0.50311099999999997</v>
      </c>
    </row>
    <row r="999" spans="1:11" hidden="1" x14ac:dyDescent="0.3">
      <c r="A999" t="s">
        <v>41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>
        <v>666</v>
      </c>
      <c r="H999" t="s">
        <v>191</v>
      </c>
      <c r="I999">
        <v>33.303896776000002</v>
      </c>
      <c r="J999" t="s">
        <v>192</v>
      </c>
      <c r="K999">
        <v>0.51835100000000001</v>
      </c>
    </row>
    <row r="1000" spans="1:11" x14ac:dyDescent="0.3">
      <c r="A1000" t="s">
        <v>41</v>
      </c>
      <c r="B1000" t="s">
        <v>6</v>
      </c>
      <c r="C1000" t="s">
        <v>7</v>
      </c>
      <c r="D1000" t="s">
        <v>3</v>
      </c>
      <c r="E1000" t="s">
        <v>4</v>
      </c>
      <c r="F1000" t="s">
        <v>5</v>
      </c>
      <c r="G1000">
        <v>333</v>
      </c>
      <c r="H1000" t="s">
        <v>191</v>
      </c>
      <c r="I1000">
        <v>33.315829979999997</v>
      </c>
      <c r="J1000" t="s">
        <v>192</v>
      </c>
      <c r="K1000">
        <v>11.823426</v>
      </c>
    </row>
    <row r="1001" spans="1:11" hidden="1" x14ac:dyDescent="0.3">
      <c r="A1001" t="s">
        <v>41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>
        <v>667</v>
      </c>
      <c r="H1001" t="s">
        <v>191</v>
      </c>
      <c r="I1001">
        <v>33.353875221000003</v>
      </c>
      <c r="J1001" t="s">
        <v>192</v>
      </c>
      <c r="K1001">
        <v>0.49109199999999997</v>
      </c>
    </row>
    <row r="1002" spans="1:11" hidden="1" x14ac:dyDescent="0.3">
      <c r="A1002" t="s">
        <v>41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>
        <v>668</v>
      </c>
      <c r="H1002" t="s">
        <v>191</v>
      </c>
      <c r="I1002">
        <v>33.403882869</v>
      </c>
      <c r="J1002" t="s">
        <v>192</v>
      </c>
      <c r="K1002">
        <v>0.50311099999999997</v>
      </c>
    </row>
    <row r="1003" spans="1:11" x14ac:dyDescent="0.3">
      <c r="A1003" t="s">
        <v>41</v>
      </c>
      <c r="B1003" t="s">
        <v>6</v>
      </c>
      <c r="C1003" t="s">
        <v>7</v>
      </c>
      <c r="D1003" t="s">
        <v>3</v>
      </c>
      <c r="E1003" t="s">
        <v>4</v>
      </c>
      <c r="F1003" t="s">
        <v>5</v>
      </c>
      <c r="G1003">
        <v>334</v>
      </c>
      <c r="H1003" t="s">
        <v>191</v>
      </c>
      <c r="I1003">
        <v>33.415803609000001</v>
      </c>
      <c r="J1003" t="s">
        <v>192</v>
      </c>
      <c r="K1003">
        <v>11.805148000000001</v>
      </c>
    </row>
    <row r="1004" spans="1:11" hidden="1" x14ac:dyDescent="0.3">
      <c r="A1004" t="s">
        <v>41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>
        <v>669</v>
      </c>
      <c r="H1004" t="s">
        <v>191</v>
      </c>
      <c r="I1004">
        <v>33.453943942999999</v>
      </c>
      <c r="J1004" t="s">
        <v>192</v>
      </c>
      <c r="K1004">
        <v>0.55801800000000001</v>
      </c>
    </row>
    <row r="1005" spans="1:11" hidden="1" x14ac:dyDescent="0.3">
      <c r="A1005" t="s">
        <v>41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>
        <v>670</v>
      </c>
      <c r="H1005" t="s">
        <v>191</v>
      </c>
      <c r="I1005">
        <v>33.503920794999999</v>
      </c>
      <c r="J1005" t="s">
        <v>192</v>
      </c>
      <c r="K1005">
        <v>0.53744499999999995</v>
      </c>
    </row>
    <row r="1006" spans="1:11" x14ac:dyDescent="0.3">
      <c r="A1006" t="s">
        <v>41</v>
      </c>
      <c r="B1006" t="s">
        <v>6</v>
      </c>
      <c r="C1006" t="s">
        <v>7</v>
      </c>
      <c r="D1006" t="s">
        <v>3</v>
      </c>
      <c r="E1006" t="s">
        <v>4</v>
      </c>
      <c r="F1006" t="s">
        <v>5</v>
      </c>
      <c r="G1006">
        <v>335</v>
      </c>
      <c r="H1006" t="s">
        <v>191</v>
      </c>
      <c r="I1006">
        <v>33.516759424</v>
      </c>
      <c r="J1006" t="s">
        <v>192</v>
      </c>
      <c r="K1006">
        <v>12.727240999999999</v>
      </c>
    </row>
    <row r="1007" spans="1:11" hidden="1" x14ac:dyDescent="0.3">
      <c r="A1007" t="s">
        <v>41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>
        <v>671</v>
      </c>
      <c r="H1007" t="s">
        <v>191</v>
      </c>
      <c r="I1007">
        <v>33.553890424000002</v>
      </c>
      <c r="J1007" t="s">
        <v>192</v>
      </c>
      <c r="K1007">
        <v>0.49957400000000002</v>
      </c>
    </row>
    <row r="1008" spans="1:11" hidden="1" x14ac:dyDescent="0.3">
      <c r="A1008" t="s">
        <v>41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>
        <v>672</v>
      </c>
      <c r="H1008" t="s">
        <v>191</v>
      </c>
      <c r="I1008">
        <v>33.603909627999997</v>
      </c>
      <c r="J1008" t="s">
        <v>192</v>
      </c>
      <c r="K1008">
        <v>0.52659299999999998</v>
      </c>
    </row>
    <row r="1009" spans="1:11" x14ac:dyDescent="0.3">
      <c r="A1009" t="s">
        <v>41</v>
      </c>
      <c r="B1009" t="s">
        <v>6</v>
      </c>
      <c r="C1009" t="s">
        <v>7</v>
      </c>
      <c r="D1009" t="s">
        <v>3</v>
      </c>
      <c r="E1009" t="s">
        <v>4</v>
      </c>
      <c r="F1009" t="s">
        <v>5</v>
      </c>
      <c r="G1009">
        <v>336</v>
      </c>
      <c r="H1009" t="s">
        <v>191</v>
      </c>
      <c r="I1009">
        <v>33.616256608999997</v>
      </c>
      <c r="J1009" t="s">
        <v>192</v>
      </c>
      <c r="K1009">
        <v>12.236962999999999</v>
      </c>
    </row>
    <row r="1010" spans="1:11" hidden="1" x14ac:dyDescent="0.3">
      <c r="A1010" t="s">
        <v>41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>
        <v>673</v>
      </c>
      <c r="H1010" t="s">
        <v>191</v>
      </c>
      <c r="I1010">
        <v>33.653886368999999</v>
      </c>
      <c r="J1010" t="s">
        <v>192</v>
      </c>
      <c r="K1010">
        <v>0.49575900000000001</v>
      </c>
    </row>
    <row r="1011" spans="1:11" hidden="1" x14ac:dyDescent="0.3">
      <c r="A1011" t="s">
        <v>41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>
        <v>674</v>
      </c>
      <c r="H1011" t="s">
        <v>191</v>
      </c>
      <c r="I1011">
        <v>33.703929535</v>
      </c>
      <c r="J1011" t="s">
        <v>192</v>
      </c>
      <c r="K1011">
        <v>0.53705500100000003</v>
      </c>
    </row>
    <row r="1012" spans="1:11" x14ac:dyDescent="0.3">
      <c r="A1012" t="s">
        <v>41</v>
      </c>
      <c r="B1012" t="s">
        <v>6</v>
      </c>
      <c r="C1012" t="s">
        <v>7</v>
      </c>
      <c r="D1012" t="s">
        <v>3</v>
      </c>
      <c r="E1012" t="s">
        <v>4</v>
      </c>
      <c r="F1012" t="s">
        <v>5</v>
      </c>
      <c r="G1012">
        <v>337</v>
      </c>
      <c r="H1012" t="s">
        <v>191</v>
      </c>
      <c r="I1012">
        <v>33.715613368</v>
      </c>
      <c r="J1012" t="s">
        <v>192</v>
      </c>
      <c r="K1012">
        <v>11.564776999999999</v>
      </c>
    </row>
    <row r="1013" spans="1:11" hidden="1" x14ac:dyDescent="0.3">
      <c r="A1013" t="s">
        <v>41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>
        <v>675</v>
      </c>
      <c r="H1013" t="s">
        <v>191</v>
      </c>
      <c r="I1013">
        <v>33.753903665000003</v>
      </c>
      <c r="J1013" t="s">
        <v>192</v>
      </c>
      <c r="K1013">
        <v>0.51185199999999997</v>
      </c>
    </row>
    <row r="1014" spans="1:11" hidden="1" x14ac:dyDescent="0.3">
      <c r="A1014" t="s">
        <v>41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>
        <v>676</v>
      </c>
      <c r="H1014" t="s">
        <v>191</v>
      </c>
      <c r="I1014">
        <v>33.803912220000001</v>
      </c>
      <c r="J1014" t="s">
        <v>192</v>
      </c>
      <c r="K1014">
        <v>0.52522199999999997</v>
      </c>
    </row>
    <row r="1015" spans="1:11" x14ac:dyDescent="0.3">
      <c r="A1015" t="s">
        <v>41</v>
      </c>
      <c r="B1015" t="s">
        <v>6</v>
      </c>
      <c r="C1015" t="s">
        <v>7</v>
      </c>
      <c r="D1015" t="s">
        <v>3</v>
      </c>
      <c r="E1015" t="s">
        <v>4</v>
      </c>
      <c r="F1015" t="s">
        <v>5</v>
      </c>
      <c r="G1015">
        <v>338</v>
      </c>
      <c r="H1015" t="s">
        <v>191</v>
      </c>
      <c r="I1015">
        <v>33.815494923999999</v>
      </c>
      <c r="J1015" t="s">
        <v>192</v>
      </c>
      <c r="K1015">
        <v>11.468574</v>
      </c>
    </row>
    <row r="1016" spans="1:11" hidden="1" x14ac:dyDescent="0.3">
      <c r="A1016" t="s">
        <v>41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>
        <v>677</v>
      </c>
      <c r="H1016" t="s">
        <v>191</v>
      </c>
      <c r="I1016">
        <v>33.853894220000001</v>
      </c>
      <c r="J1016" t="s">
        <v>192</v>
      </c>
      <c r="K1016">
        <v>0.49927700000000003</v>
      </c>
    </row>
    <row r="1017" spans="1:11" hidden="1" x14ac:dyDescent="0.3">
      <c r="A1017" t="s">
        <v>41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>
        <v>678</v>
      </c>
      <c r="H1017" t="s">
        <v>191</v>
      </c>
      <c r="I1017">
        <v>33.903946572000002</v>
      </c>
      <c r="J1017" t="s">
        <v>192</v>
      </c>
      <c r="K1017">
        <v>0.55664899899999998</v>
      </c>
    </row>
    <row r="1018" spans="1:11" x14ac:dyDescent="0.3">
      <c r="A1018" t="s">
        <v>41</v>
      </c>
      <c r="B1018" t="s">
        <v>6</v>
      </c>
      <c r="C1018" t="s">
        <v>7</v>
      </c>
      <c r="D1018" t="s">
        <v>3</v>
      </c>
      <c r="E1018" t="s">
        <v>4</v>
      </c>
      <c r="F1018" t="s">
        <v>5</v>
      </c>
      <c r="G1018">
        <v>339</v>
      </c>
      <c r="H1018" t="s">
        <v>191</v>
      </c>
      <c r="I1018">
        <v>33.916400979000002</v>
      </c>
      <c r="J1018" t="s">
        <v>192</v>
      </c>
      <c r="K1018">
        <v>12.348278000000001</v>
      </c>
    </row>
    <row r="1019" spans="1:11" hidden="1" x14ac:dyDescent="0.3">
      <c r="A1019" t="s">
        <v>41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>
        <v>679</v>
      </c>
      <c r="H1019" t="s">
        <v>191</v>
      </c>
      <c r="I1019">
        <v>33.953900331</v>
      </c>
      <c r="J1019" t="s">
        <v>192</v>
      </c>
      <c r="K1019">
        <v>0.50420399999999999</v>
      </c>
    </row>
    <row r="1020" spans="1:11" hidden="1" x14ac:dyDescent="0.3">
      <c r="A1020" t="s">
        <v>41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>
        <v>680</v>
      </c>
      <c r="H1020" t="s">
        <v>191</v>
      </c>
      <c r="I1020">
        <v>34.003920571999998</v>
      </c>
      <c r="J1020" t="s">
        <v>192</v>
      </c>
      <c r="K1020">
        <v>0.52907400000000004</v>
      </c>
    </row>
    <row r="1021" spans="1:11" x14ac:dyDescent="0.3">
      <c r="A1021" t="s">
        <v>41</v>
      </c>
      <c r="B1021" t="s">
        <v>6</v>
      </c>
      <c r="C1021" t="s">
        <v>7</v>
      </c>
      <c r="D1021" t="s">
        <v>3</v>
      </c>
      <c r="E1021" t="s">
        <v>4</v>
      </c>
      <c r="F1021" t="s">
        <v>5</v>
      </c>
      <c r="G1021">
        <v>340</v>
      </c>
      <c r="H1021" t="s">
        <v>191</v>
      </c>
      <c r="I1021">
        <v>34.016671627999997</v>
      </c>
      <c r="J1021" t="s">
        <v>192</v>
      </c>
      <c r="K1021">
        <v>12.637074</v>
      </c>
    </row>
    <row r="1022" spans="1:11" hidden="1" x14ac:dyDescent="0.3">
      <c r="A1022" t="s">
        <v>41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>
        <v>681</v>
      </c>
      <c r="H1022" t="s">
        <v>191</v>
      </c>
      <c r="I1022">
        <v>34.053909961000002</v>
      </c>
      <c r="J1022" t="s">
        <v>192</v>
      </c>
      <c r="K1022">
        <v>0.51122299999999998</v>
      </c>
    </row>
    <row r="1023" spans="1:11" hidden="1" x14ac:dyDescent="0.3">
      <c r="A1023" t="s">
        <v>41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>
        <v>682</v>
      </c>
      <c r="H1023" t="s">
        <v>191</v>
      </c>
      <c r="I1023">
        <v>34.103930478999999</v>
      </c>
      <c r="J1023" t="s">
        <v>192</v>
      </c>
      <c r="K1023">
        <v>0.53696299999999997</v>
      </c>
    </row>
    <row r="1024" spans="1:11" x14ac:dyDescent="0.3">
      <c r="A1024" t="s">
        <v>41</v>
      </c>
      <c r="B1024" t="s">
        <v>6</v>
      </c>
      <c r="C1024" t="s">
        <v>7</v>
      </c>
      <c r="D1024" t="s">
        <v>3</v>
      </c>
      <c r="E1024" t="s">
        <v>4</v>
      </c>
      <c r="F1024" t="s">
        <v>5</v>
      </c>
      <c r="G1024">
        <v>341</v>
      </c>
      <c r="H1024" t="s">
        <v>191</v>
      </c>
      <c r="I1024">
        <v>34.115543664999997</v>
      </c>
      <c r="J1024" t="s">
        <v>192</v>
      </c>
      <c r="K1024">
        <v>11.499499999999999</v>
      </c>
    </row>
    <row r="1025" spans="1:11" hidden="1" x14ac:dyDescent="0.3">
      <c r="A1025" t="s">
        <v>41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>
        <v>683</v>
      </c>
      <c r="H1025" t="s">
        <v>191</v>
      </c>
      <c r="I1025">
        <v>34.153898572000003</v>
      </c>
      <c r="J1025" t="s">
        <v>192</v>
      </c>
      <c r="K1025">
        <v>0.49814799999999998</v>
      </c>
    </row>
    <row r="1026" spans="1:11" hidden="1" x14ac:dyDescent="0.3">
      <c r="A1026" t="s">
        <v>41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>
        <v>684</v>
      </c>
      <c r="H1026" t="s">
        <v>191</v>
      </c>
      <c r="I1026">
        <v>34.203916257000003</v>
      </c>
      <c r="J1026" t="s">
        <v>192</v>
      </c>
      <c r="K1026">
        <v>0.52166599999999996</v>
      </c>
    </row>
    <row r="1027" spans="1:11" x14ac:dyDescent="0.3">
      <c r="A1027" t="s">
        <v>41</v>
      </c>
      <c r="B1027" t="s">
        <v>6</v>
      </c>
      <c r="C1027" t="s">
        <v>7</v>
      </c>
      <c r="D1027" t="s">
        <v>3</v>
      </c>
      <c r="E1027" t="s">
        <v>4</v>
      </c>
      <c r="F1027" t="s">
        <v>5</v>
      </c>
      <c r="G1027">
        <v>342</v>
      </c>
      <c r="H1027" t="s">
        <v>191</v>
      </c>
      <c r="I1027">
        <v>34.217061663999999</v>
      </c>
      <c r="J1027" t="s">
        <v>192</v>
      </c>
      <c r="K1027">
        <v>13.037722</v>
      </c>
    </row>
    <row r="1028" spans="1:11" hidden="1" x14ac:dyDescent="0.3">
      <c r="A1028" t="s">
        <v>42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>
        <v>685</v>
      </c>
      <c r="H1028" t="s">
        <v>191</v>
      </c>
      <c r="I1028">
        <v>34.253914498</v>
      </c>
      <c r="J1028" t="s">
        <v>192</v>
      </c>
      <c r="K1028">
        <v>0.51327800000000001</v>
      </c>
    </row>
    <row r="1029" spans="1:11" hidden="1" x14ac:dyDescent="0.3">
      <c r="A1029" t="s">
        <v>42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>
        <v>686</v>
      </c>
      <c r="H1029" t="s">
        <v>191</v>
      </c>
      <c r="I1029">
        <v>34.303918850000002</v>
      </c>
      <c r="J1029" t="s">
        <v>192</v>
      </c>
      <c r="K1029">
        <v>0.52233399999999996</v>
      </c>
    </row>
    <row r="1030" spans="1:11" x14ac:dyDescent="0.3">
      <c r="A1030" t="s">
        <v>42</v>
      </c>
      <c r="B1030" t="s">
        <v>6</v>
      </c>
      <c r="C1030" t="s">
        <v>7</v>
      </c>
      <c r="D1030" t="s">
        <v>3</v>
      </c>
      <c r="E1030" t="s">
        <v>4</v>
      </c>
      <c r="F1030" t="s">
        <v>5</v>
      </c>
      <c r="G1030">
        <v>343</v>
      </c>
      <c r="H1030" t="s">
        <v>191</v>
      </c>
      <c r="I1030">
        <v>34.315918183000001</v>
      </c>
      <c r="J1030" t="s">
        <v>192</v>
      </c>
      <c r="K1030">
        <v>11.885629999000001</v>
      </c>
    </row>
    <row r="1031" spans="1:11" hidden="1" x14ac:dyDescent="0.3">
      <c r="A1031" t="s">
        <v>42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>
        <v>687</v>
      </c>
      <c r="H1031" t="s">
        <v>191</v>
      </c>
      <c r="I1031">
        <v>34.353878608999999</v>
      </c>
      <c r="J1031" t="s">
        <v>192</v>
      </c>
      <c r="K1031">
        <v>0.46785199900000002</v>
      </c>
    </row>
    <row r="1032" spans="1:11" hidden="1" x14ac:dyDescent="0.3">
      <c r="A1032" t="s">
        <v>42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>
        <v>688</v>
      </c>
      <c r="H1032" t="s">
        <v>191</v>
      </c>
      <c r="I1032">
        <v>34.403926386999998</v>
      </c>
      <c r="J1032" t="s">
        <v>192</v>
      </c>
      <c r="K1032">
        <v>0.52609300000000003</v>
      </c>
    </row>
    <row r="1033" spans="1:11" x14ac:dyDescent="0.3">
      <c r="A1033" t="s">
        <v>42</v>
      </c>
      <c r="B1033" t="s">
        <v>6</v>
      </c>
      <c r="C1033" t="s">
        <v>7</v>
      </c>
      <c r="D1033" t="s">
        <v>3</v>
      </c>
      <c r="E1033" t="s">
        <v>4</v>
      </c>
      <c r="F1033" t="s">
        <v>5</v>
      </c>
      <c r="G1033">
        <v>344</v>
      </c>
      <c r="H1033" t="s">
        <v>191</v>
      </c>
      <c r="I1033">
        <v>34.414759738000001</v>
      </c>
      <c r="J1033" t="s">
        <v>192</v>
      </c>
      <c r="K1033">
        <v>10.718037000000001</v>
      </c>
    </row>
    <row r="1034" spans="1:11" hidden="1" x14ac:dyDescent="0.3">
      <c r="A1034" t="s">
        <v>42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>
        <v>689</v>
      </c>
      <c r="H1034" t="s">
        <v>191</v>
      </c>
      <c r="I1034">
        <v>34.453910737999998</v>
      </c>
      <c r="J1034" t="s">
        <v>192</v>
      </c>
      <c r="K1034">
        <v>0.50163000099999999</v>
      </c>
    </row>
    <row r="1035" spans="1:11" hidden="1" x14ac:dyDescent="0.3">
      <c r="A1035" t="s">
        <v>42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>
        <v>690</v>
      </c>
      <c r="H1035" t="s">
        <v>191</v>
      </c>
      <c r="I1035">
        <v>34.503925256999999</v>
      </c>
      <c r="J1035" t="s">
        <v>192</v>
      </c>
      <c r="K1035">
        <v>0.52381500000000003</v>
      </c>
    </row>
    <row r="1036" spans="1:11" x14ac:dyDescent="0.3">
      <c r="A1036" t="s">
        <v>42</v>
      </c>
      <c r="B1036" t="s">
        <v>6</v>
      </c>
      <c r="C1036" t="s">
        <v>7</v>
      </c>
      <c r="D1036" t="s">
        <v>3</v>
      </c>
      <c r="E1036" t="s">
        <v>4</v>
      </c>
      <c r="F1036" t="s">
        <v>5</v>
      </c>
      <c r="G1036">
        <v>345</v>
      </c>
      <c r="H1036" t="s">
        <v>191</v>
      </c>
      <c r="I1036">
        <v>34.515811311999997</v>
      </c>
      <c r="J1036" t="s">
        <v>192</v>
      </c>
      <c r="K1036">
        <v>11.774037001</v>
      </c>
    </row>
    <row r="1037" spans="1:11" hidden="1" x14ac:dyDescent="0.3">
      <c r="A1037" t="s">
        <v>42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>
        <v>691</v>
      </c>
      <c r="H1037" t="s">
        <v>191</v>
      </c>
      <c r="I1037">
        <v>34.553912312000001</v>
      </c>
      <c r="J1037" t="s">
        <v>192</v>
      </c>
      <c r="K1037">
        <v>0.50579600000000002</v>
      </c>
    </row>
    <row r="1038" spans="1:11" hidden="1" x14ac:dyDescent="0.3">
      <c r="A1038" t="s">
        <v>42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>
        <v>692</v>
      </c>
      <c r="H1038" t="s">
        <v>191</v>
      </c>
      <c r="I1038">
        <v>34.603972589999998</v>
      </c>
      <c r="J1038" t="s">
        <v>192</v>
      </c>
      <c r="K1038">
        <v>0.568111001</v>
      </c>
    </row>
    <row r="1039" spans="1:11" x14ac:dyDescent="0.3">
      <c r="A1039" t="s">
        <v>42</v>
      </c>
      <c r="B1039" t="s">
        <v>6</v>
      </c>
      <c r="C1039" t="s">
        <v>7</v>
      </c>
      <c r="D1039" t="s">
        <v>3</v>
      </c>
      <c r="E1039" t="s">
        <v>4</v>
      </c>
      <c r="F1039" t="s">
        <v>5</v>
      </c>
      <c r="G1039">
        <v>346</v>
      </c>
      <c r="H1039" t="s">
        <v>191</v>
      </c>
      <c r="I1039">
        <v>34.616411997999997</v>
      </c>
      <c r="J1039" t="s">
        <v>192</v>
      </c>
      <c r="K1039">
        <v>12.322296</v>
      </c>
    </row>
    <row r="1040" spans="1:11" hidden="1" x14ac:dyDescent="0.3">
      <c r="A1040" t="s">
        <v>42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>
        <v>693</v>
      </c>
      <c r="H1040" t="s">
        <v>191</v>
      </c>
      <c r="I1040">
        <v>34.653917997999997</v>
      </c>
      <c r="J1040" t="s">
        <v>192</v>
      </c>
      <c r="K1040">
        <v>0.50863000000000003</v>
      </c>
    </row>
    <row r="1041" spans="1:11" hidden="1" x14ac:dyDescent="0.3">
      <c r="A1041" t="s">
        <v>42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>
        <v>694</v>
      </c>
      <c r="H1041" t="s">
        <v>191</v>
      </c>
      <c r="I1041">
        <v>34.703917146000002</v>
      </c>
      <c r="J1041" t="s">
        <v>192</v>
      </c>
      <c r="K1041">
        <v>0.51164799900000002</v>
      </c>
    </row>
    <row r="1042" spans="1:11" x14ac:dyDescent="0.3">
      <c r="A1042" t="s">
        <v>42</v>
      </c>
      <c r="B1042" t="s">
        <v>6</v>
      </c>
      <c r="C1042" t="s">
        <v>7</v>
      </c>
      <c r="D1042" t="s">
        <v>3</v>
      </c>
      <c r="E1042" t="s">
        <v>4</v>
      </c>
      <c r="F1042" t="s">
        <v>5</v>
      </c>
      <c r="G1042">
        <v>347</v>
      </c>
      <c r="H1042" t="s">
        <v>191</v>
      </c>
      <c r="I1042">
        <v>34.715422220000001</v>
      </c>
      <c r="J1042" t="s">
        <v>192</v>
      </c>
      <c r="K1042">
        <v>11.395426</v>
      </c>
    </row>
    <row r="1043" spans="1:11" hidden="1" x14ac:dyDescent="0.3">
      <c r="A1043" t="s">
        <v>42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>
        <v>695</v>
      </c>
      <c r="H1043" t="s">
        <v>191</v>
      </c>
      <c r="I1043">
        <v>34.753916719999999</v>
      </c>
      <c r="J1043" t="s">
        <v>192</v>
      </c>
      <c r="K1043">
        <v>0.50412999999999997</v>
      </c>
    </row>
    <row r="1044" spans="1:11" hidden="1" x14ac:dyDescent="0.3">
      <c r="A1044" t="s">
        <v>42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>
        <v>696</v>
      </c>
      <c r="H1044" t="s">
        <v>191</v>
      </c>
      <c r="I1044">
        <v>34.803923941999997</v>
      </c>
      <c r="J1044" t="s">
        <v>192</v>
      </c>
      <c r="K1044">
        <v>0.516259001</v>
      </c>
    </row>
    <row r="1045" spans="1:11" x14ac:dyDescent="0.3">
      <c r="A1045" t="s">
        <v>42</v>
      </c>
      <c r="B1045" t="s">
        <v>6</v>
      </c>
      <c r="C1045" t="s">
        <v>7</v>
      </c>
      <c r="D1045" t="s">
        <v>3</v>
      </c>
      <c r="E1045" t="s">
        <v>4</v>
      </c>
      <c r="F1045" t="s">
        <v>5</v>
      </c>
      <c r="G1045">
        <v>348</v>
      </c>
      <c r="H1045" t="s">
        <v>191</v>
      </c>
      <c r="I1045">
        <v>34.815923478999999</v>
      </c>
      <c r="J1045" t="s">
        <v>192</v>
      </c>
      <c r="K1045">
        <v>11.888832999</v>
      </c>
    </row>
    <row r="1046" spans="1:11" hidden="1" x14ac:dyDescent="0.3">
      <c r="A1046" t="s">
        <v>42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>
        <v>697</v>
      </c>
      <c r="H1046" t="s">
        <v>191</v>
      </c>
      <c r="I1046">
        <v>34.853918497000002</v>
      </c>
      <c r="J1046" t="s">
        <v>192</v>
      </c>
      <c r="K1046">
        <v>0.50448199900000001</v>
      </c>
    </row>
    <row r="1047" spans="1:11" hidden="1" x14ac:dyDescent="0.3">
      <c r="A1047" t="s">
        <v>42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>
        <v>698</v>
      </c>
      <c r="H1047" t="s">
        <v>191</v>
      </c>
      <c r="I1047">
        <v>34.903926683000002</v>
      </c>
      <c r="J1047" t="s">
        <v>192</v>
      </c>
      <c r="K1047">
        <v>0.51809300000000003</v>
      </c>
    </row>
    <row r="1048" spans="1:11" x14ac:dyDescent="0.3">
      <c r="A1048" t="s">
        <v>42</v>
      </c>
      <c r="B1048" t="s">
        <v>6</v>
      </c>
      <c r="C1048" t="s">
        <v>7</v>
      </c>
      <c r="D1048" t="s">
        <v>3</v>
      </c>
      <c r="E1048" t="s">
        <v>4</v>
      </c>
      <c r="F1048" t="s">
        <v>5</v>
      </c>
      <c r="G1048">
        <v>349</v>
      </c>
      <c r="H1048" t="s">
        <v>191</v>
      </c>
      <c r="I1048">
        <v>34.916080831000002</v>
      </c>
      <c r="J1048" t="s">
        <v>192</v>
      </c>
      <c r="K1048">
        <v>12.042407000000001</v>
      </c>
    </row>
    <row r="1049" spans="1:11" hidden="1" x14ac:dyDescent="0.3">
      <c r="A1049" t="s">
        <v>42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>
        <v>699</v>
      </c>
      <c r="H1049" t="s">
        <v>191</v>
      </c>
      <c r="I1049">
        <v>34.953922683000002</v>
      </c>
      <c r="J1049" t="s">
        <v>192</v>
      </c>
      <c r="K1049">
        <v>0.50668500000000005</v>
      </c>
    </row>
    <row r="1050" spans="1:11" hidden="1" x14ac:dyDescent="0.3">
      <c r="A1050" t="s">
        <v>42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>
        <v>700</v>
      </c>
      <c r="H1050" t="s">
        <v>191</v>
      </c>
      <c r="I1050">
        <v>35.003941052999998</v>
      </c>
      <c r="J1050" t="s">
        <v>192</v>
      </c>
      <c r="K1050">
        <v>0.53022199999999997</v>
      </c>
    </row>
    <row r="1051" spans="1:11" x14ac:dyDescent="0.3">
      <c r="A1051" t="s">
        <v>42</v>
      </c>
      <c r="B1051" t="s">
        <v>6</v>
      </c>
      <c r="C1051" t="s">
        <v>7</v>
      </c>
      <c r="D1051" t="s">
        <v>3</v>
      </c>
      <c r="E1051" t="s">
        <v>4</v>
      </c>
      <c r="F1051" t="s">
        <v>5</v>
      </c>
      <c r="G1051">
        <v>350</v>
      </c>
      <c r="H1051" t="s">
        <v>191</v>
      </c>
      <c r="I1051">
        <v>35.015943405000002</v>
      </c>
      <c r="J1051" t="s">
        <v>192</v>
      </c>
      <c r="K1051">
        <v>11.88963</v>
      </c>
    </row>
    <row r="1052" spans="1:11" hidden="1" x14ac:dyDescent="0.3">
      <c r="A1052" t="s">
        <v>42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>
        <v>701</v>
      </c>
      <c r="H1052" t="s">
        <v>191</v>
      </c>
      <c r="I1052">
        <v>35.053960164000003</v>
      </c>
      <c r="J1052" t="s">
        <v>192</v>
      </c>
      <c r="K1052">
        <v>0.54174100000000003</v>
      </c>
    </row>
    <row r="1053" spans="1:11" hidden="1" x14ac:dyDescent="0.3">
      <c r="A1053" t="s">
        <v>42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>
        <v>702</v>
      </c>
      <c r="H1053" t="s">
        <v>191</v>
      </c>
      <c r="I1053">
        <v>35.103947941999998</v>
      </c>
      <c r="J1053" t="s">
        <v>192</v>
      </c>
      <c r="K1053">
        <v>0.52648200000000001</v>
      </c>
    </row>
    <row r="1054" spans="1:11" x14ac:dyDescent="0.3">
      <c r="A1054" t="s">
        <v>42</v>
      </c>
      <c r="B1054" t="s">
        <v>6</v>
      </c>
      <c r="C1054" t="s">
        <v>7</v>
      </c>
      <c r="D1054" t="s">
        <v>3</v>
      </c>
      <c r="E1054" t="s">
        <v>4</v>
      </c>
      <c r="F1054" t="s">
        <v>5</v>
      </c>
      <c r="G1054">
        <v>351</v>
      </c>
      <c r="H1054" t="s">
        <v>191</v>
      </c>
      <c r="I1054">
        <v>35.115462460000003</v>
      </c>
      <c r="J1054" t="s">
        <v>192</v>
      </c>
      <c r="K1054">
        <v>11.405148000000001</v>
      </c>
    </row>
    <row r="1055" spans="1:11" hidden="1" x14ac:dyDescent="0.3">
      <c r="A1055" t="s">
        <v>42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>
        <v>703</v>
      </c>
      <c r="H1055" t="s">
        <v>191</v>
      </c>
      <c r="I1055">
        <v>35.153928794000002</v>
      </c>
      <c r="J1055" t="s">
        <v>192</v>
      </c>
      <c r="K1055">
        <v>0.50903699999999996</v>
      </c>
    </row>
    <row r="1056" spans="1:11" hidden="1" x14ac:dyDescent="0.3">
      <c r="A1056" t="s">
        <v>42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>
        <v>704</v>
      </c>
      <c r="H1056" t="s">
        <v>191</v>
      </c>
      <c r="I1056">
        <v>35.203937830999998</v>
      </c>
      <c r="J1056" t="s">
        <v>192</v>
      </c>
      <c r="K1056">
        <v>0.52300000000000002</v>
      </c>
    </row>
    <row r="1057" spans="1:11" x14ac:dyDescent="0.3">
      <c r="A1057" t="s">
        <v>42</v>
      </c>
      <c r="B1057" t="s">
        <v>6</v>
      </c>
      <c r="C1057" t="s">
        <v>7</v>
      </c>
      <c r="D1057" t="s">
        <v>3</v>
      </c>
      <c r="E1057" t="s">
        <v>4</v>
      </c>
      <c r="F1057" t="s">
        <v>5</v>
      </c>
      <c r="G1057">
        <v>352</v>
      </c>
      <c r="H1057" t="s">
        <v>191</v>
      </c>
      <c r="I1057">
        <v>35.216137218999997</v>
      </c>
      <c r="J1057" t="s">
        <v>192</v>
      </c>
      <c r="K1057">
        <v>12.085444000000001</v>
      </c>
    </row>
    <row r="1058" spans="1:11" hidden="1" x14ac:dyDescent="0.3">
      <c r="A1058" t="s">
        <v>43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>
        <v>705</v>
      </c>
      <c r="H1058" t="s">
        <v>191</v>
      </c>
      <c r="I1058">
        <v>35.253932478999999</v>
      </c>
      <c r="J1058" t="s">
        <v>192</v>
      </c>
      <c r="K1058">
        <v>0.51187000100000002</v>
      </c>
    </row>
    <row r="1059" spans="1:11" hidden="1" x14ac:dyDescent="0.3">
      <c r="A1059" t="s">
        <v>43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>
        <v>706</v>
      </c>
      <c r="H1059" t="s">
        <v>191</v>
      </c>
      <c r="I1059">
        <v>35.303957515999997</v>
      </c>
      <c r="J1059" t="s">
        <v>192</v>
      </c>
      <c r="K1059">
        <v>0.53972200000000004</v>
      </c>
    </row>
    <row r="1060" spans="1:11" x14ac:dyDescent="0.3">
      <c r="A1060" t="s">
        <v>43</v>
      </c>
      <c r="B1060" t="s">
        <v>6</v>
      </c>
      <c r="C1060" t="s">
        <v>7</v>
      </c>
      <c r="D1060" t="s">
        <v>3</v>
      </c>
      <c r="E1060" t="s">
        <v>4</v>
      </c>
      <c r="F1060" t="s">
        <v>5</v>
      </c>
      <c r="G1060">
        <v>353</v>
      </c>
      <c r="H1060" t="s">
        <v>191</v>
      </c>
      <c r="I1060">
        <v>35.316553681999999</v>
      </c>
      <c r="J1060" t="s">
        <v>192</v>
      </c>
      <c r="K1060">
        <v>12.484351999999999</v>
      </c>
    </row>
    <row r="1061" spans="1:11" hidden="1" x14ac:dyDescent="0.3">
      <c r="A1061" t="s">
        <v>43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>
        <v>707</v>
      </c>
      <c r="H1061" t="s">
        <v>191</v>
      </c>
      <c r="I1061">
        <v>35.353909033999997</v>
      </c>
      <c r="J1061" t="s">
        <v>192</v>
      </c>
      <c r="K1061">
        <v>0.48372199999999999</v>
      </c>
    </row>
    <row r="1062" spans="1:11" hidden="1" x14ac:dyDescent="0.3">
      <c r="A1062" t="s">
        <v>43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>
        <v>708</v>
      </c>
      <c r="H1062" t="s">
        <v>191</v>
      </c>
      <c r="I1062">
        <v>35.403933219000002</v>
      </c>
      <c r="J1062" t="s">
        <v>192</v>
      </c>
      <c r="K1062">
        <v>0.51436999999999999</v>
      </c>
    </row>
    <row r="1063" spans="1:11" x14ac:dyDescent="0.3">
      <c r="A1063" t="s">
        <v>43</v>
      </c>
      <c r="B1063" t="s">
        <v>6</v>
      </c>
      <c r="C1063" t="s">
        <v>7</v>
      </c>
      <c r="D1063" t="s">
        <v>3</v>
      </c>
      <c r="E1063" t="s">
        <v>4</v>
      </c>
      <c r="F1063" t="s">
        <v>5</v>
      </c>
      <c r="G1063">
        <v>354</v>
      </c>
      <c r="H1063" t="s">
        <v>191</v>
      </c>
      <c r="I1063">
        <v>35.416571386000001</v>
      </c>
      <c r="J1063" t="s">
        <v>192</v>
      </c>
      <c r="K1063">
        <v>12.527445</v>
      </c>
    </row>
    <row r="1064" spans="1:11" hidden="1" x14ac:dyDescent="0.3">
      <c r="A1064" t="s">
        <v>43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>
        <v>709</v>
      </c>
      <c r="H1064" t="s">
        <v>191</v>
      </c>
      <c r="I1064">
        <v>35.453928423000001</v>
      </c>
      <c r="J1064" t="s">
        <v>192</v>
      </c>
      <c r="K1064">
        <v>0.50246300099999996</v>
      </c>
    </row>
    <row r="1065" spans="1:11" hidden="1" x14ac:dyDescent="0.3">
      <c r="A1065" t="s">
        <v>43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>
        <v>710</v>
      </c>
      <c r="H1065" t="s">
        <v>191</v>
      </c>
      <c r="I1065">
        <v>35.503992386</v>
      </c>
      <c r="J1065" t="s">
        <v>192</v>
      </c>
      <c r="K1065">
        <v>0.56870399999999999</v>
      </c>
    </row>
    <row r="1066" spans="1:11" x14ac:dyDescent="0.3">
      <c r="A1066" t="s">
        <v>43</v>
      </c>
      <c r="B1066" t="s">
        <v>6</v>
      </c>
      <c r="C1066" t="s">
        <v>7</v>
      </c>
      <c r="D1066" t="s">
        <v>3</v>
      </c>
      <c r="E1066" t="s">
        <v>4</v>
      </c>
      <c r="F1066" t="s">
        <v>5</v>
      </c>
      <c r="G1066">
        <v>355</v>
      </c>
      <c r="H1066" t="s">
        <v>191</v>
      </c>
      <c r="I1066">
        <v>35.514716237999998</v>
      </c>
      <c r="J1066" t="s">
        <v>192</v>
      </c>
      <c r="K1066">
        <v>10.608110999999999</v>
      </c>
    </row>
    <row r="1067" spans="1:11" hidden="1" x14ac:dyDescent="0.3">
      <c r="A1067" t="s">
        <v>43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>
        <v>711</v>
      </c>
      <c r="H1067" t="s">
        <v>191</v>
      </c>
      <c r="I1067">
        <v>35.553944367</v>
      </c>
      <c r="J1067" t="s">
        <v>192</v>
      </c>
      <c r="K1067">
        <v>0.51863000100000001</v>
      </c>
    </row>
    <row r="1068" spans="1:11" hidden="1" x14ac:dyDescent="0.3">
      <c r="A1068" t="s">
        <v>43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>
        <v>712</v>
      </c>
      <c r="H1068" t="s">
        <v>191</v>
      </c>
      <c r="I1068">
        <v>35.603947941000001</v>
      </c>
      <c r="J1068" t="s">
        <v>192</v>
      </c>
      <c r="K1068">
        <v>0.52476</v>
      </c>
    </row>
    <row r="1069" spans="1:11" x14ac:dyDescent="0.3">
      <c r="A1069" t="s">
        <v>43</v>
      </c>
      <c r="B1069" t="s">
        <v>6</v>
      </c>
      <c r="C1069" t="s">
        <v>7</v>
      </c>
      <c r="D1069" t="s">
        <v>3</v>
      </c>
      <c r="E1069" t="s">
        <v>4</v>
      </c>
      <c r="F1069" t="s">
        <v>5</v>
      </c>
      <c r="G1069">
        <v>356</v>
      </c>
      <c r="H1069" t="s">
        <v>191</v>
      </c>
      <c r="I1069">
        <v>35.615459848999997</v>
      </c>
      <c r="J1069" t="s">
        <v>192</v>
      </c>
      <c r="K1069">
        <v>11.379481999999999</v>
      </c>
    </row>
    <row r="1070" spans="1:11" hidden="1" x14ac:dyDescent="0.3">
      <c r="A1070" t="s">
        <v>43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>
        <v>713</v>
      </c>
      <c r="H1070" t="s">
        <v>191</v>
      </c>
      <c r="I1070">
        <v>35.653936385999998</v>
      </c>
      <c r="J1070" t="s">
        <v>192</v>
      </c>
      <c r="K1070">
        <v>0.506463</v>
      </c>
    </row>
    <row r="1071" spans="1:11" hidden="1" x14ac:dyDescent="0.3">
      <c r="A1071" t="s">
        <v>43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>
        <v>714</v>
      </c>
      <c r="H1071" t="s">
        <v>191</v>
      </c>
      <c r="I1071">
        <v>35.703937164000003</v>
      </c>
      <c r="J1071" t="s">
        <v>192</v>
      </c>
      <c r="K1071">
        <v>0.51244400000000001</v>
      </c>
    </row>
    <row r="1072" spans="1:11" x14ac:dyDescent="0.3">
      <c r="A1072" t="s">
        <v>43</v>
      </c>
      <c r="B1072" t="s">
        <v>6</v>
      </c>
      <c r="C1072" t="s">
        <v>7</v>
      </c>
      <c r="D1072" t="s">
        <v>3</v>
      </c>
      <c r="E1072" t="s">
        <v>4</v>
      </c>
      <c r="F1072" t="s">
        <v>5</v>
      </c>
      <c r="G1072">
        <v>357</v>
      </c>
      <c r="H1072" t="s">
        <v>191</v>
      </c>
      <c r="I1072">
        <v>35.717084051999997</v>
      </c>
      <c r="J1072" t="s">
        <v>192</v>
      </c>
      <c r="K1072">
        <v>13.038592</v>
      </c>
    </row>
    <row r="1073" spans="1:11" hidden="1" x14ac:dyDescent="0.3">
      <c r="A1073" t="s">
        <v>43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>
        <v>715</v>
      </c>
      <c r="H1073" t="s">
        <v>191</v>
      </c>
      <c r="I1073">
        <v>35.753976811999998</v>
      </c>
      <c r="J1073" t="s">
        <v>192</v>
      </c>
      <c r="K1073">
        <v>0.50270300000000001</v>
      </c>
    </row>
    <row r="1074" spans="1:11" hidden="1" x14ac:dyDescent="0.3">
      <c r="A1074" t="s">
        <v>43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>
        <v>716</v>
      </c>
      <c r="H1074" t="s">
        <v>191</v>
      </c>
      <c r="I1074">
        <v>35.803940533999999</v>
      </c>
      <c r="J1074" t="s">
        <v>192</v>
      </c>
      <c r="K1074">
        <v>0.51400000000000001</v>
      </c>
    </row>
    <row r="1075" spans="1:11" x14ac:dyDescent="0.3">
      <c r="A1075" t="s">
        <v>43</v>
      </c>
      <c r="B1075" t="s">
        <v>6</v>
      </c>
      <c r="C1075" t="s">
        <v>7</v>
      </c>
      <c r="D1075" t="s">
        <v>3</v>
      </c>
      <c r="E1075" t="s">
        <v>4</v>
      </c>
      <c r="F1075" t="s">
        <v>5</v>
      </c>
      <c r="G1075">
        <v>358</v>
      </c>
      <c r="H1075" t="s">
        <v>191</v>
      </c>
      <c r="I1075">
        <v>35.815956534000001</v>
      </c>
      <c r="J1075" t="s">
        <v>192</v>
      </c>
      <c r="K1075">
        <v>11.903036999999999</v>
      </c>
    </row>
    <row r="1076" spans="1:11" hidden="1" x14ac:dyDescent="0.3">
      <c r="A1076" t="s">
        <v>43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>
        <v>717</v>
      </c>
      <c r="H1076" t="s">
        <v>191</v>
      </c>
      <c r="I1076">
        <v>35.853935515000003</v>
      </c>
      <c r="J1076" t="s">
        <v>192</v>
      </c>
      <c r="K1076">
        <v>0.50318499999999999</v>
      </c>
    </row>
    <row r="1077" spans="1:11" hidden="1" x14ac:dyDescent="0.3">
      <c r="A1077" t="s">
        <v>43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>
        <v>718</v>
      </c>
      <c r="H1077" t="s">
        <v>191</v>
      </c>
      <c r="I1077">
        <v>35.903948311999997</v>
      </c>
      <c r="J1077" t="s">
        <v>192</v>
      </c>
      <c r="K1077">
        <v>0.52081500000000003</v>
      </c>
    </row>
    <row r="1078" spans="1:11" x14ac:dyDescent="0.3">
      <c r="A1078" t="s">
        <v>43</v>
      </c>
      <c r="B1078" t="s">
        <v>6</v>
      </c>
      <c r="C1078" t="s">
        <v>7</v>
      </c>
      <c r="D1078" t="s">
        <v>3</v>
      </c>
      <c r="E1078" t="s">
        <v>4</v>
      </c>
      <c r="F1078" t="s">
        <v>5</v>
      </c>
      <c r="G1078">
        <v>359</v>
      </c>
      <c r="H1078" t="s">
        <v>191</v>
      </c>
      <c r="I1078">
        <v>35.915725125999998</v>
      </c>
      <c r="J1078" t="s">
        <v>192</v>
      </c>
      <c r="K1078">
        <v>11.666796001</v>
      </c>
    </row>
    <row r="1079" spans="1:11" hidden="1" x14ac:dyDescent="0.3">
      <c r="A1079" t="s">
        <v>43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>
        <v>719</v>
      </c>
      <c r="H1079" t="s">
        <v>191</v>
      </c>
      <c r="I1079">
        <v>35.953939255999998</v>
      </c>
      <c r="J1079" t="s">
        <v>192</v>
      </c>
      <c r="K1079">
        <v>0.50379700000000005</v>
      </c>
    </row>
    <row r="1080" spans="1:11" hidden="1" x14ac:dyDescent="0.3">
      <c r="A1080" t="s">
        <v>43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>
        <v>720</v>
      </c>
      <c r="H1080" t="s">
        <v>191</v>
      </c>
      <c r="I1080">
        <v>36.003929403999997</v>
      </c>
      <c r="J1080" t="s">
        <v>192</v>
      </c>
      <c r="K1080">
        <v>0.4995</v>
      </c>
    </row>
    <row r="1081" spans="1:11" x14ac:dyDescent="0.3">
      <c r="A1081" t="s">
        <v>43</v>
      </c>
      <c r="B1081" t="s">
        <v>6</v>
      </c>
      <c r="C1081" t="s">
        <v>7</v>
      </c>
      <c r="D1081" t="s">
        <v>3</v>
      </c>
      <c r="E1081" t="s">
        <v>4</v>
      </c>
      <c r="F1081" t="s">
        <v>5</v>
      </c>
      <c r="G1081">
        <v>360</v>
      </c>
      <c r="H1081" t="s">
        <v>191</v>
      </c>
      <c r="I1081">
        <v>36.016073015000003</v>
      </c>
      <c r="J1081" t="s">
        <v>192</v>
      </c>
      <c r="K1081">
        <v>12.031389000000001</v>
      </c>
    </row>
    <row r="1082" spans="1:11" hidden="1" x14ac:dyDescent="0.3">
      <c r="A1082" t="s">
        <v>43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>
        <v>721</v>
      </c>
      <c r="H1082" t="s">
        <v>191</v>
      </c>
      <c r="I1082">
        <v>36.053945589000001</v>
      </c>
      <c r="J1082" t="s">
        <v>192</v>
      </c>
      <c r="K1082">
        <v>0.50857400100000005</v>
      </c>
    </row>
    <row r="1083" spans="1:11" hidden="1" x14ac:dyDescent="0.3">
      <c r="A1083" t="s">
        <v>43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>
        <v>722</v>
      </c>
      <c r="H1083" t="s">
        <v>191</v>
      </c>
      <c r="I1083">
        <v>36.103959107999998</v>
      </c>
      <c r="J1083" t="s">
        <v>192</v>
      </c>
      <c r="K1083">
        <v>0.526945</v>
      </c>
    </row>
    <row r="1084" spans="1:11" x14ac:dyDescent="0.3">
      <c r="A1084" t="s">
        <v>43</v>
      </c>
      <c r="B1084" t="s">
        <v>6</v>
      </c>
      <c r="C1084" t="s">
        <v>7</v>
      </c>
      <c r="D1084" t="s">
        <v>3</v>
      </c>
      <c r="E1084" t="s">
        <v>4</v>
      </c>
      <c r="F1084" t="s">
        <v>5</v>
      </c>
      <c r="G1084">
        <v>361</v>
      </c>
      <c r="H1084" t="s">
        <v>191</v>
      </c>
      <c r="I1084">
        <v>36.115932440999998</v>
      </c>
      <c r="J1084" t="s">
        <v>192</v>
      </c>
      <c r="K1084">
        <v>11.857018</v>
      </c>
    </row>
    <row r="1085" spans="1:11" hidden="1" x14ac:dyDescent="0.3">
      <c r="A1085" t="s">
        <v>43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>
        <v>723</v>
      </c>
      <c r="H1085" t="s">
        <v>191</v>
      </c>
      <c r="I1085">
        <v>36.153957163000001</v>
      </c>
      <c r="J1085" t="s">
        <v>192</v>
      </c>
      <c r="K1085">
        <v>0.51929700000000001</v>
      </c>
    </row>
    <row r="1086" spans="1:11" hidden="1" x14ac:dyDescent="0.3">
      <c r="A1086" t="s">
        <v>43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>
        <v>724</v>
      </c>
      <c r="H1086" t="s">
        <v>191</v>
      </c>
      <c r="I1086">
        <v>36.204006219</v>
      </c>
      <c r="J1086" t="s">
        <v>192</v>
      </c>
      <c r="K1086">
        <v>0.57118500000000005</v>
      </c>
    </row>
    <row r="1087" spans="1:11" x14ac:dyDescent="0.3">
      <c r="A1087" t="s">
        <v>43</v>
      </c>
      <c r="B1087" t="s">
        <v>6</v>
      </c>
      <c r="C1087" t="s">
        <v>7</v>
      </c>
      <c r="D1087" t="s">
        <v>3</v>
      </c>
      <c r="E1087" t="s">
        <v>4</v>
      </c>
      <c r="F1087" t="s">
        <v>5</v>
      </c>
      <c r="G1087">
        <v>362</v>
      </c>
      <c r="H1087" t="s">
        <v>191</v>
      </c>
      <c r="I1087">
        <v>36.215653682000003</v>
      </c>
      <c r="J1087" t="s">
        <v>192</v>
      </c>
      <c r="K1087">
        <v>11.535573999</v>
      </c>
    </row>
    <row r="1088" spans="1:11" hidden="1" x14ac:dyDescent="0.3">
      <c r="A1088" t="s">
        <v>44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>
        <v>725</v>
      </c>
      <c r="H1088" t="s">
        <v>191</v>
      </c>
      <c r="I1088">
        <v>36.253945903999998</v>
      </c>
      <c r="J1088" t="s">
        <v>192</v>
      </c>
      <c r="K1088">
        <v>0.504278</v>
      </c>
    </row>
    <row r="1089" spans="1:11" hidden="1" x14ac:dyDescent="0.3">
      <c r="A1089" t="s">
        <v>44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>
        <v>726</v>
      </c>
      <c r="H1089" t="s">
        <v>191</v>
      </c>
      <c r="I1089">
        <v>36.303961903999998</v>
      </c>
      <c r="J1089" t="s">
        <v>192</v>
      </c>
      <c r="K1089">
        <v>0.52483299999999999</v>
      </c>
    </row>
    <row r="1090" spans="1:11" x14ac:dyDescent="0.3">
      <c r="A1090" t="s">
        <v>44</v>
      </c>
      <c r="B1090" t="s">
        <v>6</v>
      </c>
      <c r="C1090" t="s">
        <v>7</v>
      </c>
      <c r="D1090" t="s">
        <v>3</v>
      </c>
      <c r="E1090" t="s">
        <v>4</v>
      </c>
      <c r="F1090" t="s">
        <v>5</v>
      </c>
      <c r="G1090">
        <v>363</v>
      </c>
      <c r="H1090" t="s">
        <v>191</v>
      </c>
      <c r="I1090">
        <v>36.316973644999997</v>
      </c>
      <c r="J1090" t="s">
        <v>192</v>
      </c>
      <c r="K1090">
        <v>12.901574001</v>
      </c>
    </row>
    <row r="1091" spans="1:11" hidden="1" x14ac:dyDescent="0.3">
      <c r="A1091" t="s">
        <v>44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>
        <v>727</v>
      </c>
      <c r="H1091" t="s">
        <v>191</v>
      </c>
      <c r="I1091">
        <v>36.353944015000003</v>
      </c>
      <c r="J1091" t="s">
        <v>192</v>
      </c>
      <c r="K1091">
        <v>0.50087000100000001</v>
      </c>
    </row>
    <row r="1092" spans="1:11" hidden="1" x14ac:dyDescent="0.3">
      <c r="A1092" t="s">
        <v>44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>
        <v>728</v>
      </c>
      <c r="H1092" t="s">
        <v>191</v>
      </c>
      <c r="I1092">
        <v>36.403946497</v>
      </c>
      <c r="J1092" t="s">
        <v>192</v>
      </c>
      <c r="K1092">
        <v>0.50803699999999996</v>
      </c>
    </row>
    <row r="1093" spans="1:11" x14ac:dyDescent="0.3">
      <c r="A1093" t="s">
        <v>44</v>
      </c>
      <c r="B1093" t="s">
        <v>6</v>
      </c>
      <c r="C1093" t="s">
        <v>7</v>
      </c>
      <c r="D1093" t="s">
        <v>3</v>
      </c>
      <c r="E1093" t="s">
        <v>4</v>
      </c>
      <c r="F1093" t="s">
        <v>5</v>
      </c>
      <c r="G1093">
        <v>364</v>
      </c>
      <c r="H1093" t="s">
        <v>191</v>
      </c>
      <c r="I1093">
        <v>36.415985329999998</v>
      </c>
      <c r="J1093" t="s">
        <v>192</v>
      </c>
      <c r="K1093">
        <v>11.926741</v>
      </c>
    </row>
    <row r="1094" spans="1:11" hidden="1" x14ac:dyDescent="0.3">
      <c r="A1094" t="s">
        <v>44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>
        <v>729</v>
      </c>
      <c r="H1094" t="s">
        <v>191</v>
      </c>
      <c r="I1094">
        <v>36.453959736999998</v>
      </c>
      <c r="J1094" t="s">
        <v>192</v>
      </c>
      <c r="K1094">
        <v>0.51435200000000003</v>
      </c>
    </row>
    <row r="1095" spans="1:11" hidden="1" x14ac:dyDescent="0.3">
      <c r="A1095" t="s">
        <v>44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>
        <v>730</v>
      </c>
      <c r="H1095" t="s">
        <v>191</v>
      </c>
      <c r="I1095">
        <v>36.503974403999997</v>
      </c>
      <c r="J1095" t="s">
        <v>192</v>
      </c>
      <c r="K1095">
        <v>0.53422199999999997</v>
      </c>
    </row>
    <row r="1096" spans="1:11" x14ac:dyDescent="0.3">
      <c r="A1096" t="s">
        <v>44</v>
      </c>
      <c r="B1096" t="s">
        <v>6</v>
      </c>
      <c r="C1096" t="s">
        <v>7</v>
      </c>
      <c r="D1096" t="s">
        <v>3</v>
      </c>
      <c r="E1096" t="s">
        <v>4</v>
      </c>
      <c r="F1096" t="s">
        <v>5</v>
      </c>
      <c r="G1096">
        <v>365</v>
      </c>
      <c r="H1096" t="s">
        <v>191</v>
      </c>
      <c r="I1096">
        <v>36.516081163000003</v>
      </c>
      <c r="J1096" t="s">
        <v>192</v>
      </c>
      <c r="K1096">
        <v>11.994537000999999</v>
      </c>
    </row>
    <row r="1097" spans="1:11" hidden="1" x14ac:dyDescent="0.3">
      <c r="A1097" t="s">
        <v>44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>
        <v>731</v>
      </c>
      <c r="H1097" t="s">
        <v>191</v>
      </c>
      <c r="I1097">
        <v>36.553955385000002</v>
      </c>
      <c r="J1097" t="s">
        <v>192</v>
      </c>
      <c r="K1097">
        <v>0.506019</v>
      </c>
    </row>
    <row r="1098" spans="1:11" hidden="1" x14ac:dyDescent="0.3">
      <c r="A1098" t="s">
        <v>44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>
        <v>732</v>
      </c>
      <c r="H1098" t="s">
        <v>191</v>
      </c>
      <c r="I1098">
        <v>36.603952515000003</v>
      </c>
      <c r="J1098" t="s">
        <v>192</v>
      </c>
      <c r="K1098">
        <v>0.51016700000000004</v>
      </c>
    </row>
    <row r="1099" spans="1:11" x14ac:dyDescent="0.3">
      <c r="A1099" t="s">
        <v>44</v>
      </c>
      <c r="B1099" t="s">
        <v>6</v>
      </c>
      <c r="C1099" t="s">
        <v>7</v>
      </c>
      <c r="D1099" t="s">
        <v>3</v>
      </c>
      <c r="E1099" t="s">
        <v>4</v>
      </c>
      <c r="F1099" t="s">
        <v>5</v>
      </c>
      <c r="G1099">
        <v>366</v>
      </c>
      <c r="H1099" t="s">
        <v>191</v>
      </c>
      <c r="I1099">
        <v>36.615274995999997</v>
      </c>
      <c r="J1099" t="s">
        <v>192</v>
      </c>
      <c r="K1099">
        <v>11.211648</v>
      </c>
    </row>
    <row r="1100" spans="1:11" hidden="1" x14ac:dyDescent="0.3">
      <c r="A1100" t="s">
        <v>44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>
        <v>733</v>
      </c>
      <c r="H1100" t="s">
        <v>191</v>
      </c>
      <c r="I1100">
        <v>36.653991756000003</v>
      </c>
      <c r="J1100" t="s">
        <v>192</v>
      </c>
      <c r="K1100">
        <v>0.54253700000000005</v>
      </c>
    </row>
    <row r="1101" spans="1:11" hidden="1" x14ac:dyDescent="0.3">
      <c r="A1101" t="s">
        <v>44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>
        <v>734</v>
      </c>
      <c r="H1101" t="s">
        <v>191</v>
      </c>
      <c r="I1101">
        <v>36.703973181999999</v>
      </c>
      <c r="J1101" t="s">
        <v>192</v>
      </c>
      <c r="K1101">
        <v>0.53016699899999997</v>
      </c>
    </row>
    <row r="1102" spans="1:11" x14ac:dyDescent="0.3">
      <c r="A1102" t="s">
        <v>44</v>
      </c>
      <c r="B1102" t="s">
        <v>6</v>
      </c>
      <c r="C1102" t="s">
        <v>7</v>
      </c>
      <c r="D1102" t="s">
        <v>3</v>
      </c>
      <c r="E1102" t="s">
        <v>4</v>
      </c>
      <c r="F1102" t="s">
        <v>5</v>
      </c>
      <c r="G1102">
        <v>367</v>
      </c>
      <c r="H1102" t="s">
        <v>191</v>
      </c>
      <c r="I1102">
        <v>36.716039182000003</v>
      </c>
      <c r="J1102" t="s">
        <v>192</v>
      </c>
      <c r="K1102">
        <v>11.950647999999999</v>
      </c>
    </row>
    <row r="1103" spans="1:11" hidden="1" x14ac:dyDescent="0.3">
      <c r="A1103" t="s">
        <v>44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>
        <v>735</v>
      </c>
      <c r="H1103" t="s">
        <v>191</v>
      </c>
      <c r="I1103">
        <v>36.753963329999998</v>
      </c>
      <c r="J1103" t="s">
        <v>192</v>
      </c>
      <c r="K1103">
        <v>0.51264799900000002</v>
      </c>
    </row>
    <row r="1104" spans="1:11" hidden="1" x14ac:dyDescent="0.3">
      <c r="A1104" t="s">
        <v>44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>
        <v>736</v>
      </c>
      <c r="H1104" t="s">
        <v>191</v>
      </c>
      <c r="I1104">
        <v>36.803981884999999</v>
      </c>
      <c r="J1104" t="s">
        <v>192</v>
      </c>
      <c r="K1104">
        <v>0.53581500000000004</v>
      </c>
    </row>
    <row r="1105" spans="1:11" x14ac:dyDescent="0.3">
      <c r="A1105" t="s">
        <v>44</v>
      </c>
      <c r="B1105" t="s">
        <v>6</v>
      </c>
      <c r="C1105" t="s">
        <v>7</v>
      </c>
      <c r="D1105" t="s">
        <v>3</v>
      </c>
      <c r="E1105" t="s">
        <v>4</v>
      </c>
      <c r="F1105" t="s">
        <v>5</v>
      </c>
      <c r="G1105">
        <v>368</v>
      </c>
      <c r="H1105" t="s">
        <v>191</v>
      </c>
      <c r="I1105">
        <v>36.816486255999997</v>
      </c>
      <c r="J1105" t="s">
        <v>192</v>
      </c>
      <c r="K1105">
        <v>12.391518001</v>
      </c>
    </row>
    <row r="1106" spans="1:11" hidden="1" x14ac:dyDescent="0.3">
      <c r="A1106" t="s">
        <v>44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>
        <v>737</v>
      </c>
      <c r="H1106" t="s">
        <v>191</v>
      </c>
      <c r="I1106">
        <v>36.853939330000003</v>
      </c>
      <c r="J1106" t="s">
        <v>192</v>
      </c>
      <c r="K1106">
        <v>0.48757400000000001</v>
      </c>
    </row>
    <row r="1107" spans="1:11" hidden="1" x14ac:dyDescent="0.3">
      <c r="A1107" t="s">
        <v>44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>
        <v>738</v>
      </c>
      <c r="H1107" t="s">
        <v>191</v>
      </c>
      <c r="I1107">
        <v>36.903960810999997</v>
      </c>
      <c r="J1107" t="s">
        <v>192</v>
      </c>
      <c r="K1107">
        <v>0.51268499999999995</v>
      </c>
    </row>
    <row r="1108" spans="1:11" x14ac:dyDescent="0.3">
      <c r="A1108" t="s">
        <v>44</v>
      </c>
      <c r="B1108" t="s">
        <v>6</v>
      </c>
      <c r="C1108" t="s">
        <v>7</v>
      </c>
      <c r="D1108" t="s">
        <v>3</v>
      </c>
      <c r="E1108" t="s">
        <v>4</v>
      </c>
      <c r="F1108" t="s">
        <v>5</v>
      </c>
      <c r="G1108">
        <v>369</v>
      </c>
      <c r="H1108" t="s">
        <v>191</v>
      </c>
      <c r="I1108">
        <v>36.916273384999997</v>
      </c>
      <c r="J1108" t="s">
        <v>192</v>
      </c>
      <c r="K1108">
        <v>12.204240999</v>
      </c>
    </row>
    <row r="1109" spans="1:11" hidden="1" x14ac:dyDescent="0.3">
      <c r="A1109" t="s">
        <v>44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>
        <v>739</v>
      </c>
      <c r="H1109" t="s">
        <v>191</v>
      </c>
      <c r="I1109">
        <v>36.953954996</v>
      </c>
      <c r="J1109" t="s">
        <v>192</v>
      </c>
      <c r="K1109">
        <v>0.500388999</v>
      </c>
    </row>
    <row r="1110" spans="1:11" hidden="1" x14ac:dyDescent="0.3">
      <c r="A1110" t="s">
        <v>44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>
        <v>740</v>
      </c>
      <c r="H1110" t="s">
        <v>191</v>
      </c>
      <c r="I1110">
        <v>37.003970811000002</v>
      </c>
      <c r="J1110" t="s">
        <v>192</v>
      </c>
      <c r="K1110">
        <v>0.52105500000000005</v>
      </c>
    </row>
    <row r="1111" spans="1:11" x14ac:dyDescent="0.3">
      <c r="A1111" t="s">
        <v>44</v>
      </c>
      <c r="B1111" t="s">
        <v>6</v>
      </c>
      <c r="C1111" t="s">
        <v>7</v>
      </c>
      <c r="D1111" t="s">
        <v>3</v>
      </c>
      <c r="E1111" t="s">
        <v>4</v>
      </c>
      <c r="F1111" t="s">
        <v>5</v>
      </c>
      <c r="G1111">
        <v>370</v>
      </c>
      <c r="H1111" t="s">
        <v>191</v>
      </c>
      <c r="I1111">
        <v>37.015791847999999</v>
      </c>
      <c r="J1111" t="s">
        <v>192</v>
      </c>
      <c r="K1111">
        <v>11.704241</v>
      </c>
    </row>
    <row r="1112" spans="1:11" hidden="1" x14ac:dyDescent="0.3">
      <c r="A1112" t="s">
        <v>44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>
        <v>741</v>
      </c>
      <c r="H1112" t="s">
        <v>191</v>
      </c>
      <c r="I1112">
        <v>37.053969533</v>
      </c>
      <c r="J1112" t="s">
        <v>192</v>
      </c>
      <c r="K1112">
        <v>0.51233300000000004</v>
      </c>
    </row>
    <row r="1113" spans="1:11" hidden="1" x14ac:dyDescent="0.3">
      <c r="A1113" t="s">
        <v>44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>
        <v>742</v>
      </c>
      <c r="H1113" t="s">
        <v>191</v>
      </c>
      <c r="I1113">
        <v>37.103985107</v>
      </c>
      <c r="J1113" t="s">
        <v>192</v>
      </c>
      <c r="K1113">
        <v>0.53251899999999996</v>
      </c>
    </row>
    <row r="1114" spans="1:11" x14ac:dyDescent="0.3">
      <c r="A1114" t="s">
        <v>44</v>
      </c>
      <c r="B1114" t="s">
        <v>6</v>
      </c>
      <c r="C1114" t="s">
        <v>7</v>
      </c>
      <c r="D1114" t="s">
        <v>3</v>
      </c>
      <c r="E1114" t="s">
        <v>4</v>
      </c>
      <c r="F1114" t="s">
        <v>5</v>
      </c>
      <c r="G1114">
        <v>371</v>
      </c>
      <c r="H1114" t="s">
        <v>191</v>
      </c>
      <c r="I1114">
        <v>37.116366051999997</v>
      </c>
      <c r="J1114" t="s">
        <v>192</v>
      </c>
      <c r="K1114">
        <v>12.221314</v>
      </c>
    </row>
    <row r="1115" spans="1:11" hidden="1" x14ac:dyDescent="0.3">
      <c r="A1115" t="s">
        <v>44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>
        <v>743</v>
      </c>
      <c r="H1115" t="s">
        <v>191</v>
      </c>
      <c r="I1115">
        <v>37.153959792000002</v>
      </c>
      <c r="J1115" t="s">
        <v>192</v>
      </c>
      <c r="K1115">
        <v>0.49998100000000001</v>
      </c>
    </row>
    <row r="1116" spans="1:11" hidden="1" x14ac:dyDescent="0.3">
      <c r="A1116" t="s">
        <v>44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>
        <v>744</v>
      </c>
      <c r="H1116" t="s">
        <v>191</v>
      </c>
      <c r="I1116">
        <v>37.203973959000002</v>
      </c>
      <c r="J1116" t="s">
        <v>192</v>
      </c>
      <c r="K1116">
        <v>0.51927800000000002</v>
      </c>
    </row>
    <row r="1117" spans="1:11" x14ac:dyDescent="0.3">
      <c r="A1117" t="s">
        <v>44</v>
      </c>
      <c r="B1117" t="s">
        <v>6</v>
      </c>
      <c r="C1117" t="s">
        <v>7</v>
      </c>
      <c r="D1117" t="s">
        <v>3</v>
      </c>
      <c r="E1117" t="s">
        <v>4</v>
      </c>
      <c r="F1117" t="s">
        <v>5</v>
      </c>
      <c r="G1117">
        <v>372</v>
      </c>
      <c r="H1117" t="s">
        <v>191</v>
      </c>
      <c r="I1117">
        <v>37.216013865999997</v>
      </c>
      <c r="J1117" t="s">
        <v>192</v>
      </c>
      <c r="K1117">
        <v>11.930796000000001</v>
      </c>
    </row>
    <row r="1118" spans="1:11" hidden="1" x14ac:dyDescent="0.3">
      <c r="A1118" t="s">
        <v>45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>
        <v>745</v>
      </c>
      <c r="H1118" t="s">
        <v>191</v>
      </c>
      <c r="I1118">
        <v>37.253974163000002</v>
      </c>
      <c r="J1118" t="s">
        <v>192</v>
      </c>
      <c r="K1118">
        <v>0.51151800000000003</v>
      </c>
    </row>
    <row r="1119" spans="1:11" hidden="1" x14ac:dyDescent="0.3">
      <c r="A1119" t="s">
        <v>45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>
        <v>746</v>
      </c>
      <c r="H1119" t="s">
        <v>191</v>
      </c>
      <c r="I1119">
        <v>37.303969254999998</v>
      </c>
      <c r="J1119" t="s">
        <v>192</v>
      </c>
      <c r="K1119">
        <v>0.51411099999999998</v>
      </c>
    </row>
    <row r="1120" spans="1:11" x14ac:dyDescent="0.3">
      <c r="A1120" t="s">
        <v>45</v>
      </c>
      <c r="B1120" t="s">
        <v>6</v>
      </c>
      <c r="C1120" t="s">
        <v>7</v>
      </c>
      <c r="D1120" t="s">
        <v>3</v>
      </c>
      <c r="E1120" t="s">
        <v>4</v>
      </c>
      <c r="F1120" t="s">
        <v>5</v>
      </c>
      <c r="G1120">
        <v>373</v>
      </c>
      <c r="H1120" t="s">
        <v>191</v>
      </c>
      <c r="I1120">
        <v>37.315395700000003</v>
      </c>
      <c r="J1120" t="s">
        <v>192</v>
      </c>
      <c r="K1120">
        <v>11.313370000000001</v>
      </c>
    </row>
    <row r="1121" spans="1:11" hidden="1" x14ac:dyDescent="0.3">
      <c r="A1121" t="s">
        <v>45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>
        <v>747</v>
      </c>
      <c r="H1121" t="s">
        <v>191</v>
      </c>
      <c r="I1121">
        <v>37.353975533000003</v>
      </c>
      <c r="J1121" t="s">
        <v>192</v>
      </c>
      <c r="K1121">
        <v>0.485259</v>
      </c>
    </row>
    <row r="1122" spans="1:11" hidden="1" x14ac:dyDescent="0.3">
      <c r="A1122" t="s">
        <v>45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>
        <v>748</v>
      </c>
      <c r="H1122" t="s">
        <v>191</v>
      </c>
      <c r="I1122">
        <v>37.403985976999998</v>
      </c>
      <c r="J1122" t="s">
        <v>192</v>
      </c>
      <c r="K1122">
        <v>0.52029599999999998</v>
      </c>
    </row>
    <row r="1123" spans="1:11" x14ac:dyDescent="0.3">
      <c r="A1123" t="s">
        <v>45</v>
      </c>
      <c r="B1123" t="s">
        <v>6</v>
      </c>
      <c r="C1123" t="s">
        <v>7</v>
      </c>
      <c r="D1123" t="s">
        <v>3</v>
      </c>
      <c r="E1123" t="s">
        <v>4</v>
      </c>
      <c r="F1123" t="s">
        <v>5</v>
      </c>
      <c r="G1123">
        <v>374</v>
      </c>
      <c r="H1123" t="s">
        <v>191</v>
      </c>
      <c r="I1123">
        <v>37.415915144000003</v>
      </c>
      <c r="J1123" t="s">
        <v>192</v>
      </c>
      <c r="K1123">
        <v>11.805759999999999</v>
      </c>
    </row>
    <row r="1124" spans="1:11" hidden="1" x14ac:dyDescent="0.3">
      <c r="A1124" t="s">
        <v>45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>
        <v>749</v>
      </c>
      <c r="H1124" t="s">
        <v>191</v>
      </c>
      <c r="I1124">
        <v>37.453973773999998</v>
      </c>
      <c r="J1124" t="s">
        <v>192</v>
      </c>
      <c r="K1124">
        <v>0.501</v>
      </c>
    </row>
    <row r="1125" spans="1:11" hidden="1" x14ac:dyDescent="0.3">
      <c r="A1125" t="s">
        <v>45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>
        <v>750</v>
      </c>
      <c r="H1125" t="s">
        <v>191</v>
      </c>
      <c r="I1125">
        <v>37.503979811000001</v>
      </c>
      <c r="J1125" t="s">
        <v>192</v>
      </c>
      <c r="K1125">
        <v>0.51196200000000003</v>
      </c>
    </row>
    <row r="1126" spans="1:11" x14ac:dyDescent="0.3">
      <c r="A1126" t="s">
        <v>45</v>
      </c>
      <c r="B1126" t="s">
        <v>6</v>
      </c>
      <c r="C1126" t="s">
        <v>7</v>
      </c>
      <c r="D1126" t="s">
        <v>3</v>
      </c>
      <c r="E1126" t="s">
        <v>4</v>
      </c>
      <c r="F1126" t="s">
        <v>5</v>
      </c>
      <c r="G1126">
        <v>375</v>
      </c>
      <c r="H1126" t="s">
        <v>191</v>
      </c>
      <c r="I1126">
        <v>37.516096976999997</v>
      </c>
      <c r="J1126" t="s">
        <v>192</v>
      </c>
      <c r="K1126">
        <v>11.991833</v>
      </c>
    </row>
    <row r="1127" spans="1:11" hidden="1" x14ac:dyDescent="0.3">
      <c r="A1127" t="s">
        <v>45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>
        <v>751</v>
      </c>
      <c r="H1127" t="s">
        <v>191</v>
      </c>
      <c r="I1127">
        <v>37.553980607</v>
      </c>
      <c r="J1127" t="s">
        <v>192</v>
      </c>
      <c r="K1127">
        <v>0.50422199999999995</v>
      </c>
    </row>
    <row r="1128" spans="1:11" hidden="1" x14ac:dyDescent="0.3">
      <c r="A1128" t="s">
        <v>45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>
        <v>752</v>
      </c>
      <c r="H1128" t="s">
        <v>191</v>
      </c>
      <c r="I1128">
        <v>37.604002737000002</v>
      </c>
      <c r="J1128" t="s">
        <v>192</v>
      </c>
      <c r="K1128">
        <v>0.50435200099999999</v>
      </c>
    </row>
    <row r="1129" spans="1:11" x14ac:dyDescent="0.3">
      <c r="A1129" t="s">
        <v>45</v>
      </c>
      <c r="B1129" t="s">
        <v>6</v>
      </c>
      <c r="C1129" t="s">
        <v>7</v>
      </c>
      <c r="D1129" t="s">
        <v>3</v>
      </c>
      <c r="E1129" t="s">
        <v>4</v>
      </c>
      <c r="F1129" t="s">
        <v>5</v>
      </c>
      <c r="G1129">
        <v>376</v>
      </c>
      <c r="H1129" t="s">
        <v>191</v>
      </c>
      <c r="I1129">
        <v>37.615407885000003</v>
      </c>
      <c r="J1129" t="s">
        <v>192</v>
      </c>
      <c r="K1129">
        <v>11.277926000000001</v>
      </c>
    </row>
    <row r="1130" spans="1:11" hidden="1" x14ac:dyDescent="0.3">
      <c r="A1130" t="s">
        <v>45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>
        <v>753</v>
      </c>
      <c r="H1130" t="s">
        <v>191</v>
      </c>
      <c r="I1130">
        <v>37.653989533000001</v>
      </c>
      <c r="J1130" t="s">
        <v>192</v>
      </c>
      <c r="K1130">
        <v>0.51246300099999997</v>
      </c>
    </row>
    <row r="1131" spans="1:11" hidden="1" x14ac:dyDescent="0.3">
      <c r="A1131" t="s">
        <v>45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>
        <v>754</v>
      </c>
      <c r="H1131" t="s">
        <v>191</v>
      </c>
      <c r="I1131">
        <v>37.704005125000002</v>
      </c>
      <c r="J1131" t="s">
        <v>192</v>
      </c>
      <c r="K1131">
        <v>0.510297</v>
      </c>
    </row>
    <row r="1132" spans="1:11" x14ac:dyDescent="0.3">
      <c r="A1132" t="s">
        <v>45</v>
      </c>
      <c r="B1132" t="s">
        <v>6</v>
      </c>
      <c r="C1132" t="s">
        <v>7</v>
      </c>
      <c r="D1132" t="s">
        <v>3</v>
      </c>
      <c r="E1132" t="s">
        <v>4</v>
      </c>
      <c r="F1132" t="s">
        <v>5</v>
      </c>
      <c r="G1132">
        <v>377</v>
      </c>
      <c r="H1132" t="s">
        <v>191</v>
      </c>
      <c r="I1132">
        <v>37.716242995999998</v>
      </c>
      <c r="J1132" t="s">
        <v>192</v>
      </c>
      <c r="K1132">
        <v>12.115591999999999</v>
      </c>
    </row>
    <row r="1133" spans="1:11" hidden="1" x14ac:dyDescent="0.3">
      <c r="A1133" t="s">
        <v>45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>
        <v>755</v>
      </c>
      <c r="H1133" t="s">
        <v>191</v>
      </c>
      <c r="I1133">
        <v>37.753981570000001</v>
      </c>
      <c r="J1133" t="s">
        <v>192</v>
      </c>
      <c r="K1133">
        <v>0.50255499999999997</v>
      </c>
    </row>
    <row r="1134" spans="1:11" hidden="1" x14ac:dyDescent="0.3">
      <c r="A1134" t="s">
        <v>45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>
        <v>756</v>
      </c>
      <c r="H1134" t="s">
        <v>191</v>
      </c>
      <c r="I1134">
        <v>37.804055828999999</v>
      </c>
      <c r="J1134" t="s">
        <v>192</v>
      </c>
      <c r="K1134">
        <v>0.54866700000000002</v>
      </c>
    </row>
    <row r="1135" spans="1:11" x14ac:dyDescent="0.3">
      <c r="A1135" t="s">
        <v>45</v>
      </c>
      <c r="B1135" t="s">
        <v>6</v>
      </c>
      <c r="C1135" t="s">
        <v>7</v>
      </c>
      <c r="D1135" t="s">
        <v>3</v>
      </c>
      <c r="E1135" t="s">
        <v>4</v>
      </c>
      <c r="F1135" t="s">
        <v>5</v>
      </c>
      <c r="G1135">
        <v>378</v>
      </c>
      <c r="H1135" t="s">
        <v>191</v>
      </c>
      <c r="I1135">
        <v>37.815861865999999</v>
      </c>
      <c r="J1135" t="s">
        <v>192</v>
      </c>
      <c r="K1135">
        <v>11.682592</v>
      </c>
    </row>
    <row r="1136" spans="1:11" hidden="1" x14ac:dyDescent="0.3">
      <c r="A1136" t="s">
        <v>45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>
        <v>757</v>
      </c>
      <c r="H1136" t="s">
        <v>191</v>
      </c>
      <c r="I1136">
        <v>37.853990088000003</v>
      </c>
      <c r="J1136" t="s">
        <v>192</v>
      </c>
      <c r="K1136">
        <v>0.50638899999999998</v>
      </c>
    </row>
    <row r="1137" spans="1:11" hidden="1" x14ac:dyDescent="0.3">
      <c r="A1137" t="s">
        <v>45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>
        <v>758</v>
      </c>
      <c r="H1137" t="s">
        <v>191</v>
      </c>
      <c r="I1137">
        <v>37.904020866000003</v>
      </c>
      <c r="J1137" t="s">
        <v>192</v>
      </c>
      <c r="K1137">
        <v>0.50064900000000001</v>
      </c>
    </row>
    <row r="1138" spans="1:11" x14ac:dyDescent="0.3">
      <c r="A1138" t="s">
        <v>45</v>
      </c>
      <c r="B1138" t="s">
        <v>6</v>
      </c>
      <c r="C1138" t="s">
        <v>7</v>
      </c>
      <c r="D1138" t="s">
        <v>3</v>
      </c>
      <c r="E1138" t="s">
        <v>4</v>
      </c>
      <c r="F1138" t="s">
        <v>5</v>
      </c>
      <c r="G1138">
        <v>379</v>
      </c>
      <c r="H1138" t="s">
        <v>191</v>
      </c>
      <c r="I1138">
        <v>37.916139366000003</v>
      </c>
      <c r="J1138" t="s">
        <v>192</v>
      </c>
      <c r="K1138">
        <v>11.995463000000001</v>
      </c>
    </row>
    <row r="1139" spans="1:11" hidden="1" x14ac:dyDescent="0.3">
      <c r="A1139" t="s">
        <v>45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>
        <v>759</v>
      </c>
      <c r="H1139" t="s">
        <v>191</v>
      </c>
      <c r="I1139">
        <v>37.953999402999997</v>
      </c>
      <c r="J1139" t="s">
        <v>192</v>
      </c>
      <c r="K1139">
        <v>0.51668499999999995</v>
      </c>
    </row>
    <row r="1140" spans="1:11" hidden="1" x14ac:dyDescent="0.3">
      <c r="A1140" t="s">
        <v>45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>
        <v>760</v>
      </c>
      <c r="H1140" t="s">
        <v>191</v>
      </c>
      <c r="I1140">
        <v>38.004055088000001</v>
      </c>
      <c r="J1140" t="s">
        <v>192</v>
      </c>
      <c r="K1140">
        <v>0.51390800000000003</v>
      </c>
    </row>
    <row r="1141" spans="1:11" x14ac:dyDescent="0.3">
      <c r="A1141" t="s">
        <v>45</v>
      </c>
      <c r="B1141" t="s">
        <v>6</v>
      </c>
      <c r="C1141" t="s">
        <v>7</v>
      </c>
      <c r="D1141" t="s">
        <v>3</v>
      </c>
      <c r="E1141" t="s">
        <v>4</v>
      </c>
      <c r="F1141" t="s">
        <v>5</v>
      </c>
      <c r="G1141">
        <v>380</v>
      </c>
      <c r="H1141" t="s">
        <v>191</v>
      </c>
      <c r="I1141">
        <v>38.016537014000001</v>
      </c>
      <c r="J1141" t="s">
        <v>192</v>
      </c>
      <c r="K1141">
        <v>12.360982</v>
      </c>
    </row>
    <row r="1142" spans="1:11" hidden="1" x14ac:dyDescent="0.3">
      <c r="A1142" t="s">
        <v>45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>
        <v>761</v>
      </c>
      <c r="H1142" t="s">
        <v>191</v>
      </c>
      <c r="I1142">
        <v>38.053988087999997</v>
      </c>
      <c r="J1142" t="s">
        <v>192</v>
      </c>
      <c r="K1142">
        <v>0.50116700000000003</v>
      </c>
    </row>
    <row r="1143" spans="1:11" hidden="1" x14ac:dyDescent="0.3">
      <c r="A1143" t="s">
        <v>45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>
        <v>762</v>
      </c>
      <c r="H1143" t="s">
        <v>191</v>
      </c>
      <c r="I1143">
        <v>38.104029162000003</v>
      </c>
      <c r="J1143" t="s">
        <v>192</v>
      </c>
      <c r="K1143">
        <v>0.488981</v>
      </c>
    </row>
    <row r="1144" spans="1:11" x14ac:dyDescent="0.3">
      <c r="A1144" t="s">
        <v>45</v>
      </c>
      <c r="B1144" t="s">
        <v>6</v>
      </c>
      <c r="C1144" t="s">
        <v>7</v>
      </c>
      <c r="D1144" t="s">
        <v>3</v>
      </c>
      <c r="E1144" t="s">
        <v>4</v>
      </c>
      <c r="F1144" t="s">
        <v>5</v>
      </c>
      <c r="G1144">
        <v>381</v>
      </c>
      <c r="H1144" t="s">
        <v>191</v>
      </c>
      <c r="I1144">
        <v>38.117055606999998</v>
      </c>
      <c r="J1144" t="s">
        <v>192</v>
      </c>
      <c r="K1144">
        <v>12.907776999999999</v>
      </c>
    </row>
    <row r="1145" spans="1:11" hidden="1" x14ac:dyDescent="0.3">
      <c r="A1145" t="s">
        <v>45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>
        <v>763</v>
      </c>
      <c r="H1145" t="s">
        <v>191</v>
      </c>
      <c r="I1145">
        <v>38.153991476999998</v>
      </c>
      <c r="J1145" t="s">
        <v>192</v>
      </c>
      <c r="K1145">
        <v>0.50520299999999996</v>
      </c>
    </row>
    <row r="1146" spans="1:11" hidden="1" x14ac:dyDescent="0.3">
      <c r="A1146" t="s">
        <v>45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>
        <v>764</v>
      </c>
      <c r="H1146" t="s">
        <v>191</v>
      </c>
      <c r="I1146">
        <v>38.204050031999998</v>
      </c>
      <c r="J1146" t="s">
        <v>192</v>
      </c>
      <c r="K1146">
        <v>0.49681500000000001</v>
      </c>
    </row>
    <row r="1147" spans="1:11" x14ac:dyDescent="0.3">
      <c r="A1147" t="s">
        <v>46</v>
      </c>
      <c r="B1147" t="s">
        <v>6</v>
      </c>
      <c r="C1147" t="s">
        <v>7</v>
      </c>
      <c r="D1147" t="s">
        <v>3</v>
      </c>
      <c r="E1147" t="s">
        <v>4</v>
      </c>
      <c r="F1147" t="s">
        <v>5</v>
      </c>
      <c r="G1147">
        <v>382</v>
      </c>
      <c r="H1147" t="s">
        <v>191</v>
      </c>
      <c r="I1147">
        <v>38.217322347</v>
      </c>
      <c r="J1147" t="s">
        <v>192</v>
      </c>
      <c r="K1147">
        <v>13.149463001000001</v>
      </c>
    </row>
    <row r="1148" spans="1:11" hidden="1" x14ac:dyDescent="0.3">
      <c r="A1148" t="s">
        <v>46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>
        <v>765</v>
      </c>
      <c r="H1148" t="s">
        <v>191</v>
      </c>
      <c r="I1148">
        <v>38.254041162</v>
      </c>
      <c r="J1148" t="s">
        <v>192</v>
      </c>
      <c r="K1148">
        <v>0.55268499999999998</v>
      </c>
    </row>
    <row r="1149" spans="1:11" hidden="1" x14ac:dyDescent="0.3">
      <c r="A1149" t="s">
        <v>46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>
        <v>766</v>
      </c>
      <c r="H1149" t="s">
        <v>191</v>
      </c>
      <c r="I1149">
        <v>38.304015698999997</v>
      </c>
      <c r="J1149" t="s">
        <v>192</v>
      </c>
      <c r="K1149">
        <v>0.53163000000000005</v>
      </c>
    </row>
    <row r="1150" spans="1:11" x14ac:dyDescent="0.3">
      <c r="A1150" t="s">
        <v>46</v>
      </c>
      <c r="B1150" t="s">
        <v>6</v>
      </c>
      <c r="C1150" t="s">
        <v>7</v>
      </c>
      <c r="D1150" t="s">
        <v>3</v>
      </c>
      <c r="E1150" t="s">
        <v>4</v>
      </c>
      <c r="F1150" t="s">
        <v>5</v>
      </c>
      <c r="G1150">
        <v>383</v>
      </c>
      <c r="H1150" t="s">
        <v>191</v>
      </c>
      <c r="I1150">
        <v>38.31615394</v>
      </c>
      <c r="J1150" t="s">
        <v>192</v>
      </c>
      <c r="K1150">
        <v>12.02087</v>
      </c>
    </row>
    <row r="1151" spans="1:11" hidden="1" x14ac:dyDescent="0.3">
      <c r="A1151" t="s">
        <v>46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>
        <v>767</v>
      </c>
      <c r="H1151" t="s">
        <v>191</v>
      </c>
      <c r="I1151">
        <v>38.353981329</v>
      </c>
      <c r="J1151" t="s">
        <v>192</v>
      </c>
      <c r="K1151">
        <v>0.488593</v>
      </c>
    </row>
    <row r="1152" spans="1:11" hidden="1" x14ac:dyDescent="0.3">
      <c r="A1152" t="s">
        <v>46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>
        <v>768</v>
      </c>
      <c r="H1152" t="s">
        <v>191</v>
      </c>
      <c r="I1152">
        <v>38.403995680999998</v>
      </c>
      <c r="J1152" t="s">
        <v>192</v>
      </c>
      <c r="K1152">
        <v>0.51098100000000002</v>
      </c>
    </row>
    <row r="1153" spans="1:11" x14ac:dyDescent="0.3">
      <c r="A1153" t="s">
        <v>46</v>
      </c>
      <c r="B1153" t="s">
        <v>6</v>
      </c>
      <c r="C1153" t="s">
        <v>7</v>
      </c>
      <c r="D1153" t="s">
        <v>3</v>
      </c>
      <c r="E1153" t="s">
        <v>4</v>
      </c>
      <c r="F1153" t="s">
        <v>5</v>
      </c>
      <c r="G1153">
        <v>384</v>
      </c>
      <c r="H1153" t="s">
        <v>191</v>
      </c>
      <c r="I1153">
        <v>38.415469809999998</v>
      </c>
      <c r="J1153" t="s">
        <v>192</v>
      </c>
      <c r="K1153">
        <v>11.353759</v>
      </c>
    </row>
    <row r="1154" spans="1:11" hidden="1" x14ac:dyDescent="0.3">
      <c r="A1154" t="s">
        <v>46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>
        <v>769</v>
      </c>
      <c r="H1154" t="s">
        <v>191</v>
      </c>
      <c r="I1154">
        <v>38.453995755000001</v>
      </c>
      <c r="J1154" t="s">
        <v>192</v>
      </c>
      <c r="K1154">
        <v>0.50118499999999999</v>
      </c>
    </row>
    <row r="1155" spans="1:11" hidden="1" x14ac:dyDescent="0.3">
      <c r="A1155" t="s">
        <v>46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>
        <v>770</v>
      </c>
      <c r="H1155" t="s">
        <v>191</v>
      </c>
      <c r="I1155">
        <v>38.504066680000001</v>
      </c>
      <c r="J1155" t="s">
        <v>192</v>
      </c>
      <c r="K1155">
        <v>0.57918499999999995</v>
      </c>
    </row>
    <row r="1156" spans="1:11" x14ac:dyDescent="0.3">
      <c r="A1156" t="s">
        <v>46</v>
      </c>
      <c r="B1156" t="s">
        <v>6</v>
      </c>
      <c r="C1156" t="s">
        <v>7</v>
      </c>
      <c r="D1156" t="s">
        <v>3</v>
      </c>
      <c r="E1156" t="s">
        <v>4</v>
      </c>
      <c r="F1156" t="s">
        <v>5</v>
      </c>
      <c r="G1156">
        <v>385</v>
      </c>
      <c r="H1156" t="s">
        <v>191</v>
      </c>
      <c r="I1156">
        <v>38.516274791999997</v>
      </c>
      <c r="J1156" t="s">
        <v>192</v>
      </c>
      <c r="K1156">
        <v>12.082129</v>
      </c>
    </row>
    <row r="1157" spans="1:11" hidden="1" x14ac:dyDescent="0.3">
      <c r="A1157" t="s">
        <v>46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>
        <v>771</v>
      </c>
      <c r="H1157" t="s">
        <v>191</v>
      </c>
      <c r="I1157">
        <v>38.554012921000002</v>
      </c>
      <c r="J1157" t="s">
        <v>192</v>
      </c>
      <c r="K1157">
        <v>0.51468499899999998</v>
      </c>
    </row>
    <row r="1158" spans="1:11" hidden="1" x14ac:dyDescent="0.3">
      <c r="A1158" t="s">
        <v>46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>
        <v>772</v>
      </c>
      <c r="H1158" t="s">
        <v>191</v>
      </c>
      <c r="I1158">
        <v>38.604014513999999</v>
      </c>
      <c r="J1158" t="s">
        <v>192</v>
      </c>
      <c r="K1158">
        <v>0.52653699899999995</v>
      </c>
    </row>
    <row r="1159" spans="1:11" x14ac:dyDescent="0.3">
      <c r="A1159" t="s">
        <v>46</v>
      </c>
      <c r="B1159" t="s">
        <v>6</v>
      </c>
      <c r="C1159" t="s">
        <v>7</v>
      </c>
      <c r="D1159" t="s">
        <v>3</v>
      </c>
      <c r="E1159" t="s">
        <v>4</v>
      </c>
      <c r="F1159" t="s">
        <v>5</v>
      </c>
      <c r="G1159">
        <v>386</v>
      </c>
      <c r="H1159" t="s">
        <v>191</v>
      </c>
      <c r="I1159">
        <v>38.615789753999998</v>
      </c>
      <c r="J1159" t="s">
        <v>192</v>
      </c>
      <c r="K1159">
        <v>11.654370999999999</v>
      </c>
    </row>
    <row r="1160" spans="1:11" hidden="1" x14ac:dyDescent="0.3">
      <c r="A1160" t="s">
        <v>46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>
        <v>773</v>
      </c>
      <c r="H1160" t="s">
        <v>191</v>
      </c>
      <c r="I1160">
        <v>38.653986013999997</v>
      </c>
      <c r="J1160" t="s">
        <v>192</v>
      </c>
      <c r="K1160">
        <v>0.49309199999999997</v>
      </c>
    </row>
    <row r="1161" spans="1:11" hidden="1" x14ac:dyDescent="0.3">
      <c r="A1161" t="s">
        <v>46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>
        <v>774</v>
      </c>
      <c r="H1161" t="s">
        <v>191</v>
      </c>
      <c r="I1161">
        <v>38.704007013999998</v>
      </c>
      <c r="J1161" t="s">
        <v>192</v>
      </c>
      <c r="K1161">
        <v>0.51775899999999997</v>
      </c>
    </row>
    <row r="1162" spans="1:11" x14ac:dyDescent="0.3">
      <c r="A1162" t="s">
        <v>46</v>
      </c>
      <c r="B1162" t="s">
        <v>6</v>
      </c>
      <c r="C1162" t="s">
        <v>7</v>
      </c>
      <c r="D1162" t="s">
        <v>3</v>
      </c>
      <c r="E1162" t="s">
        <v>4</v>
      </c>
      <c r="F1162" t="s">
        <v>5</v>
      </c>
      <c r="G1162">
        <v>387</v>
      </c>
      <c r="H1162" t="s">
        <v>191</v>
      </c>
      <c r="I1162">
        <v>38.715839625000001</v>
      </c>
      <c r="J1162" t="s">
        <v>192</v>
      </c>
      <c r="K1162">
        <v>11.701463</v>
      </c>
    </row>
    <row r="1163" spans="1:11" hidden="1" x14ac:dyDescent="0.3">
      <c r="A1163" t="s">
        <v>46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>
        <v>775</v>
      </c>
      <c r="H1163" t="s">
        <v>191</v>
      </c>
      <c r="I1163">
        <v>38.754002384000003</v>
      </c>
      <c r="J1163" t="s">
        <v>192</v>
      </c>
      <c r="K1163">
        <v>0.50670400000000004</v>
      </c>
    </row>
    <row r="1164" spans="1:11" hidden="1" x14ac:dyDescent="0.3">
      <c r="A1164" t="s">
        <v>46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>
        <v>776</v>
      </c>
      <c r="H1164" t="s">
        <v>191</v>
      </c>
      <c r="I1164">
        <v>38.804004272999997</v>
      </c>
      <c r="J1164" t="s">
        <v>192</v>
      </c>
      <c r="K1164">
        <v>0.51890700000000001</v>
      </c>
    </row>
    <row r="1165" spans="1:11" x14ac:dyDescent="0.3">
      <c r="A1165" t="s">
        <v>46</v>
      </c>
      <c r="B1165" t="s">
        <v>6</v>
      </c>
      <c r="C1165" t="s">
        <v>7</v>
      </c>
      <c r="D1165" t="s">
        <v>3</v>
      </c>
      <c r="E1165" t="s">
        <v>4</v>
      </c>
      <c r="F1165" t="s">
        <v>5</v>
      </c>
      <c r="G1165">
        <v>388</v>
      </c>
      <c r="H1165" t="s">
        <v>191</v>
      </c>
      <c r="I1165">
        <v>38.816259531999997</v>
      </c>
      <c r="J1165" t="s">
        <v>192</v>
      </c>
      <c r="K1165">
        <v>12.144147999999999</v>
      </c>
    </row>
    <row r="1166" spans="1:11" hidden="1" x14ac:dyDescent="0.3">
      <c r="A1166" t="s">
        <v>46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>
        <v>777</v>
      </c>
      <c r="H1166" t="s">
        <v>191</v>
      </c>
      <c r="I1166">
        <v>38.854002514000001</v>
      </c>
      <c r="J1166" t="s">
        <v>192</v>
      </c>
      <c r="K1166">
        <v>0.505907</v>
      </c>
    </row>
    <row r="1167" spans="1:11" hidden="1" x14ac:dyDescent="0.3">
      <c r="A1167" t="s">
        <v>46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>
        <v>778</v>
      </c>
      <c r="H1167" t="s">
        <v>191</v>
      </c>
      <c r="I1167">
        <v>38.904012180000002</v>
      </c>
      <c r="J1167" t="s">
        <v>192</v>
      </c>
      <c r="K1167">
        <v>0.52527800000000002</v>
      </c>
    </row>
    <row r="1168" spans="1:11" x14ac:dyDescent="0.3">
      <c r="A1168" t="s">
        <v>46</v>
      </c>
      <c r="B1168" t="s">
        <v>6</v>
      </c>
      <c r="C1168" t="s">
        <v>7</v>
      </c>
      <c r="D1168" t="s">
        <v>3</v>
      </c>
      <c r="E1168" t="s">
        <v>4</v>
      </c>
      <c r="F1168" t="s">
        <v>5</v>
      </c>
      <c r="G1168">
        <v>389</v>
      </c>
      <c r="H1168" t="s">
        <v>191</v>
      </c>
      <c r="I1168">
        <v>38.916368847000001</v>
      </c>
      <c r="J1168" t="s">
        <v>192</v>
      </c>
      <c r="K1168">
        <v>12.244351999999999</v>
      </c>
    </row>
    <row r="1169" spans="1:11" hidden="1" x14ac:dyDescent="0.3">
      <c r="A1169" t="s">
        <v>46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>
        <v>779</v>
      </c>
      <c r="H1169" t="s">
        <v>191</v>
      </c>
      <c r="I1169">
        <v>38.954056309999999</v>
      </c>
      <c r="J1169" t="s">
        <v>192</v>
      </c>
      <c r="K1169">
        <v>0.55483400100000002</v>
      </c>
    </row>
    <row r="1170" spans="1:11" hidden="1" x14ac:dyDescent="0.3">
      <c r="A1170" t="s">
        <v>46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>
        <v>780</v>
      </c>
      <c r="H1170" t="s">
        <v>191</v>
      </c>
      <c r="I1170">
        <v>39.004011327999997</v>
      </c>
      <c r="J1170" t="s">
        <v>192</v>
      </c>
      <c r="K1170">
        <v>0.52031499999999997</v>
      </c>
    </row>
    <row r="1171" spans="1:11" x14ac:dyDescent="0.3">
      <c r="A1171" t="s">
        <v>46</v>
      </c>
      <c r="B1171" t="s">
        <v>6</v>
      </c>
      <c r="C1171" t="s">
        <v>7</v>
      </c>
      <c r="D1171" t="s">
        <v>3</v>
      </c>
      <c r="E1171" t="s">
        <v>4</v>
      </c>
      <c r="F1171" t="s">
        <v>5</v>
      </c>
      <c r="G1171">
        <v>390</v>
      </c>
      <c r="H1171" t="s">
        <v>191</v>
      </c>
      <c r="I1171">
        <v>39.015972994999998</v>
      </c>
      <c r="J1171" t="s">
        <v>192</v>
      </c>
      <c r="K1171">
        <v>11.852833</v>
      </c>
    </row>
    <row r="1172" spans="1:11" hidden="1" x14ac:dyDescent="0.3">
      <c r="A1172" t="s">
        <v>46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>
        <v>781</v>
      </c>
      <c r="H1172" t="s">
        <v>191</v>
      </c>
      <c r="I1172">
        <v>39.054015643</v>
      </c>
      <c r="J1172" t="s">
        <v>192</v>
      </c>
      <c r="K1172">
        <v>0.51279600000000003</v>
      </c>
    </row>
    <row r="1173" spans="1:11" hidden="1" x14ac:dyDescent="0.3">
      <c r="A1173" t="s">
        <v>46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>
        <v>782</v>
      </c>
      <c r="H1173" t="s">
        <v>191</v>
      </c>
      <c r="I1173">
        <v>39.104015791000002</v>
      </c>
      <c r="J1173" t="s">
        <v>192</v>
      </c>
      <c r="K1173">
        <v>0.52472200000000002</v>
      </c>
    </row>
    <row r="1174" spans="1:11" x14ac:dyDescent="0.3">
      <c r="A1174" t="s">
        <v>46</v>
      </c>
      <c r="B1174" t="s">
        <v>6</v>
      </c>
      <c r="C1174" t="s">
        <v>7</v>
      </c>
      <c r="D1174" t="s">
        <v>3</v>
      </c>
      <c r="E1174" t="s">
        <v>4</v>
      </c>
      <c r="F1174" t="s">
        <v>5</v>
      </c>
      <c r="G1174">
        <v>391</v>
      </c>
      <c r="H1174" t="s">
        <v>191</v>
      </c>
      <c r="I1174">
        <v>39.116356605999997</v>
      </c>
      <c r="J1174" t="s">
        <v>192</v>
      </c>
      <c r="K1174">
        <v>12.225666001</v>
      </c>
    </row>
    <row r="1175" spans="1:11" hidden="1" x14ac:dyDescent="0.3">
      <c r="A1175" t="s">
        <v>46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>
        <v>783</v>
      </c>
      <c r="H1175" t="s">
        <v>191</v>
      </c>
      <c r="I1175">
        <v>39.154016921</v>
      </c>
      <c r="J1175" t="s">
        <v>192</v>
      </c>
      <c r="K1175">
        <v>0.51329599999999997</v>
      </c>
    </row>
    <row r="1176" spans="1:11" hidden="1" x14ac:dyDescent="0.3">
      <c r="A1176" t="s">
        <v>46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>
        <v>784</v>
      </c>
      <c r="H1176" t="s">
        <v>191</v>
      </c>
      <c r="I1176">
        <v>39.204025495000003</v>
      </c>
      <c r="J1176" t="s">
        <v>192</v>
      </c>
      <c r="K1176">
        <v>0.53188899999999995</v>
      </c>
    </row>
    <row r="1177" spans="1:11" x14ac:dyDescent="0.3">
      <c r="A1177" t="s">
        <v>46</v>
      </c>
      <c r="B1177" t="s">
        <v>6</v>
      </c>
      <c r="C1177" t="s">
        <v>7</v>
      </c>
      <c r="D1177" t="s">
        <v>3</v>
      </c>
      <c r="E1177" t="s">
        <v>4</v>
      </c>
      <c r="F1177" t="s">
        <v>5</v>
      </c>
      <c r="G1177">
        <v>392</v>
      </c>
      <c r="H1177" t="s">
        <v>191</v>
      </c>
      <c r="I1177">
        <v>39.216970568999997</v>
      </c>
      <c r="J1177" t="s">
        <v>192</v>
      </c>
      <c r="K1177">
        <v>12.83737</v>
      </c>
    </row>
    <row r="1178" spans="1:11" hidden="1" x14ac:dyDescent="0.3">
      <c r="A1178" t="s">
        <v>47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>
        <v>785</v>
      </c>
      <c r="H1178" t="s">
        <v>191</v>
      </c>
      <c r="I1178">
        <v>39.254011495</v>
      </c>
      <c r="J1178" t="s">
        <v>192</v>
      </c>
      <c r="K1178">
        <v>0.50649999999999995</v>
      </c>
    </row>
    <row r="1179" spans="1:11" hidden="1" x14ac:dyDescent="0.3">
      <c r="A1179" t="s">
        <v>47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>
        <v>786</v>
      </c>
      <c r="H1179" t="s">
        <v>191</v>
      </c>
      <c r="I1179">
        <v>39.304015735999997</v>
      </c>
      <c r="J1179" t="s">
        <v>192</v>
      </c>
      <c r="K1179">
        <v>0.52100000000000002</v>
      </c>
    </row>
    <row r="1180" spans="1:11" x14ac:dyDescent="0.3">
      <c r="A1180" t="s">
        <v>47</v>
      </c>
      <c r="B1180" t="s">
        <v>6</v>
      </c>
      <c r="C1180" t="s">
        <v>7</v>
      </c>
      <c r="D1180" t="s">
        <v>3</v>
      </c>
      <c r="E1180" t="s">
        <v>4</v>
      </c>
      <c r="F1180" t="s">
        <v>5</v>
      </c>
      <c r="G1180">
        <v>393</v>
      </c>
      <c r="H1180" t="s">
        <v>191</v>
      </c>
      <c r="I1180">
        <v>39.317056328</v>
      </c>
      <c r="J1180" t="s">
        <v>192</v>
      </c>
      <c r="K1180">
        <v>12.931426</v>
      </c>
    </row>
    <row r="1181" spans="1:11" hidden="1" x14ac:dyDescent="0.3">
      <c r="A1181" t="s">
        <v>47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>
        <v>787</v>
      </c>
      <c r="H1181" t="s">
        <v>191</v>
      </c>
      <c r="I1181">
        <v>39.354014106000001</v>
      </c>
      <c r="J1181" t="s">
        <v>192</v>
      </c>
      <c r="K1181">
        <v>0.50655499999999998</v>
      </c>
    </row>
    <row r="1182" spans="1:11" hidden="1" x14ac:dyDescent="0.3">
      <c r="A1182" t="s">
        <v>47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>
        <v>788</v>
      </c>
      <c r="H1182" t="s">
        <v>191</v>
      </c>
      <c r="I1182">
        <v>39.404067290999997</v>
      </c>
      <c r="J1182" t="s">
        <v>192</v>
      </c>
      <c r="K1182">
        <v>0.57009299999999996</v>
      </c>
    </row>
    <row r="1183" spans="1:11" x14ac:dyDescent="0.3">
      <c r="A1183" t="s">
        <v>47</v>
      </c>
      <c r="B1183" t="s">
        <v>6</v>
      </c>
      <c r="C1183" t="s">
        <v>7</v>
      </c>
      <c r="D1183" t="s">
        <v>3</v>
      </c>
      <c r="E1183" t="s">
        <v>4</v>
      </c>
      <c r="F1183" t="s">
        <v>5</v>
      </c>
      <c r="G1183">
        <v>394</v>
      </c>
      <c r="H1183" t="s">
        <v>191</v>
      </c>
      <c r="I1183">
        <v>39.417257698</v>
      </c>
      <c r="J1183" t="s">
        <v>192</v>
      </c>
      <c r="K1183">
        <v>13.077722</v>
      </c>
    </row>
    <row r="1184" spans="1:11" hidden="1" x14ac:dyDescent="0.3">
      <c r="A1184" t="s">
        <v>47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>
        <v>789</v>
      </c>
      <c r="H1184" t="s">
        <v>191</v>
      </c>
      <c r="I1184">
        <v>39.454019975999998</v>
      </c>
      <c r="J1184" t="s">
        <v>192</v>
      </c>
      <c r="K1184">
        <v>0.51351800000000003</v>
      </c>
    </row>
    <row r="1185" spans="1:11" hidden="1" x14ac:dyDescent="0.3">
      <c r="A1185" t="s">
        <v>47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>
        <v>790</v>
      </c>
      <c r="H1185" t="s">
        <v>191</v>
      </c>
      <c r="I1185">
        <v>39.504025032000001</v>
      </c>
      <c r="J1185" t="s">
        <v>192</v>
      </c>
      <c r="K1185">
        <v>0.52696299999999996</v>
      </c>
    </row>
    <row r="1186" spans="1:11" x14ac:dyDescent="0.3">
      <c r="A1186" t="s">
        <v>47</v>
      </c>
      <c r="B1186" t="s">
        <v>6</v>
      </c>
      <c r="C1186" t="s">
        <v>7</v>
      </c>
      <c r="D1186" t="s">
        <v>3</v>
      </c>
      <c r="E1186" t="s">
        <v>4</v>
      </c>
      <c r="F1186" t="s">
        <v>5</v>
      </c>
      <c r="G1186">
        <v>395</v>
      </c>
      <c r="H1186" t="s">
        <v>191</v>
      </c>
      <c r="I1186">
        <v>39.516267458000002</v>
      </c>
      <c r="J1186" t="s">
        <v>192</v>
      </c>
      <c r="K1186">
        <v>12.129887999999999</v>
      </c>
    </row>
    <row r="1187" spans="1:11" hidden="1" x14ac:dyDescent="0.3">
      <c r="A1187" t="s">
        <v>47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>
        <v>791</v>
      </c>
      <c r="H1187" t="s">
        <v>191</v>
      </c>
      <c r="I1187">
        <v>39.554008402000001</v>
      </c>
      <c r="J1187" t="s">
        <v>192</v>
      </c>
      <c r="K1187">
        <v>0.49863000000000002</v>
      </c>
    </row>
    <row r="1188" spans="1:11" hidden="1" x14ac:dyDescent="0.3">
      <c r="A1188" t="s">
        <v>47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>
        <v>792</v>
      </c>
      <c r="H1188" t="s">
        <v>191</v>
      </c>
      <c r="I1188">
        <v>39.604020921</v>
      </c>
      <c r="J1188" t="s">
        <v>192</v>
      </c>
      <c r="K1188">
        <v>0.51942600000000005</v>
      </c>
    </row>
    <row r="1189" spans="1:11" x14ac:dyDescent="0.3">
      <c r="A1189" t="s">
        <v>47</v>
      </c>
      <c r="B1189" t="s">
        <v>6</v>
      </c>
      <c r="C1189" t="s">
        <v>7</v>
      </c>
      <c r="D1189" t="s">
        <v>3</v>
      </c>
      <c r="E1189" t="s">
        <v>4</v>
      </c>
      <c r="F1189" t="s">
        <v>5</v>
      </c>
      <c r="G1189">
        <v>396</v>
      </c>
      <c r="H1189" t="s">
        <v>191</v>
      </c>
      <c r="I1189">
        <v>39.615286587</v>
      </c>
      <c r="J1189" t="s">
        <v>192</v>
      </c>
      <c r="K1189">
        <v>11.157314001</v>
      </c>
    </row>
    <row r="1190" spans="1:11" hidden="1" x14ac:dyDescent="0.3">
      <c r="A1190" t="s">
        <v>47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>
        <v>793</v>
      </c>
      <c r="H1190" t="s">
        <v>191</v>
      </c>
      <c r="I1190">
        <v>39.654029975999997</v>
      </c>
      <c r="J1190" t="s">
        <v>192</v>
      </c>
      <c r="K1190">
        <v>0.50449999999999995</v>
      </c>
    </row>
    <row r="1191" spans="1:11" hidden="1" x14ac:dyDescent="0.3">
      <c r="A1191" t="s">
        <v>47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>
        <v>794</v>
      </c>
      <c r="H1191" t="s">
        <v>191</v>
      </c>
      <c r="I1191">
        <v>39.704047123999999</v>
      </c>
      <c r="J1191" t="s">
        <v>192</v>
      </c>
      <c r="K1191">
        <v>0.54403699900000002</v>
      </c>
    </row>
    <row r="1192" spans="1:11" x14ac:dyDescent="0.3">
      <c r="A1192" t="s">
        <v>47</v>
      </c>
      <c r="B1192" t="s">
        <v>6</v>
      </c>
      <c r="C1192" t="s">
        <v>7</v>
      </c>
      <c r="D1192" t="s">
        <v>3</v>
      </c>
      <c r="E1192" t="s">
        <v>4</v>
      </c>
      <c r="F1192" t="s">
        <v>5</v>
      </c>
      <c r="G1192">
        <v>397</v>
      </c>
      <c r="H1192" t="s">
        <v>191</v>
      </c>
      <c r="I1192">
        <v>39.715988623999998</v>
      </c>
      <c r="J1192" t="s">
        <v>192</v>
      </c>
      <c r="K1192">
        <v>11.828074000999999</v>
      </c>
    </row>
    <row r="1193" spans="1:11" hidden="1" x14ac:dyDescent="0.3">
      <c r="A1193" t="s">
        <v>47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>
        <v>795</v>
      </c>
      <c r="H1193" t="s">
        <v>191</v>
      </c>
      <c r="I1193">
        <v>39.754030383</v>
      </c>
      <c r="J1193" t="s">
        <v>192</v>
      </c>
      <c r="K1193">
        <v>0.51901900000000001</v>
      </c>
    </row>
    <row r="1194" spans="1:11" hidden="1" x14ac:dyDescent="0.3">
      <c r="A1194" t="s">
        <v>47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>
        <v>796</v>
      </c>
      <c r="H1194" t="s">
        <v>191</v>
      </c>
      <c r="I1194">
        <v>39.804036197999999</v>
      </c>
      <c r="J1194" t="s">
        <v>192</v>
      </c>
      <c r="K1194">
        <v>0.53203699999999998</v>
      </c>
    </row>
    <row r="1195" spans="1:11" x14ac:dyDescent="0.3">
      <c r="A1195" t="s">
        <v>47</v>
      </c>
      <c r="B1195" t="s">
        <v>6</v>
      </c>
      <c r="C1195" t="s">
        <v>7</v>
      </c>
      <c r="D1195" t="s">
        <v>3</v>
      </c>
      <c r="E1195" t="s">
        <v>4</v>
      </c>
      <c r="F1195" t="s">
        <v>5</v>
      </c>
      <c r="G1195">
        <v>398</v>
      </c>
      <c r="H1195" t="s">
        <v>191</v>
      </c>
      <c r="I1195">
        <v>39.817172419999999</v>
      </c>
      <c r="J1195" t="s">
        <v>192</v>
      </c>
      <c r="K1195">
        <v>13.024832999999999</v>
      </c>
    </row>
    <row r="1196" spans="1:11" hidden="1" x14ac:dyDescent="0.3">
      <c r="A1196" t="s">
        <v>47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>
        <v>797</v>
      </c>
      <c r="H1196" t="s">
        <v>191</v>
      </c>
      <c r="I1196">
        <v>39.854022438999998</v>
      </c>
      <c r="J1196" t="s">
        <v>192</v>
      </c>
      <c r="K1196">
        <v>0.505463</v>
      </c>
    </row>
    <row r="1197" spans="1:11" hidden="1" x14ac:dyDescent="0.3">
      <c r="A1197" t="s">
        <v>47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>
        <v>798</v>
      </c>
      <c r="H1197" t="s">
        <v>191</v>
      </c>
      <c r="I1197">
        <v>39.904044530999997</v>
      </c>
      <c r="J1197" t="s">
        <v>192</v>
      </c>
      <c r="K1197">
        <v>0.53846300000000002</v>
      </c>
    </row>
    <row r="1198" spans="1:11" x14ac:dyDescent="0.3">
      <c r="A1198" t="s">
        <v>47</v>
      </c>
      <c r="B1198" t="s">
        <v>6</v>
      </c>
      <c r="C1198" t="s">
        <v>7</v>
      </c>
      <c r="D1198" t="s">
        <v>3</v>
      </c>
      <c r="E1198" t="s">
        <v>4</v>
      </c>
      <c r="F1198" t="s">
        <v>5</v>
      </c>
      <c r="G1198">
        <v>399</v>
      </c>
      <c r="H1198" t="s">
        <v>191</v>
      </c>
      <c r="I1198">
        <v>39.915722623999997</v>
      </c>
      <c r="J1198" t="s">
        <v>192</v>
      </c>
      <c r="K1198">
        <v>11.572203999999999</v>
      </c>
    </row>
    <row r="1199" spans="1:11" hidden="1" x14ac:dyDescent="0.3">
      <c r="A1199" t="s">
        <v>47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>
        <v>799</v>
      </c>
      <c r="H1199" t="s">
        <v>191</v>
      </c>
      <c r="I1199">
        <v>39.954014086999997</v>
      </c>
      <c r="J1199" t="s">
        <v>192</v>
      </c>
      <c r="K1199">
        <v>0.49542599999999998</v>
      </c>
    </row>
    <row r="1200" spans="1:11" hidden="1" x14ac:dyDescent="0.3">
      <c r="A1200" t="s">
        <v>47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>
        <v>800</v>
      </c>
      <c r="H1200" t="s">
        <v>191</v>
      </c>
      <c r="I1200">
        <v>40.004033753999998</v>
      </c>
      <c r="J1200" t="s">
        <v>192</v>
      </c>
      <c r="K1200">
        <v>0.52537</v>
      </c>
    </row>
    <row r="1201" spans="1:11" x14ac:dyDescent="0.3">
      <c r="A1201" t="s">
        <v>47</v>
      </c>
      <c r="B1201" t="s">
        <v>6</v>
      </c>
      <c r="C1201" t="s">
        <v>7</v>
      </c>
      <c r="D1201" t="s">
        <v>3</v>
      </c>
      <c r="E1201" t="s">
        <v>4</v>
      </c>
      <c r="F1201" t="s">
        <v>5</v>
      </c>
      <c r="G1201">
        <v>400</v>
      </c>
      <c r="H1201" t="s">
        <v>191</v>
      </c>
      <c r="I1201">
        <v>40.016263975999998</v>
      </c>
      <c r="J1201" t="s">
        <v>192</v>
      </c>
      <c r="K1201">
        <v>12.120832999999999</v>
      </c>
    </row>
    <row r="1202" spans="1:11" hidden="1" x14ac:dyDescent="0.3">
      <c r="A1202" t="s">
        <v>47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>
        <v>801</v>
      </c>
      <c r="H1202" t="s">
        <v>191</v>
      </c>
      <c r="I1202">
        <v>40.054036420000003</v>
      </c>
      <c r="J1202" t="s">
        <v>192</v>
      </c>
      <c r="K1202">
        <v>0.51679600000000003</v>
      </c>
    </row>
    <row r="1203" spans="1:11" hidden="1" x14ac:dyDescent="0.3">
      <c r="A1203" t="s">
        <v>47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>
        <v>802</v>
      </c>
      <c r="H1203" t="s">
        <v>191</v>
      </c>
      <c r="I1203">
        <v>40.104116198</v>
      </c>
      <c r="J1203" t="s">
        <v>192</v>
      </c>
      <c r="K1203">
        <v>0.59592600100000004</v>
      </c>
    </row>
    <row r="1204" spans="1:11" x14ac:dyDescent="0.3">
      <c r="A1204" t="s">
        <v>47</v>
      </c>
      <c r="B1204" t="s">
        <v>6</v>
      </c>
      <c r="C1204" t="s">
        <v>7</v>
      </c>
      <c r="D1204" t="s">
        <v>3</v>
      </c>
      <c r="E1204" t="s">
        <v>4</v>
      </c>
      <c r="F1204" t="s">
        <v>5</v>
      </c>
      <c r="G1204">
        <v>401</v>
      </c>
      <c r="H1204" t="s">
        <v>191</v>
      </c>
      <c r="I1204">
        <v>40.116437587</v>
      </c>
      <c r="J1204" t="s">
        <v>192</v>
      </c>
      <c r="K1204">
        <v>12.208629999999999</v>
      </c>
    </row>
    <row r="1205" spans="1:11" hidden="1" x14ac:dyDescent="0.3">
      <c r="A1205" t="s">
        <v>47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>
        <v>803</v>
      </c>
      <c r="H1205" t="s">
        <v>191</v>
      </c>
      <c r="I1205">
        <v>40.154032604999998</v>
      </c>
      <c r="J1205" t="s">
        <v>192</v>
      </c>
      <c r="K1205">
        <v>0.51003699999999996</v>
      </c>
    </row>
    <row r="1206" spans="1:11" hidden="1" x14ac:dyDescent="0.3">
      <c r="A1206" t="s">
        <v>47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>
        <v>804</v>
      </c>
      <c r="H1206" t="s">
        <v>191</v>
      </c>
      <c r="I1206">
        <v>40.204044531000001</v>
      </c>
      <c r="J1206" t="s">
        <v>192</v>
      </c>
      <c r="K1206">
        <v>0.53201900099999999</v>
      </c>
    </row>
    <row r="1207" spans="1:11" x14ac:dyDescent="0.3">
      <c r="A1207" t="s">
        <v>47</v>
      </c>
      <c r="B1207" t="s">
        <v>6</v>
      </c>
      <c r="C1207" t="s">
        <v>7</v>
      </c>
      <c r="D1207" t="s">
        <v>3</v>
      </c>
      <c r="E1207" t="s">
        <v>4</v>
      </c>
      <c r="F1207" t="s">
        <v>5</v>
      </c>
      <c r="G1207">
        <v>402</v>
      </c>
      <c r="H1207" t="s">
        <v>191</v>
      </c>
      <c r="I1207">
        <v>40.215192438999999</v>
      </c>
      <c r="J1207" t="s">
        <v>192</v>
      </c>
      <c r="K1207">
        <v>11.037258999000001</v>
      </c>
    </row>
    <row r="1208" spans="1:11" hidden="1" x14ac:dyDescent="0.3">
      <c r="A1208" t="s">
        <v>48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>
        <v>805</v>
      </c>
      <c r="H1208" t="s">
        <v>191</v>
      </c>
      <c r="I1208">
        <v>40.254031994000002</v>
      </c>
      <c r="J1208" t="s">
        <v>192</v>
      </c>
      <c r="K1208">
        <v>0.50640700000000005</v>
      </c>
    </row>
    <row r="1209" spans="1:11" hidden="1" x14ac:dyDescent="0.3">
      <c r="A1209" t="s">
        <v>48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>
        <v>806</v>
      </c>
      <c r="H1209" t="s">
        <v>191</v>
      </c>
      <c r="I1209">
        <v>40.304055402000003</v>
      </c>
      <c r="J1209" t="s">
        <v>192</v>
      </c>
      <c r="K1209">
        <v>0.54055600000000004</v>
      </c>
    </row>
    <row r="1210" spans="1:11" x14ac:dyDescent="0.3">
      <c r="A1210" t="s">
        <v>48</v>
      </c>
      <c r="B1210" t="s">
        <v>6</v>
      </c>
      <c r="C1210" t="s">
        <v>7</v>
      </c>
      <c r="D1210" t="s">
        <v>3</v>
      </c>
      <c r="E1210" t="s">
        <v>4</v>
      </c>
      <c r="F1210" t="s">
        <v>5</v>
      </c>
      <c r="G1210">
        <v>403</v>
      </c>
      <c r="H1210" t="s">
        <v>191</v>
      </c>
      <c r="I1210">
        <v>40.315900956999997</v>
      </c>
      <c r="J1210" t="s">
        <v>192</v>
      </c>
      <c r="K1210">
        <v>11.732537000000001</v>
      </c>
    </row>
    <row r="1211" spans="1:11" hidden="1" x14ac:dyDescent="0.3">
      <c r="A1211" t="s">
        <v>48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>
        <v>807</v>
      </c>
      <c r="H1211" t="s">
        <v>191</v>
      </c>
      <c r="I1211">
        <v>40.353979346000003</v>
      </c>
      <c r="J1211" t="s">
        <v>192</v>
      </c>
      <c r="K1211">
        <v>0.43796299999999999</v>
      </c>
    </row>
    <row r="1212" spans="1:11" hidden="1" x14ac:dyDescent="0.3">
      <c r="A1212" t="s">
        <v>48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>
        <v>808</v>
      </c>
      <c r="H1212" t="s">
        <v>191</v>
      </c>
      <c r="I1212">
        <v>40.404041661000001</v>
      </c>
      <c r="J1212" t="s">
        <v>192</v>
      </c>
      <c r="K1212">
        <v>0.52494499999999999</v>
      </c>
    </row>
    <row r="1213" spans="1:11" x14ac:dyDescent="0.3">
      <c r="A1213" t="s">
        <v>48</v>
      </c>
      <c r="B1213" t="s">
        <v>6</v>
      </c>
      <c r="C1213" t="s">
        <v>7</v>
      </c>
      <c r="D1213" t="s">
        <v>3</v>
      </c>
      <c r="E1213" t="s">
        <v>4</v>
      </c>
      <c r="F1213" t="s">
        <v>5</v>
      </c>
      <c r="G1213">
        <v>404</v>
      </c>
      <c r="H1213" t="s">
        <v>191</v>
      </c>
      <c r="I1213">
        <v>40.415860105</v>
      </c>
      <c r="J1213" t="s">
        <v>192</v>
      </c>
      <c r="K1213">
        <v>11.703778</v>
      </c>
    </row>
    <row r="1214" spans="1:11" hidden="1" x14ac:dyDescent="0.3">
      <c r="A1214" t="s">
        <v>48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>
        <v>809</v>
      </c>
      <c r="H1214" t="s">
        <v>191</v>
      </c>
      <c r="I1214">
        <v>40.454033735000003</v>
      </c>
      <c r="J1214" t="s">
        <v>192</v>
      </c>
      <c r="K1214">
        <v>0.50122199999999995</v>
      </c>
    </row>
    <row r="1215" spans="1:11" hidden="1" x14ac:dyDescent="0.3">
      <c r="A1215" t="s">
        <v>48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>
        <v>810</v>
      </c>
      <c r="H1215" t="s">
        <v>191</v>
      </c>
      <c r="I1215">
        <v>40.504065642</v>
      </c>
      <c r="J1215" t="s">
        <v>192</v>
      </c>
      <c r="K1215">
        <v>0.54712899999999998</v>
      </c>
    </row>
    <row r="1216" spans="1:11" x14ac:dyDescent="0.3">
      <c r="A1216" t="s">
        <v>48</v>
      </c>
      <c r="B1216" t="s">
        <v>6</v>
      </c>
      <c r="C1216" t="s">
        <v>7</v>
      </c>
      <c r="D1216" t="s">
        <v>3</v>
      </c>
      <c r="E1216" t="s">
        <v>4</v>
      </c>
      <c r="F1216" t="s">
        <v>5</v>
      </c>
      <c r="G1216">
        <v>405</v>
      </c>
      <c r="H1216" t="s">
        <v>191</v>
      </c>
      <c r="I1216">
        <v>40.515630512999998</v>
      </c>
      <c r="J1216" t="s">
        <v>192</v>
      </c>
      <c r="K1216">
        <v>11.453056</v>
      </c>
    </row>
    <row r="1217" spans="1:11" hidden="1" x14ac:dyDescent="0.3">
      <c r="A1217" t="s">
        <v>48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>
        <v>811</v>
      </c>
      <c r="H1217" t="s">
        <v>191</v>
      </c>
      <c r="I1217">
        <v>40.554087549999998</v>
      </c>
      <c r="J1217" t="s">
        <v>192</v>
      </c>
      <c r="K1217">
        <v>0.556778</v>
      </c>
    </row>
    <row r="1218" spans="1:11" hidden="1" x14ac:dyDescent="0.3">
      <c r="A1218" t="s">
        <v>48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>
        <v>812</v>
      </c>
      <c r="H1218" t="s">
        <v>191</v>
      </c>
      <c r="I1218">
        <v>40.604055309000003</v>
      </c>
      <c r="J1218" t="s">
        <v>192</v>
      </c>
      <c r="K1218">
        <v>0.53353700000000004</v>
      </c>
    </row>
    <row r="1219" spans="1:11" x14ac:dyDescent="0.3">
      <c r="A1219" t="s">
        <v>48</v>
      </c>
      <c r="B1219" t="s">
        <v>6</v>
      </c>
      <c r="C1219" t="s">
        <v>7</v>
      </c>
      <c r="D1219" t="s">
        <v>3</v>
      </c>
      <c r="E1219" t="s">
        <v>4</v>
      </c>
      <c r="F1219" t="s">
        <v>5</v>
      </c>
      <c r="G1219">
        <v>406</v>
      </c>
      <c r="H1219" t="s">
        <v>191</v>
      </c>
      <c r="I1219">
        <v>40.615617456999999</v>
      </c>
      <c r="J1219" t="s">
        <v>192</v>
      </c>
      <c r="K1219">
        <v>11.447870999999999</v>
      </c>
    </row>
    <row r="1220" spans="1:11" hidden="1" x14ac:dyDescent="0.3">
      <c r="A1220" t="s">
        <v>48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>
        <v>813</v>
      </c>
      <c r="H1220" t="s">
        <v>191</v>
      </c>
      <c r="I1220">
        <v>40.654046716000003</v>
      </c>
      <c r="J1220" t="s">
        <v>192</v>
      </c>
      <c r="K1220">
        <v>0.51574000099999995</v>
      </c>
    </row>
    <row r="1221" spans="1:11" hidden="1" x14ac:dyDescent="0.3">
      <c r="A1221" t="s">
        <v>48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>
        <v>814</v>
      </c>
      <c r="H1221" t="s">
        <v>191</v>
      </c>
      <c r="I1221">
        <v>40.704053641999998</v>
      </c>
      <c r="J1221" t="s">
        <v>192</v>
      </c>
      <c r="K1221">
        <v>0.531945</v>
      </c>
    </row>
    <row r="1222" spans="1:11" x14ac:dyDescent="0.3">
      <c r="A1222" t="s">
        <v>48</v>
      </c>
      <c r="B1222" t="s">
        <v>6</v>
      </c>
      <c r="C1222" t="s">
        <v>7</v>
      </c>
      <c r="D1222" t="s">
        <v>3</v>
      </c>
      <c r="E1222" t="s">
        <v>4</v>
      </c>
      <c r="F1222" t="s">
        <v>5</v>
      </c>
      <c r="G1222">
        <v>407</v>
      </c>
      <c r="H1222" t="s">
        <v>191</v>
      </c>
      <c r="I1222">
        <v>40.717507419999997</v>
      </c>
      <c r="J1222" t="s">
        <v>192</v>
      </c>
      <c r="K1222">
        <v>13.341315</v>
      </c>
    </row>
    <row r="1223" spans="1:11" hidden="1" x14ac:dyDescent="0.3">
      <c r="A1223" t="s">
        <v>48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>
        <v>815</v>
      </c>
      <c r="H1223" t="s">
        <v>191</v>
      </c>
      <c r="I1223">
        <v>40.754039753000001</v>
      </c>
      <c r="J1223" t="s">
        <v>192</v>
      </c>
      <c r="K1223">
        <v>0.50685199999999997</v>
      </c>
    </row>
    <row r="1224" spans="1:11" hidden="1" x14ac:dyDescent="0.3">
      <c r="A1224" t="s">
        <v>48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>
        <v>816</v>
      </c>
      <c r="H1224" t="s">
        <v>191</v>
      </c>
      <c r="I1224">
        <v>40.804073031000001</v>
      </c>
      <c r="J1224" t="s">
        <v>192</v>
      </c>
      <c r="K1224">
        <v>0.54714799999999997</v>
      </c>
    </row>
    <row r="1225" spans="1:11" x14ac:dyDescent="0.3">
      <c r="A1225" t="s">
        <v>48</v>
      </c>
      <c r="B1225" t="s">
        <v>6</v>
      </c>
      <c r="C1225" t="s">
        <v>7</v>
      </c>
      <c r="D1225" t="s">
        <v>3</v>
      </c>
      <c r="E1225" t="s">
        <v>4</v>
      </c>
      <c r="F1225" t="s">
        <v>5</v>
      </c>
      <c r="G1225">
        <v>408</v>
      </c>
      <c r="H1225" t="s">
        <v>191</v>
      </c>
      <c r="I1225">
        <v>40.816908253000001</v>
      </c>
      <c r="J1225" t="s">
        <v>192</v>
      </c>
      <c r="K1225">
        <v>12.727036999999999</v>
      </c>
    </row>
    <row r="1226" spans="1:11" hidden="1" x14ac:dyDescent="0.3">
      <c r="A1226" t="s">
        <v>48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>
        <v>817</v>
      </c>
      <c r="H1226" t="s">
        <v>191</v>
      </c>
      <c r="I1226">
        <v>40.85404492</v>
      </c>
      <c r="J1226" t="s">
        <v>192</v>
      </c>
      <c r="K1226">
        <v>0.50955600000000001</v>
      </c>
    </row>
    <row r="1227" spans="1:11" hidden="1" x14ac:dyDescent="0.3">
      <c r="A1227" t="s">
        <v>48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>
        <v>818</v>
      </c>
      <c r="H1227" t="s">
        <v>191</v>
      </c>
      <c r="I1227">
        <v>40.904068549000002</v>
      </c>
      <c r="J1227" t="s">
        <v>192</v>
      </c>
      <c r="K1227">
        <v>0.54338900000000001</v>
      </c>
    </row>
    <row r="1228" spans="1:11" x14ac:dyDescent="0.3">
      <c r="A1228" t="s">
        <v>48</v>
      </c>
      <c r="B1228" t="s">
        <v>6</v>
      </c>
      <c r="C1228" t="s">
        <v>7</v>
      </c>
      <c r="D1228" t="s">
        <v>3</v>
      </c>
      <c r="E1228" t="s">
        <v>4</v>
      </c>
      <c r="F1228" t="s">
        <v>5</v>
      </c>
      <c r="G1228">
        <v>409</v>
      </c>
      <c r="H1228" t="s">
        <v>191</v>
      </c>
      <c r="I1228">
        <v>40.916097661000002</v>
      </c>
      <c r="J1228" t="s">
        <v>192</v>
      </c>
      <c r="K1228">
        <v>11.918426</v>
      </c>
    </row>
    <row r="1229" spans="1:11" hidden="1" x14ac:dyDescent="0.3">
      <c r="A1229" t="s">
        <v>48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>
        <v>819</v>
      </c>
      <c r="H1229" t="s">
        <v>191</v>
      </c>
      <c r="I1229">
        <v>40.954055437999997</v>
      </c>
      <c r="J1229" t="s">
        <v>192</v>
      </c>
      <c r="K1229">
        <v>0.51883299900000002</v>
      </c>
    </row>
    <row r="1230" spans="1:11" hidden="1" x14ac:dyDescent="0.3">
      <c r="A1230" t="s">
        <v>48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>
        <v>820</v>
      </c>
      <c r="H1230" t="s">
        <v>191</v>
      </c>
      <c r="I1230">
        <v>41.004115030999998</v>
      </c>
      <c r="J1230" t="s">
        <v>192</v>
      </c>
      <c r="K1230">
        <v>0.58711100000000005</v>
      </c>
    </row>
    <row r="1231" spans="1:11" x14ac:dyDescent="0.3">
      <c r="A1231" t="s">
        <v>48</v>
      </c>
      <c r="B1231" t="s">
        <v>6</v>
      </c>
      <c r="C1231" t="s">
        <v>7</v>
      </c>
      <c r="D1231" t="s">
        <v>3</v>
      </c>
      <c r="E1231" t="s">
        <v>4</v>
      </c>
      <c r="F1231" t="s">
        <v>5</v>
      </c>
      <c r="G1231">
        <v>410</v>
      </c>
      <c r="H1231" t="s">
        <v>191</v>
      </c>
      <c r="I1231">
        <v>41.016403846000003</v>
      </c>
      <c r="J1231" t="s">
        <v>192</v>
      </c>
      <c r="K1231">
        <v>12.178091999999999</v>
      </c>
    </row>
    <row r="1232" spans="1:11" hidden="1" x14ac:dyDescent="0.3">
      <c r="A1232" t="s">
        <v>48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>
        <v>821</v>
      </c>
      <c r="H1232" t="s">
        <v>191</v>
      </c>
      <c r="I1232">
        <v>41.054050437999997</v>
      </c>
      <c r="J1232" t="s">
        <v>192</v>
      </c>
      <c r="K1232">
        <v>0.51022199999999995</v>
      </c>
    </row>
    <row r="1233" spans="1:11" hidden="1" x14ac:dyDescent="0.3">
      <c r="A1233" t="s">
        <v>48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>
        <v>822</v>
      </c>
      <c r="H1233" t="s">
        <v>191</v>
      </c>
      <c r="I1233">
        <v>41.104054068000003</v>
      </c>
      <c r="J1233" t="s">
        <v>192</v>
      </c>
      <c r="K1233">
        <v>0.52453700000000003</v>
      </c>
    </row>
    <row r="1234" spans="1:11" x14ac:dyDescent="0.3">
      <c r="A1234" t="s">
        <v>48</v>
      </c>
      <c r="B1234" t="s">
        <v>6</v>
      </c>
      <c r="C1234" t="s">
        <v>7</v>
      </c>
      <c r="D1234" t="s">
        <v>3</v>
      </c>
      <c r="E1234" t="s">
        <v>4</v>
      </c>
      <c r="F1234" t="s">
        <v>5</v>
      </c>
      <c r="G1234">
        <v>411</v>
      </c>
      <c r="H1234" t="s">
        <v>191</v>
      </c>
      <c r="I1234">
        <v>41.11631766</v>
      </c>
      <c r="J1234" t="s">
        <v>192</v>
      </c>
      <c r="K1234">
        <v>12.155739999</v>
      </c>
    </row>
    <row r="1235" spans="1:11" hidden="1" x14ac:dyDescent="0.3">
      <c r="A1235" t="s">
        <v>48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>
        <v>823</v>
      </c>
      <c r="H1235" t="s">
        <v>191</v>
      </c>
      <c r="I1235">
        <v>41.154049364000002</v>
      </c>
      <c r="J1235" t="s">
        <v>192</v>
      </c>
      <c r="K1235">
        <v>0.50866700099999995</v>
      </c>
    </row>
    <row r="1236" spans="1:11" hidden="1" x14ac:dyDescent="0.3">
      <c r="A1236" t="s">
        <v>48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>
        <v>824</v>
      </c>
      <c r="H1236" t="s">
        <v>191</v>
      </c>
      <c r="I1236">
        <v>41.204059086000001</v>
      </c>
      <c r="J1236" t="s">
        <v>192</v>
      </c>
      <c r="K1236">
        <v>0.52661100000000005</v>
      </c>
    </row>
    <row r="1237" spans="1:11" x14ac:dyDescent="0.3">
      <c r="A1237" t="s">
        <v>48</v>
      </c>
      <c r="B1237" t="s">
        <v>6</v>
      </c>
      <c r="C1237" t="s">
        <v>7</v>
      </c>
      <c r="D1237" t="s">
        <v>3</v>
      </c>
      <c r="E1237" t="s">
        <v>4</v>
      </c>
      <c r="F1237" t="s">
        <v>5</v>
      </c>
      <c r="G1237">
        <v>412</v>
      </c>
      <c r="H1237" t="s">
        <v>191</v>
      </c>
      <c r="I1237">
        <v>41.216956605</v>
      </c>
      <c r="J1237" t="s">
        <v>192</v>
      </c>
      <c r="K1237">
        <v>12.784314999999999</v>
      </c>
    </row>
    <row r="1238" spans="1:11" hidden="1" x14ac:dyDescent="0.3">
      <c r="A1238" t="s">
        <v>49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>
        <v>825</v>
      </c>
      <c r="H1238" t="s">
        <v>191</v>
      </c>
      <c r="I1238">
        <v>41.254102549000002</v>
      </c>
      <c r="J1238" t="s">
        <v>192</v>
      </c>
      <c r="K1238">
        <v>0.55951799999999996</v>
      </c>
    </row>
    <row r="1239" spans="1:11" hidden="1" x14ac:dyDescent="0.3">
      <c r="A1239" t="s">
        <v>49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>
        <v>826</v>
      </c>
      <c r="H1239" t="s">
        <v>191</v>
      </c>
      <c r="I1239">
        <v>41.304083697000003</v>
      </c>
      <c r="J1239" t="s">
        <v>192</v>
      </c>
      <c r="K1239">
        <v>0.55024099999999998</v>
      </c>
    </row>
    <row r="1240" spans="1:11" x14ac:dyDescent="0.3">
      <c r="A1240" t="s">
        <v>49</v>
      </c>
      <c r="B1240" t="s">
        <v>6</v>
      </c>
      <c r="C1240" t="s">
        <v>7</v>
      </c>
      <c r="D1240" t="s">
        <v>3</v>
      </c>
      <c r="E1240" t="s">
        <v>4</v>
      </c>
      <c r="F1240" t="s">
        <v>5</v>
      </c>
      <c r="G1240">
        <v>413</v>
      </c>
      <c r="H1240" t="s">
        <v>191</v>
      </c>
      <c r="I1240">
        <v>41.315881271000002</v>
      </c>
      <c r="J1240" t="s">
        <v>192</v>
      </c>
      <c r="K1240">
        <v>11.682945</v>
      </c>
    </row>
    <row r="1241" spans="1:11" hidden="1" x14ac:dyDescent="0.3">
      <c r="A1241" t="s">
        <v>49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>
        <v>827</v>
      </c>
      <c r="H1241" t="s">
        <v>191</v>
      </c>
      <c r="I1241">
        <v>41.354038160000002</v>
      </c>
      <c r="J1241" t="s">
        <v>192</v>
      </c>
      <c r="K1241">
        <v>0.49061100000000002</v>
      </c>
    </row>
    <row r="1242" spans="1:11" hidden="1" x14ac:dyDescent="0.3">
      <c r="A1242" t="s">
        <v>49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>
        <v>828</v>
      </c>
      <c r="H1242" t="s">
        <v>191</v>
      </c>
      <c r="I1242">
        <v>41.404075474999999</v>
      </c>
      <c r="J1242" t="s">
        <v>192</v>
      </c>
      <c r="K1242">
        <v>0.53798100100000001</v>
      </c>
    </row>
    <row r="1243" spans="1:11" x14ac:dyDescent="0.3">
      <c r="A1243" t="s">
        <v>49</v>
      </c>
      <c r="B1243" t="s">
        <v>6</v>
      </c>
      <c r="C1243" t="s">
        <v>7</v>
      </c>
      <c r="D1243" t="s">
        <v>3</v>
      </c>
      <c r="E1243" t="s">
        <v>4</v>
      </c>
      <c r="F1243" t="s">
        <v>5</v>
      </c>
      <c r="G1243">
        <v>414</v>
      </c>
      <c r="H1243" t="s">
        <v>191</v>
      </c>
      <c r="I1243">
        <v>41.417299882000002</v>
      </c>
      <c r="J1243" t="s">
        <v>192</v>
      </c>
      <c r="K1243">
        <v>13.116908</v>
      </c>
    </row>
    <row r="1244" spans="1:11" hidden="1" x14ac:dyDescent="0.3">
      <c r="A1244" t="s">
        <v>49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>
        <v>829</v>
      </c>
      <c r="H1244" t="s">
        <v>191</v>
      </c>
      <c r="I1244">
        <v>41.454060974999997</v>
      </c>
      <c r="J1244" t="s">
        <v>192</v>
      </c>
      <c r="K1244">
        <v>0.51094399999999995</v>
      </c>
    </row>
    <row r="1245" spans="1:11" hidden="1" x14ac:dyDescent="0.3">
      <c r="A1245" t="s">
        <v>49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>
        <v>830</v>
      </c>
      <c r="H1245" t="s">
        <v>191</v>
      </c>
      <c r="I1245">
        <v>41.504085048999997</v>
      </c>
      <c r="J1245" t="s">
        <v>192</v>
      </c>
      <c r="K1245">
        <v>0.54781500000000005</v>
      </c>
    </row>
    <row r="1246" spans="1:11" x14ac:dyDescent="0.3">
      <c r="A1246" t="s">
        <v>49</v>
      </c>
      <c r="B1246" t="s">
        <v>6</v>
      </c>
      <c r="C1246" t="s">
        <v>7</v>
      </c>
      <c r="D1246" t="s">
        <v>3</v>
      </c>
      <c r="E1246" t="s">
        <v>4</v>
      </c>
      <c r="F1246" t="s">
        <v>5</v>
      </c>
      <c r="G1246">
        <v>415</v>
      </c>
      <c r="H1246" t="s">
        <v>191</v>
      </c>
      <c r="I1246">
        <v>41.516509012</v>
      </c>
      <c r="J1246" t="s">
        <v>192</v>
      </c>
      <c r="K1246">
        <v>12.309371000000001</v>
      </c>
    </row>
    <row r="1247" spans="1:11" hidden="1" x14ac:dyDescent="0.3">
      <c r="A1247" t="s">
        <v>49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>
        <v>831</v>
      </c>
      <c r="H1247" t="s">
        <v>191</v>
      </c>
      <c r="I1247">
        <v>41.554068104999999</v>
      </c>
      <c r="J1247" t="s">
        <v>192</v>
      </c>
      <c r="K1247">
        <v>0.51892599900000003</v>
      </c>
    </row>
    <row r="1248" spans="1:11" hidden="1" x14ac:dyDescent="0.3">
      <c r="A1248" t="s">
        <v>49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>
        <v>832</v>
      </c>
      <c r="H1248" t="s">
        <v>191</v>
      </c>
      <c r="I1248">
        <v>41.604065085999999</v>
      </c>
      <c r="J1248" t="s">
        <v>192</v>
      </c>
      <c r="K1248">
        <v>0.52501799999999998</v>
      </c>
    </row>
    <row r="1249" spans="1:11" x14ac:dyDescent="0.3">
      <c r="A1249" t="s">
        <v>49</v>
      </c>
      <c r="B1249" t="s">
        <v>6</v>
      </c>
      <c r="C1249" t="s">
        <v>7</v>
      </c>
      <c r="D1249" t="s">
        <v>3</v>
      </c>
      <c r="E1249" t="s">
        <v>4</v>
      </c>
      <c r="F1249" t="s">
        <v>5</v>
      </c>
      <c r="G1249">
        <v>416</v>
      </c>
      <c r="H1249" t="s">
        <v>191</v>
      </c>
      <c r="I1249">
        <v>41.615349307999999</v>
      </c>
      <c r="J1249" t="s">
        <v>192</v>
      </c>
      <c r="K1249">
        <v>11.170388999</v>
      </c>
    </row>
    <row r="1250" spans="1:11" hidden="1" x14ac:dyDescent="0.3">
      <c r="A1250" t="s">
        <v>49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>
        <v>833</v>
      </c>
      <c r="H1250" t="s">
        <v>191</v>
      </c>
      <c r="I1250">
        <v>41.654061548999998</v>
      </c>
      <c r="J1250" t="s">
        <v>192</v>
      </c>
      <c r="K1250">
        <v>0.50859299999999996</v>
      </c>
    </row>
    <row r="1251" spans="1:11" hidden="1" x14ac:dyDescent="0.3">
      <c r="A1251" t="s">
        <v>49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>
        <v>834</v>
      </c>
      <c r="H1251" t="s">
        <v>191</v>
      </c>
      <c r="I1251">
        <v>41.704114789999998</v>
      </c>
      <c r="J1251" t="s">
        <v>192</v>
      </c>
      <c r="K1251">
        <v>0.57235199999999997</v>
      </c>
    </row>
    <row r="1252" spans="1:11" x14ac:dyDescent="0.3">
      <c r="A1252" t="s">
        <v>49</v>
      </c>
      <c r="B1252" t="s">
        <v>6</v>
      </c>
      <c r="C1252" t="s">
        <v>7</v>
      </c>
      <c r="D1252" t="s">
        <v>3</v>
      </c>
      <c r="E1252" t="s">
        <v>4</v>
      </c>
      <c r="F1252" t="s">
        <v>5</v>
      </c>
      <c r="G1252">
        <v>417</v>
      </c>
      <c r="H1252" t="s">
        <v>191</v>
      </c>
      <c r="I1252">
        <v>41.715884604000003</v>
      </c>
      <c r="J1252" t="s">
        <v>192</v>
      </c>
      <c r="K1252">
        <v>11.663036999999999</v>
      </c>
    </row>
    <row r="1253" spans="1:11" hidden="1" x14ac:dyDescent="0.3">
      <c r="A1253" t="s">
        <v>49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>
        <v>835</v>
      </c>
      <c r="H1253" t="s">
        <v>191</v>
      </c>
      <c r="I1253">
        <v>41.754069123000001</v>
      </c>
      <c r="J1253" t="s">
        <v>192</v>
      </c>
      <c r="K1253">
        <v>0.51424099999999995</v>
      </c>
    </row>
    <row r="1254" spans="1:11" hidden="1" x14ac:dyDescent="0.3">
      <c r="A1254" t="s">
        <v>49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>
        <v>836</v>
      </c>
      <c r="H1254" t="s">
        <v>191</v>
      </c>
      <c r="I1254">
        <v>41.804076993000002</v>
      </c>
      <c r="J1254" t="s">
        <v>192</v>
      </c>
      <c r="K1254">
        <v>0.53449999999999998</v>
      </c>
    </row>
    <row r="1255" spans="1:11" x14ac:dyDescent="0.3">
      <c r="A1255" t="s">
        <v>49</v>
      </c>
      <c r="B1255" t="s">
        <v>6</v>
      </c>
      <c r="C1255" t="s">
        <v>7</v>
      </c>
      <c r="D1255" t="s">
        <v>3</v>
      </c>
      <c r="E1255" t="s">
        <v>4</v>
      </c>
      <c r="F1255" t="s">
        <v>5</v>
      </c>
      <c r="G1255">
        <v>418</v>
      </c>
      <c r="H1255" t="s">
        <v>191</v>
      </c>
      <c r="I1255">
        <v>41.816826567</v>
      </c>
      <c r="J1255" t="s">
        <v>192</v>
      </c>
      <c r="K1255">
        <v>12.632648</v>
      </c>
    </row>
    <row r="1256" spans="1:11" hidden="1" x14ac:dyDescent="0.3">
      <c r="A1256" t="s">
        <v>49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>
        <v>837</v>
      </c>
      <c r="H1256" t="s">
        <v>191</v>
      </c>
      <c r="I1256">
        <v>41.854074975000003</v>
      </c>
      <c r="J1256" t="s">
        <v>192</v>
      </c>
      <c r="K1256">
        <v>0.51803699999999997</v>
      </c>
    </row>
    <row r="1257" spans="1:11" hidden="1" x14ac:dyDescent="0.3">
      <c r="A1257" t="s">
        <v>49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>
        <v>838</v>
      </c>
      <c r="H1257" t="s">
        <v>191</v>
      </c>
      <c r="I1257">
        <v>41.904096641000002</v>
      </c>
      <c r="J1257" t="s">
        <v>192</v>
      </c>
      <c r="K1257">
        <v>0.55062999899999998</v>
      </c>
    </row>
    <row r="1258" spans="1:11" x14ac:dyDescent="0.3">
      <c r="A1258" t="s">
        <v>49</v>
      </c>
      <c r="B1258" t="s">
        <v>6</v>
      </c>
      <c r="C1258" t="s">
        <v>7</v>
      </c>
      <c r="D1258" t="s">
        <v>3</v>
      </c>
      <c r="E1258" t="s">
        <v>4</v>
      </c>
      <c r="F1258" t="s">
        <v>5</v>
      </c>
      <c r="G1258">
        <v>419</v>
      </c>
      <c r="H1258" t="s">
        <v>191</v>
      </c>
      <c r="I1258">
        <v>41.914770603999997</v>
      </c>
      <c r="J1258" t="s">
        <v>192</v>
      </c>
      <c r="K1258">
        <v>10.563723</v>
      </c>
    </row>
    <row r="1259" spans="1:11" hidden="1" x14ac:dyDescent="0.3">
      <c r="A1259" t="s">
        <v>49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>
        <v>839</v>
      </c>
      <c r="H1259" t="s">
        <v>191</v>
      </c>
      <c r="I1259">
        <v>41.954064567000003</v>
      </c>
      <c r="J1259" t="s">
        <v>192</v>
      </c>
      <c r="K1259">
        <v>0.508629</v>
      </c>
    </row>
    <row r="1260" spans="1:11" hidden="1" x14ac:dyDescent="0.3">
      <c r="A1260" t="s">
        <v>49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>
        <v>840</v>
      </c>
      <c r="H1260" t="s">
        <v>191</v>
      </c>
      <c r="I1260">
        <v>42.004071715000002</v>
      </c>
      <c r="J1260" t="s">
        <v>192</v>
      </c>
      <c r="K1260">
        <v>0.52466699900000002</v>
      </c>
    </row>
    <row r="1261" spans="1:11" x14ac:dyDescent="0.3">
      <c r="A1261" t="s">
        <v>49</v>
      </c>
      <c r="B1261" t="s">
        <v>6</v>
      </c>
      <c r="C1261" t="s">
        <v>7</v>
      </c>
      <c r="D1261" t="s">
        <v>3</v>
      </c>
      <c r="E1261" t="s">
        <v>4</v>
      </c>
      <c r="F1261" t="s">
        <v>5</v>
      </c>
      <c r="G1261">
        <v>420</v>
      </c>
      <c r="H1261" t="s">
        <v>191</v>
      </c>
      <c r="I1261">
        <v>42.014396918999999</v>
      </c>
      <c r="J1261" t="s">
        <v>192</v>
      </c>
      <c r="K1261">
        <v>10.216611</v>
      </c>
    </row>
    <row r="1262" spans="1:11" hidden="1" x14ac:dyDescent="0.3">
      <c r="A1262" t="s">
        <v>49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>
        <v>841</v>
      </c>
      <c r="H1262" t="s">
        <v>191</v>
      </c>
      <c r="I1262">
        <v>42.054070400999997</v>
      </c>
      <c r="J1262" t="s">
        <v>192</v>
      </c>
      <c r="K1262">
        <v>0.51092599999999999</v>
      </c>
    </row>
    <row r="1263" spans="1:11" hidden="1" x14ac:dyDescent="0.3">
      <c r="A1263" t="s">
        <v>49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>
        <v>842</v>
      </c>
      <c r="H1263" t="s">
        <v>191</v>
      </c>
      <c r="I1263">
        <v>42.104101401000001</v>
      </c>
      <c r="J1263" t="s">
        <v>192</v>
      </c>
      <c r="K1263">
        <v>0.55100000000000005</v>
      </c>
    </row>
    <row r="1264" spans="1:11" x14ac:dyDescent="0.3">
      <c r="A1264" t="s">
        <v>49</v>
      </c>
      <c r="B1264" t="s">
        <v>6</v>
      </c>
      <c r="C1264" t="s">
        <v>7</v>
      </c>
      <c r="D1264" t="s">
        <v>3</v>
      </c>
      <c r="E1264" t="s">
        <v>4</v>
      </c>
      <c r="F1264" t="s">
        <v>5</v>
      </c>
      <c r="G1264">
        <v>421</v>
      </c>
      <c r="H1264" t="s">
        <v>191</v>
      </c>
      <c r="I1264">
        <v>42.116262438</v>
      </c>
      <c r="J1264" t="s">
        <v>192</v>
      </c>
      <c r="K1264">
        <v>12.045018001000001</v>
      </c>
    </row>
    <row r="1265" spans="1:11" hidden="1" x14ac:dyDescent="0.3">
      <c r="A1265" t="s">
        <v>49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>
        <v>843</v>
      </c>
      <c r="H1265" t="s">
        <v>191</v>
      </c>
      <c r="I1265">
        <v>42.154120863000003</v>
      </c>
      <c r="J1265" t="s">
        <v>192</v>
      </c>
      <c r="K1265">
        <v>0.56027700000000003</v>
      </c>
    </row>
    <row r="1266" spans="1:11" hidden="1" x14ac:dyDescent="0.3">
      <c r="A1266" t="s">
        <v>49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>
        <v>844</v>
      </c>
      <c r="H1266" t="s">
        <v>191</v>
      </c>
      <c r="I1266">
        <v>42.204097103999999</v>
      </c>
      <c r="J1266" t="s">
        <v>192</v>
      </c>
      <c r="K1266">
        <v>0.54516600000000004</v>
      </c>
    </row>
    <row r="1267" spans="1:11" x14ac:dyDescent="0.3">
      <c r="A1267" t="s">
        <v>49</v>
      </c>
      <c r="B1267" t="s">
        <v>6</v>
      </c>
      <c r="C1267" t="s">
        <v>7</v>
      </c>
      <c r="D1267" t="s">
        <v>3</v>
      </c>
      <c r="E1267" t="s">
        <v>4</v>
      </c>
      <c r="F1267" t="s">
        <v>5</v>
      </c>
      <c r="G1267">
        <v>422</v>
      </c>
      <c r="H1267" t="s">
        <v>191</v>
      </c>
      <c r="I1267">
        <v>42.217407678000001</v>
      </c>
      <c r="J1267" t="s">
        <v>192</v>
      </c>
      <c r="K1267">
        <v>13.197426001</v>
      </c>
    </row>
    <row r="1268" spans="1:11" hidden="1" x14ac:dyDescent="0.3">
      <c r="A1268" t="s">
        <v>50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>
        <v>845</v>
      </c>
      <c r="H1268" t="s">
        <v>191</v>
      </c>
      <c r="I1268">
        <v>42.254070974999998</v>
      </c>
      <c r="J1268" t="s">
        <v>192</v>
      </c>
      <c r="K1268">
        <v>0.50581399999999999</v>
      </c>
    </row>
    <row r="1269" spans="1:11" hidden="1" x14ac:dyDescent="0.3">
      <c r="A1269" t="s">
        <v>50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>
        <v>846</v>
      </c>
      <c r="H1269" t="s">
        <v>191</v>
      </c>
      <c r="I1269">
        <v>42.304088937000003</v>
      </c>
      <c r="J1269" t="s">
        <v>192</v>
      </c>
      <c r="K1269">
        <v>0.53492599900000004</v>
      </c>
    </row>
    <row r="1270" spans="1:11" x14ac:dyDescent="0.3">
      <c r="A1270" t="s">
        <v>50</v>
      </c>
      <c r="B1270" t="s">
        <v>6</v>
      </c>
      <c r="C1270" t="s">
        <v>7</v>
      </c>
      <c r="D1270" t="s">
        <v>3</v>
      </c>
      <c r="E1270" t="s">
        <v>4</v>
      </c>
      <c r="F1270" t="s">
        <v>5</v>
      </c>
      <c r="G1270">
        <v>423</v>
      </c>
      <c r="H1270" t="s">
        <v>191</v>
      </c>
      <c r="I1270">
        <v>42.316863234000003</v>
      </c>
      <c r="J1270" t="s">
        <v>192</v>
      </c>
      <c r="K1270">
        <v>12.661277999999999</v>
      </c>
    </row>
    <row r="1271" spans="1:11" hidden="1" x14ac:dyDescent="0.3">
      <c r="A1271" t="s">
        <v>50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>
        <v>847</v>
      </c>
      <c r="H1271" t="s">
        <v>191</v>
      </c>
      <c r="I1271">
        <v>42.354064845000003</v>
      </c>
      <c r="J1271" t="s">
        <v>192</v>
      </c>
      <c r="K1271">
        <v>0.49725899899999998</v>
      </c>
    </row>
    <row r="1272" spans="1:11" hidden="1" x14ac:dyDescent="0.3">
      <c r="A1272" t="s">
        <v>50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>
        <v>848</v>
      </c>
      <c r="H1272" t="s">
        <v>191</v>
      </c>
      <c r="I1272">
        <v>42.404082956000003</v>
      </c>
      <c r="J1272" t="s">
        <v>192</v>
      </c>
      <c r="K1272">
        <v>0.51296300100000003</v>
      </c>
    </row>
    <row r="1273" spans="1:11" x14ac:dyDescent="0.3">
      <c r="A1273" t="s">
        <v>50</v>
      </c>
      <c r="B1273" t="s">
        <v>6</v>
      </c>
      <c r="C1273" t="s">
        <v>7</v>
      </c>
      <c r="D1273" t="s">
        <v>3</v>
      </c>
      <c r="E1273" t="s">
        <v>4</v>
      </c>
      <c r="F1273" t="s">
        <v>5</v>
      </c>
      <c r="G1273">
        <v>424</v>
      </c>
      <c r="H1273" t="s">
        <v>191</v>
      </c>
      <c r="I1273">
        <v>42.415766271000003</v>
      </c>
      <c r="J1273" t="s">
        <v>192</v>
      </c>
      <c r="K1273">
        <v>11.569351000999999</v>
      </c>
    </row>
    <row r="1274" spans="1:11" hidden="1" x14ac:dyDescent="0.3">
      <c r="A1274" t="s">
        <v>50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>
        <v>849</v>
      </c>
      <c r="H1274" t="s">
        <v>191</v>
      </c>
      <c r="I1274">
        <v>42.454080826000002</v>
      </c>
      <c r="J1274" t="s">
        <v>192</v>
      </c>
      <c r="K1274">
        <v>0.51375999999999999</v>
      </c>
    </row>
    <row r="1275" spans="1:11" hidden="1" x14ac:dyDescent="0.3">
      <c r="A1275" t="s">
        <v>50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>
        <v>850</v>
      </c>
      <c r="H1275" t="s">
        <v>191</v>
      </c>
      <c r="I1275">
        <v>42.504097493000003</v>
      </c>
      <c r="J1275" t="s">
        <v>192</v>
      </c>
      <c r="K1275">
        <v>0.53987099999999999</v>
      </c>
    </row>
    <row r="1276" spans="1:11" x14ac:dyDescent="0.3">
      <c r="A1276" t="s">
        <v>50</v>
      </c>
      <c r="B1276" t="s">
        <v>6</v>
      </c>
      <c r="C1276" t="s">
        <v>7</v>
      </c>
      <c r="D1276" t="s">
        <v>3</v>
      </c>
      <c r="E1276" t="s">
        <v>4</v>
      </c>
      <c r="F1276" t="s">
        <v>5</v>
      </c>
      <c r="G1276">
        <v>425</v>
      </c>
      <c r="H1276" t="s">
        <v>191</v>
      </c>
      <c r="I1276">
        <v>42.516242789000003</v>
      </c>
      <c r="J1276" t="s">
        <v>192</v>
      </c>
      <c r="K1276">
        <v>12.0305</v>
      </c>
    </row>
    <row r="1277" spans="1:11" hidden="1" x14ac:dyDescent="0.3">
      <c r="A1277" t="s">
        <v>50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>
        <v>851</v>
      </c>
      <c r="H1277" t="s">
        <v>191</v>
      </c>
      <c r="I1277">
        <v>42.554073715000001</v>
      </c>
      <c r="J1277" t="s">
        <v>192</v>
      </c>
      <c r="K1277">
        <v>0.50433399999999995</v>
      </c>
    </row>
    <row r="1278" spans="1:11" hidden="1" x14ac:dyDescent="0.3">
      <c r="A1278" t="s">
        <v>50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>
        <v>852</v>
      </c>
      <c r="H1278" t="s">
        <v>191</v>
      </c>
      <c r="I1278">
        <v>42.604074752000002</v>
      </c>
      <c r="J1278" t="s">
        <v>192</v>
      </c>
      <c r="K1278">
        <v>0.51612999999999998</v>
      </c>
    </row>
    <row r="1279" spans="1:11" x14ac:dyDescent="0.3">
      <c r="A1279" t="s">
        <v>50</v>
      </c>
      <c r="B1279" t="s">
        <v>6</v>
      </c>
      <c r="C1279" t="s">
        <v>7</v>
      </c>
      <c r="D1279" t="s">
        <v>3</v>
      </c>
      <c r="E1279" t="s">
        <v>4</v>
      </c>
      <c r="F1279" t="s">
        <v>5</v>
      </c>
      <c r="G1279">
        <v>426</v>
      </c>
      <c r="H1279" t="s">
        <v>191</v>
      </c>
      <c r="I1279">
        <v>42.615527493000002</v>
      </c>
      <c r="J1279" t="s">
        <v>192</v>
      </c>
      <c r="K1279">
        <v>11.296407998999999</v>
      </c>
    </row>
    <row r="1280" spans="1:11" hidden="1" x14ac:dyDescent="0.3">
      <c r="A1280" t="s">
        <v>50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>
        <v>853</v>
      </c>
      <c r="H1280" t="s">
        <v>191</v>
      </c>
      <c r="I1280">
        <v>42.654084326000003</v>
      </c>
      <c r="J1280" t="s">
        <v>192</v>
      </c>
      <c r="K1280">
        <v>0.51346300099999997</v>
      </c>
    </row>
    <row r="1281" spans="1:11" hidden="1" x14ac:dyDescent="0.3">
      <c r="A1281" t="s">
        <v>50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>
        <v>854</v>
      </c>
      <c r="H1281" t="s">
        <v>191</v>
      </c>
      <c r="I1281">
        <v>42.704105771000002</v>
      </c>
      <c r="J1281" t="s">
        <v>192</v>
      </c>
      <c r="K1281">
        <v>0.54407399999999995</v>
      </c>
    </row>
    <row r="1282" spans="1:11" x14ac:dyDescent="0.3">
      <c r="A1282" t="s">
        <v>50</v>
      </c>
      <c r="B1282" t="s">
        <v>6</v>
      </c>
      <c r="C1282" t="s">
        <v>7</v>
      </c>
      <c r="D1282" t="s">
        <v>3</v>
      </c>
      <c r="E1282" t="s">
        <v>4</v>
      </c>
      <c r="F1282" t="s">
        <v>5</v>
      </c>
      <c r="G1282">
        <v>427</v>
      </c>
      <c r="H1282" t="s">
        <v>191</v>
      </c>
      <c r="I1282">
        <v>42.716838678000002</v>
      </c>
      <c r="J1282" t="s">
        <v>192</v>
      </c>
      <c r="K1282">
        <v>12.613906999999999</v>
      </c>
    </row>
    <row r="1283" spans="1:11" hidden="1" x14ac:dyDescent="0.3">
      <c r="A1283" t="s">
        <v>50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>
        <v>855</v>
      </c>
      <c r="H1283" t="s">
        <v>191</v>
      </c>
      <c r="I1283">
        <v>42.754086436999998</v>
      </c>
      <c r="J1283" t="s">
        <v>192</v>
      </c>
      <c r="K1283">
        <v>0.51544400000000001</v>
      </c>
    </row>
    <row r="1284" spans="1:11" hidden="1" x14ac:dyDescent="0.3">
      <c r="A1284" t="s">
        <v>50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>
        <v>856</v>
      </c>
      <c r="H1284" t="s">
        <v>191</v>
      </c>
      <c r="I1284">
        <v>42.804102252</v>
      </c>
      <c r="J1284" t="s">
        <v>192</v>
      </c>
      <c r="K1284">
        <v>0.53849999999999998</v>
      </c>
    </row>
    <row r="1285" spans="1:11" x14ac:dyDescent="0.3">
      <c r="A1285" t="s">
        <v>50</v>
      </c>
      <c r="B1285" t="s">
        <v>6</v>
      </c>
      <c r="C1285" t="s">
        <v>7</v>
      </c>
      <c r="D1285" t="s">
        <v>3</v>
      </c>
      <c r="E1285" t="s">
        <v>4</v>
      </c>
      <c r="F1285" t="s">
        <v>5</v>
      </c>
      <c r="G1285">
        <v>428</v>
      </c>
      <c r="H1285" t="s">
        <v>191</v>
      </c>
      <c r="I1285">
        <v>42.817097085</v>
      </c>
      <c r="J1285" t="s">
        <v>192</v>
      </c>
      <c r="K1285">
        <v>12.882241</v>
      </c>
    </row>
    <row r="1286" spans="1:11" hidden="1" x14ac:dyDescent="0.3">
      <c r="A1286" t="s">
        <v>50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>
        <v>857</v>
      </c>
      <c r="H1286" t="s">
        <v>191</v>
      </c>
      <c r="I1286">
        <v>42.854123289</v>
      </c>
      <c r="J1286" t="s">
        <v>192</v>
      </c>
      <c r="K1286">
        <v>0.549648001</v>
      </c>
    </row>
    <row r="1287" spans="1:11" hidden="1" x14ac:dyDescent="0.3">
      <c r="A1287" t="s">
        <v>50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>
        <v>858</v>
      </c>
      <c r="H1287" t="s">
        <v>191</v>
      </c>
      <c r="I1287">
        <v>42.904100474000003</v>
      </c>
      <c r="J1287" t="s">
        <v>192</v>
      </c>
      <c r="K1287">
        <v>0.53622300000000001</v>
      </c>
    </row>
    <row r="1288" spans="1:11" x14ac:dyDescent="0.3">
      <c r="A1288" t="s">
        <v>50</v>
      </c>
      <c r="B1288" t="s">
        <v>6</v>
      </c>
      <c r="C1288" t="s">
        <v>7</v>
      </c>
      <c r="D1288" t="s">
        <v>3</v>
      </c>
      <c r="E1288" t="s">
        <v>4</v>
      </c>
      <c r="F1288" t="s">
        <v>5</v>
      </c>
      <c r="G1288">
        <v>429</v>
      </c>
      <c r="H1288" t="s">
        <v>191</v>
      </c>
      <c r="I1288">
        <v>42.916130121999998</v>
      </c>
      <c r="J1288" t="s">
        <v>192</v>
      </c>
      <c r="K1288">
        <v>11.922278</v>
      </c>
    </row>
    <row r="1289" spans="1:11" hidden="1" x14ac:dyDescent="0.3">
      <c r="A1289" t="s">
        <v>50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>
        <v>859</v>
      </c>
      <c r="H1289" t="s">
        <v>191</v>
      </c>
      <c r="I1289">
        <v>42.954095993000003</v>
      </c>
      <c r="J1289" t="s">
        <v>192</v>
      </c>
      <c r="K1289">
        <v>0.51803699999999997</v>
      </c>
    </row>
    <row r="1290" spans="1:11" hidden="1" x14ac:dyDescent="0.3">
      <c r="A1290" t="s">
        <v>50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>
        <v>860</v>
      </c>
      <c r="H1290" t="s">
        <v>191</v>
      </c>
      <c r="I1290">
        <v>43.004069825999998</v>
      </c>
      <c r="J1290" t="s">
        <v>192</v>
      </c>
      <c r="K1290">
        <v>0.50287000000000004</v>
      </c>
    </row>
    <row r="1291" spans="1:11" x14ac:dyDescent="0.3">
      <c r="A1291" t="s">
        <v>50</v>
      </c>
      <c r="B1291" t="s">
        <v>6</v>
      </c>
      <c r="C1291" t="s">
        <v>7</v>
      </c>
      <c r="D1291" t="s">
        <v>3</v>
      </c>
      <c r="E1291" t="s">
        <v>4</v>
      </c>
      <c r="F1291" t="s">
        <v>5</v>
      </c>
      <c r="G1291">
        <v>430</v>
      </c>
      <c r="H1291" t="s">
        <v>191</v>
      </c>
      <c r="I1291">
        <v>43.017104492999998</v>
      </c>
      <c r="J1291" t="s">
        <v>192</v>
      </c>
      <c r="K1291">
        <v>12.921815</v>
      </c>
    </row>
    <row r="1292" spans="1:11" hidden="1" x14ac:dyDescent="0.3">
      <c r="A1292" t="s">
        <v>50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>
        <v>861</v>
      </c>
      <c r="H1292" t="s">
        <v>191</v>
      </c>
      <c r="I1292">
        <v>43.054094696</v>
      </c>
      <c r="J1292" t="s">
        <v>192</v>
      </c>
      <c r="K1292">
        <v>0.51922199999999996</v>
      </c>
    </row>
    <row r="1293" spans="1:11" hidden="1" x14ac:dyDescent="0.3">
      <c r="A1293" t="s">
        <v>50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>
        <v>862</v>
      </c>
      <c r="H1293" t="s">
        <v>191</v>
      </c>
      <c r="I1293">
        <v>43.104114604000003</v>
      </c>
      <c r="J1293" t="s">
        <v>192</v>
      </c>
      <c r="K1293">
        <v>0.53981500000000004</v>
      </c>
    </row>
    <row r="1294" spans="1:11" x14ac:dyDescent="0.3">
      <c r="A1294" t="s">
        <v>50</v>
      </c>
      <c r="B1294" t="s">
        <v>6</v>
      </c>
      <c r="C1294" t="s">
        <v>7</v>
      </c>
      <c r="D1294" t="s">
        <v>3</v>
      </c>
      <c r="E1294" t="s">
        <v>4</v>
      </c>
      <c r="F1294" t="s">
        <v>5</v>
      </c>
      <c r="G1294">
        <v>431</v>
      </c>
      <c r="H1294" t="s">
        <v>191</v>
      </c>
      <c r="I1294">
        <v>43.116718863000003</v>
      </c>
      <c r="J1294" t="s">
        <v>192</v>
      </c>
      <c r="K1294">
        <v>12.487019</v>
      </c>
    </row>
    <row r="1295" spans="1:11" hidden="1" x14ac:dyDescent="0.3">
      <c r="A1295" t="s">
        <v>50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>
        <v>863</v>
      </c>
      <c r="H1295" t="s">
        <v>191</v>
      </c>
      <c r="I1295">
        <v>43.154086215</v>
      </c>
      <c r="J1295" t="s">
        <v>192</v>
      </c>
      <c r="K1295">
        <v>0.50385199999999997</v>
      </c>
    </row>
    <row r="1296" spans="1:11" hidden="1" x14ac:dyDescent="0.3">
      <c r="A1296" t="s">
        <v>50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>
        <v>864</v>
      </c>
      <c r="H1296" t="s">
        <v>191</v>
      </c>
      <c r="I1296">
        <v>43.204102992000003</v>
      </c>
      <c r="J1296" t="s">
        <v>192</v>
      </c>
      <c r="K1296">
        <v>0.53112999999999999</v>
      </c>
    </row>
    <row r="1297" spans="1:11" x14ac:dyDescent="0.3">
      <c r="A1297" t="s">
        <v>50</v>
      </c>
      <c r="B1297" t="s">
        <v>6</v>
      </c>
      <c r="C1297" t="s">
        <v>7</v>
      </c>
      <c r="D1297" t="s">
        <v>3</v>
      </c>
      <c r="E1297" t="s">
        <v>4</v>
      </c>
      <c r="F1297" t="s">
        <v>5</v>
      </c>
      <c r="G1297">
        <v>432</v>
      </c>
      <c r="H1297" t="s">
        <v>191</v>
      </c>
      <c r="I1297">
        <v>43.216202696000003</v>
      </c>
      <c r="J1297" t="s">
        <v>192</v>
      </c>
      <c r="K1297">
        <v>11.993019001</v>
      </c>
    </row>
    <row r="1298" spans="1:11" hidden="1" x14ac:dyDescent="0.3">
      <c r="A1298" t="s">
        <v>51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>
        <v>865</v>
      </c>
      <c r="H1298" t="s">
        <v>191</v>
      </c>
      <c r="I1298">
        <v>43.254091344000003</v>
      </c>
      <c r="J1298" t="s">
        <v>192</v>
      </c>
      <c r="K1298">
        <v>0.50953700000000002</v>
      </c>
    </row>
    <row r="1299" spans="1:11" hidden="1" x14ac:dyDescent="0.3">
      <c r="A1299" t="s">
        <v>51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>
        <v>866</v>
      </c>
      <c r="H1299" t="s">
        <v>191</v>
      </c>
      <c r="I1299">
        <v>43.304158715</v>
      </c>
      <c r="J1299" t="s">
        <v>192</v>
      </c>
      <c r="K1299">
        <v>0.58490799999999998</v>
      </c>
    </row>
    <row r="1300" spans="1:11" x14ac:dyDescent="0.3">
      <c r="A1300" t="s">
        <v>51</v>
      </c>
      <c r="B1300" t="s">
        <v>6</v>
      </c>
      <c r="C1300" t="s">
        <v>7</v>
      </c>
      <c r="D1300" t="s">
        <v>3</v>
      </c>
      <c r="E1300" t="s">
        <v>4</v>
      </c>
      <c r="F1300" t="s">
        <v>5</v>
      </c>
      <c r="G1300">
        <v>433</v>
      </c>
      <c r="H1300" t="s">
        <v>191</v>
      </c>
      <c r="I1300">
        <v>43.316190528999996</v>
      </c>
      <c r="J1300" t="s">
        <v>192</v>
      </c>
      <c r="K1300">
        <v>11.918388999999999</v>
      </c>
    </row>
    <row r="1301" spans="1:11" hidden="1" x14ac:dyDescent="0.3">
      <c r="A1301" t="s">
        <v>51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>
        <v>867</v>
      </c>
      <c r="H1301" t="s">
        <v>191</v>
      </c>
      <c r="I1301">
        <v>43.354057677999997</v>
      </c>
      <c r="J1301" t="s">
        <v>192</v>
      </c>
      <c r="K1301">
        <v>0.44598100099999999</v>
      </c>
    </row>
    <row r="1302" spans="1:11" hidden="1" x14ac:dyDescent="0.3">
      <c r="A1302" t="s">
        <v>51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>
        <v>868</v>
      </c>
      <c r="H1302" t="s">
        <v>191</v>
      </c>
      <c r="I1302">
        <v>43.404202177999998</v>
      </c>
      <c r="J1302" t="s">
        <v>192</v>
      </c>
      <c r="K1302">
        <v>0.58618499999999996</v>
      </c>
    </row>
    <row r="1303" spans="1:11" x14ac:dyDescent="0.3">
      <c r="A1303" t="s">
        <v>51</v>
      </c>
      <c r="B1303" t="s">
        <v>6</v>
      </c>
      <c r="C1303" t="s">
        <v>7</v>
      </c>
      <c r="D1303" t="s">
        <v>3</v>
      </c>
      <c r="E1303" t="s">
        <v>4</v>
      </c>
      <c r="F1303" t="s">
        <v>5</v>
      </c>
      <c r="G1303">
        <v>434</v>
      </c>
      <c r="H1303" t="s">
        <v>191</v>
      </c>
      <c r="I1303">
        <v>43.417672770000003</v>
      </c>
      <c r="J1303" t="s">
        <v>192</v>
      </c>
      <c r="K1303">
        <v>13.336759000000001</v>
      </c>
    </row>
    <row r="1304" spans="1:11" hidden="1" x14ac:dyDescent="0.3">
      <c r="A1304" t="s">
        <v>51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>
        <v>869</v>
      </c>
      <c r="H1304" t="s">
        <v>191</v>
      </c>
      <c r="I1304">
        <v>43.454096307</v>
      </c>
      <c r="J1304" t="s">
        <v>192</v>
      </c>
      <c r="K1304">
        <v>0.49548200100000001</v>
      </c>
    </row>
    <row r="1305" spans="1:11" hidden="1" x14ac:dyDescent="0.3">
      <c r="A1305" t="s">
        <v>51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>
        <v>870</v>
      </c>
      <c r="H1305" t="s">
        <v>191</v>
      </c>
      <c r="I1305">
        <v>43.504114010999999</v>
      </c>
      <c r="J1305" t="s">
        <v>192</v>
      </c>
      <c r="K1305">
        <v>0.52685200099999996</v>
      </c>
    </row>
    <row r="1306" spans="1:11" x14ac:dyDescent="0.3">
      <c r="A1306" t="s">
        <v>51</v>
      </c>
      <c r="B1306" t="s">
        <v>6</v>
      </c>
      <c r="C1306" t="s">
        <v>7</v>
      </c>
      <c r="D1306" t="s">
        <v>3</v>
      </c>
      <c r="E1306" t="s">
        <v>4</v>
      </c>
      <c r="F1306" t="s">
        <v>5</v>
      </c>
      <c r="G1306">
        <v>435</v>
      </c>
      <c r="H1306" t="s">
        <v>191</v>
      </c>
      <c r="I1306">
        <v>43.517062639999999</v>
      </c>
      <c r="J1306" t="s">
        <v>192</v>
      </c>
      <c r="K1306">
        <v>12.827926</v>
      </c>
    </row>
    <row r="1307" spans="1:11" hidden="1" x14ac:dyDescent="0.3">
      <c r="A1307" t="s">
        <v>51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>
        <v>871</v>
      </c>
      <c r="H1307" t="s">
        <v>191</v>
      </c>
      <c r="I1307">
        <v>43.554101752000001</v>
      </c>
      <c r="J1307" t="s">
        <v>192</v>
      </c>
      <c r="K1307">
        <v>0.502166</v>
      </c>
    </row>
    <row r="1308" spans="1:11" hidden="1" x14ac:dyDescent="0.3">
      <c r="A1308" t="s">
        <v>51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>
        <v>872</v>
      </c>
      <c r="H1308" t="s">
        <v>191</v>
      </c>
      <c r="I1308">
        <v>43.604116232999999</v>
      </c>
      <c r="J1308" t="s">
        <v>192</v>
      </c>
      <c r="K1308">
        <v>0.52705500000000005</v>
      </c>
    </row>
    <row r="1309" spans="1:11" x14ac:dyDescent="0.3">
      <c r="A1309" t="s">
        <v>51</v>
      </c>
      <c r="B1309" t="s">
        <v>6</v>
      </c>
      <c r="C1309" t="s">
        <v>7</v>
      </c>
      <c r="D1309" t="s">
        <v>3</v>
      </c>
      <c r="E1309" t="s">
        <v>4</v>
      </c>
      <c r="F1309" t="s">
        <v>5</v>
      </c>
      <c r="G1309">
        <v>436</v>
      </c>
      <c r="H1309" t="s">
        <v>191</v>
      </c>
      <c r="I1309">
        <v>43.616188825999998</v>
      </c>
      <c r="J1309" t="s">
        <v>192</v>
      </c>
      <c r="K1309">
        <v>11.951166000000001</v>
      </c>
    </row>
    <row r="1310" spans="1:11" hidden="1" x14ac:dyDescent="0.3">
      <c r="A1310" t="s">
        <v>51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>
        <v>873</v>
      </c>
      <c r="H1310" t="s">
        <v>191</v>
      </c>
      <c r="I1310">
        <v>43.654112159</v>
      </c>
      <c r="J1310" t="s">
        <v>192</v>
      </c>
      <c r="K1310">
        <v>0.51472300000000004</v>
      </c>
    </row>
    <row r="1311" spans="1:11" hidden="1" x14ac:dyDescent="0.3">
      <c r="A1311" t="s">
        <v>51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>
        <v>874</v>
      </c>
      <c r="H1311" t="s">
        <v>191</v>
      </c>
      <c r="I1311">
        <v>43.704129066</v>
      </c>
      <c r="J1311" t="s">
        <v>192</v>
      </c>
      <c r="K1311">
        <v>0.54464800000000002</v>
      </c>
    </row>
    <row r="1312" spans="1:11" x14ac:dyDescent="0.3">
      <c r="A1312" t="s">
        <v>51</v>
      </c>
      <c r="B1312" t="s">
        <v>6</v>
      </c>
      <c r="C1312" t="s">
        <v>7</v>
      </c>
      <c r="D1312" t="s">
        <v>3</v>
      </c>
      <c r="E1312" t="s">
        <v>4</v>
      </c>
      <c r="F1312" t="s">
        <v>5</v>
      </c>
      <c r="G1312">
        <v>437</v>
      </c>
      <c r="H1312" t="s">
        <v>191</v>
      </c>
      <c r="I1312">
        <v>43.715973454999997</v>
      </c>
      <c r="J1312" t="s">
        <v>192</v>
      </c>
      <c r="K1312">
        <v>11.732647999999999</v>
      </c>
    </row>
    <row r="1313" spans="1:11" hidden="1" x14ac:dyDescent="0.3">
      <c r="A1313" t="s">
        <v>51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>
        <v>875</v>
      </c>
      <c r="H1313" t="s">
        <v>191</v>
      </c>
      <c r="I1313">
        <v>43.754118900000002</v>
      </c>
      <c r="J1313" t="s">
        <v>192</v>
      </c>
      <c r="K1313">
        <v>0.52266699999999999</v>
      </c>
    </row>
    <row r="1314" spans="1:11" hidden="1" x14ac:dyDescent="0.3">
      <c r="A1314" t="s">
        <v>51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>
        <v>876</v>
      </c>
      <c r="H1314" t="s">
        <v>191</v>
      </c>
      <c r="I1314">
        <v>43.804143344000003</v>
      </c>
      <c r="J1314" t="s">
        <v>192</v>
      </c>
      <c r="K1314">
        <v>0.56029700000000005</v>
      </c>
    </row>
    <row r="1315" spans="1:11" x14ac:dyDescent="0.3">
      <c r="A1315" t="s">
        <v>51</v>
      </c>
      <c r="B1315" t="s">
        <v>6</v>
      </c>
      <c r="C1315" t="s">
        <v>7</v>
      </c>
      <c r="D1315" t="s">
        <v>3</v>
      </c>
      <c r="E1315" t="s">
        <v>4</v>
      </c>
      <c r="F1315" t="s">
        <v>5</v>
      </c>
      <c r="G1315">
        <v>438</v>
      </c>
      <c r="H1315" t="s">
        <v>191</v>
      </c>
      <c r="I1315">
        <v>43.817094640000001</v>
      </c>
      <c r="J1315" t="s">
        <v>192</v>
      </c>
      <c r="K1315">
        <v>12.853056</v>
      </c>
    </row>
    <row r="1316" spans="1:11" hidden="1" x14ac:dyDescent="0.3">
      <c r="A1316" t="s">
        <v>51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>
        <v>877</v>
      </c>
      <c r="H1316" t="s">
        <v>191</v>
      </c>
      <c r="I1316">
        <v>43.854108955000001</v>
      </c>
      <c r="J1316" t="s">
        <v>192</v>
      </c>
      <c r="K1316">
        <v>0.506573999</v>
      </c>
    </row>
    <row r="1317" spans="1:11" hidden="1" x14ac:dyDescent="0.3">
      <c r="A1317" t="s">
        <v>51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>
        <v>878</v>
      </c>
      <c r="H1317" t="s">
        <v>191</v>
      </c>
      <c r="I1317">
        <v>43.904120048000003</v>
      </c>
      <c r="J1317" t="s">
        <v>192</v>
      </c>
      <c r="K1317">
        <v>0.52907399899999996</v>
      </c>
    </row>
    <row r="1318" spans="1:11" x14ac:dyDescent="0.3">
      <c r="A1318" t="s">
        <v>51</v>
      </c>
      <c r="B1318" t="s">
        <v>6</v>
      </c>
      <c r="C1318" t="s">
        <v>7</v>
      </c>
      <c r="D1318" t="s">
        <v>3</v>
      </c>
      <c r="E1318" t="s">
        <v>4</v>
      </c>
      <c r="F1318" t="s">
        <v>5</v>
      </c>
      <c r="G1318">
        <v>439</v>
      </c>
      <c r="H1318" t="s">
        <v>191</v>
      </c>
      <c r="I1318">
        <v>43.917011918</v>
      </c>
      <c r="J1318" t="s">
        <v>192</v>
      </c>
      <c r="K1318">
        <v>12.768019000000001</v>
      </c>
    </row>
    <row r="1319" spans="1:11" hidden="1" x14ac:dyDescent="0.3">
      <c r="A1319" t="s">
        <v>51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>
        <v>879</v>
      </c>
      <c r="H1319" t="s">
        <v>191</v>
      </c>
      <c r="I1319">
        <v>43.954112602999999</v>
      </c>
      <c r="J1319" t="s">
        <v>192</v>
      </c>
      <c r="K1319">
        <v>0.51948099999999997</v>
      </c>
    </row>
    <row r="1320" spans="1:11" hidden="1" x14ac:dyDescent="0.3">
      <c r="A1320" t="s">
        <v>51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>
        <v>880</v>
      </c>
      <c r="H1320" t="s">
        <v>191</v>
      </c>
      <c r="I1320">
        <v>44.004160491999997</v>
      </c>
      <c r="J1320" t="s">
        <v>192</v>
      </c>
      <c r="K1320">
        <v>0.57322200000000001</v>
      </c>
    </row>
    <row r="1321" spans="1:11" x14ac:dyDescent="0.3">
      <c r="A1321" t="s">
        <v>51</v>
      </c>
      <c r="B1321" t="s">
        <v>6</v>
      </c>
      <c r="C1321" t="s">
        <v>7</v>
      </c>
      <c r="D1321" t="s">
        <v>3</v>
      </c>
      <c r="E1321" t="s">
        <v>4</v>
      </c>
      <c r="F1321" t="s">
        <v>5</v>
      </c>
      <c r="G1321">
        <v>440</v>
      </c>
      <c r="H1321" t="s">
        <v>191</v>
      </c>
      <c r="I1321">
        <v>44.015913251000001</v>
      </c>
      <c r="J1321" t="s">
        <v>192</v>
      </c>
      <c r="K1321">
        <v>11.63974</v>
      </c>
    </row>
    <row r="1322" spans="1:11" hidden="1" x14ac:dyDescent="0.3">
      <c r="A1322" t="s">
        <v>51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>
        <v>881</v>
      </c>
      <c r="H1322" t="s">
        <v>191</v>
      </c>
      <c r="I1322">
        <v>44.054112418000003</v>
      </c>
      <c r="J1322" t="s">
        <v>192</v>
      </c>
      <c r="K1322">
        <v>0.51257399999999997</v>
      </c>
    </row>
    <row r="1323" spans="1:11" hidden="1" x14ac:dyDescent="0.3">
      <c r="A1323" t="s">
        <v>51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>
        <v>882</v>
      </c>
      <c r="H1323" t="s">
        <v>191</v>
      </c>
      <c r="I1323">
        <v>44.104127362</v>
      </c>
      <c r="J1323" t="s">
        <v>192</v>
      </c>
      <c r="K1323">
        <v>0.53813</v>
      </c>
    </row>
    <row r="1324" spans="1:11" x14ac:dyDescent="0.3">
      <c r="A1324" t="s">
        <v>51</v>
      </c>
      <c r="B1324" t="s">
        <v>6</v>
      </c>
      <c r="C1324" t="s">
        <v>7</v>
      </c>
      <c r="D1324" t="s">
        <v>3</v>
      </c>
      <c r="E1324" t="s">
        <v>4</v>
      </c>
      <c r="F1324" t="s">
        <v>5</v>
      </c>
      <c r="G1324">
        <v>441</v>
      </c>
      <c r="H1324" t="s">
        <v>191</v>
      </c>
      <c r="I1324">
        <v>44.117367084999998</v>
      </c>
      <c r="J1324" t="s">
        <v>192</v>
      </c>
      <c r="K1324">
        <v>13.130758999999999</v>
      </c>
    </row>
    <row r="1325" spans="1:11" hidden="1" x14ac:dyDescent="0.3">
      <c r="A1325" t="s">
        <v>51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>
        <v>883</v>
      </c>
      <c r="H1325" t="s">
        <v>191</v>
      </c>
      <c r="I1325">
        <v>44.154119862000002</v>
      </c>
      <c r="J1325" t="s">
        <v>192</v>
      </c>
      <c r="K1325">
        <v>0.51903699999999997</v>
      </c>
    </row>
    <row r="1326" spans="1:11" hidden="1" x14ac:dyDescent="0.3">
      <c r="A1326" t="s">
        <v>51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>
        <v>884</v>
      </c>
      <c r="H1326" t="s">
        <v>191</v>
      </c>
      <c r="I1326">
        <v>44.204113362000001</v>
      </c>
      <c r="J1326" t="s">
        <v>192</v>
      </c>
      <c r="K1326">
        <v>0.52414799999999995</v>
      </c>
    </row>
    <row r="1327" spans="1:11" x14ac:dyDescent="0.3">
      <c r="A1327" t="s">
        <v>51</v>
      </c>
      <c r="B1327" t="s">
        <v>6</v>
      </c>
      <c r="C1327" t="s">
        <v>7</v>
      </c>
      <c r="D1327" t="s">
        <v>3</v>
      </c>
      <c r="E1327" t="s">
        <v>4</v>
      </c>
      <c r="F1327" t="s">
        <v>5</v>
      </c>
      <c r="G1327">
        <v>442</v>
      </c>
      <c r="H1327" t="s">
        <v>191</v>
      </c>
      <c r="I1327">
        <v>44.216437898999999</v>
      </c>
      <c r="J1327" t="s">
        <v>192</v>
      </c>
      <c r="K1327">
        <v>12.212685</v>
      </c>
    </row>
    <row r="1328" spans="1:11" hidden="1" x14ac:dyDescent="0.3">
      <c r="A1328" t="s">
        <v>52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>
        <v>885</v>
      </c>
      <c r="H1328" t="s">
        <v>191</v>
      </c>
      <c r="I1328">
        <v>44.254110120999997</v>
      </c>
      <c r="J1328" t="s">
        <v>192</v>
      </c>
      <c r="K1328">
        <v>0.50924100000000005</v>
      </c>
    </row>
    <row r="1329" spans="1:11" hidden="1" x14ac:dyDescent="0.3">
      <c r="A1329" t="s">
        <v>52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>
        <v>886</v>
      </c>
      <c r="H1329" t="s">
        <v>191</v>
      </c>
      <c r="I1329">
        <v>44.304141657999999</v>
      </c>
      <c r="J1329" t="s">
        <v>192</v>
      </c>
      <c r="K1329">
        <v>0.54786999999999997</v>
      </c>
    </row>
    <row r="1330" spans="1:11" x14ac:dyDescent="0.3">
      <c r="A1330" t="s">
        <v>52</v>
      </c>
      <c r="B1330" t="s">
        <v>6</v>
      </c>
      <c r="C1330" t="s">
        <v>7</v>
      </c>
      <c r="D1330" t="s">
        <v>3</v>
      </c>
      <c r="E1330" t="s">
        <v>4</v>
      </c>
      <c r="F1330" t="s">
        <v>5</v>
      </c>
      <c r="G1330">
        <v>443</v>
      </c>
      <c r="H1330" t="s">
        <v>191</v>
      </c>
      <c r="I1330">
        <v>44.316781065999997</v>
      </c>
      <c r="J1330" t="s">
        <v>192</v>
      </c>
      <c r="K1330">
        <v>12.526166999999999</v>
      </c>
    </row>
    <row r="1331" spans="1:11" hidden="1" x14ac:dyDescent="0.3">
      <c r="A1331" t="s">
        <v>52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>
        <v>887</v>
      </c>
      <c r="H1331" t="s">
        <v>191</v>
      </c>
      <c r="I1331">
        <v>44.354112418</v>
      </c>
      <c r="J1331" t="s">
        <v>192</v>
      </c>
      <c r="K1331">
        <v>0.50740799999999997</v>
      </c>
    </row>
    <row r="1332" spans="1:11" hidden="1" x14ac:dyDescent="0.3">
      <c r="A1332" t="s">
        <v>52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>
        <v>888</v>
      </c>
      <c r="H1332" t="s">
        <v>191</v>
      </c>
      <c r="I1332">
        <v>44.404121787999998</v>
      </c>
      <c r="J1332" t="s">
        <v>192</v>
      </c>
      <c r="K1332">
        <v>0.52718500000000001</v>
      </c>
    </row>
    <row r="1333" spans="1:11" x14ac:dyDescent="0.3">
      <c r="A1333" t="s">
        <v>52</v>
      </c>
      <c r="B1333" t="s">
        <v>6</v>
      </c>
      <c r="C1333" t="s">
        <v>7</v>
      </c>
      <c r="D1333" t="s">
        <v>3</v>
      </c>
      <c r="E1333" t="s">
        <v>4</v>
      </c>
      <c r="F1333" t="s">
        <v>5</v>
      </c>
      <c r="G1333">
        <v>444</v>
      </c>
      <c r="H1333" t="s">
        <v>191</v>
      </c>
      <c r="I1333">
        <v>44.416253251000001</v>
      </c>
      <c r="J1333" t="s">
        <v>192</v>
      </c>
      <c r="K1333">
        <v>12.024074000000001</v>
      </c>
    </row>
    <row r="1334" spans="1:11" hidden="1" x14ac:dyDescent="0.3">
      <c r="A1334" t="s">
        <v>52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>
        <v>889</v>
      </c>
      <c r="H1334" t="s">
        <v>191</v>
      </c>
      <c r="I1334">
        <v>44.454162324999999</v>
      </c>
      <c r="J1334" t="s">
        <v>192</v>
      </c>
      <c r="K1334">
        <v>0.55511200000000005</v>
      </c>
    </row>
    <row r="1335" spans="1:11" hidden="1" x14ac:dyDescent="0.3">
      <c r="A1335" t="s">
        <v>52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>
        <v>890</v>
      </c>
      <c r="H1335" t="s">
        <v>191</v>
      </c>
      <c r="I1335">
        <v>44.504117084000001</v>
      </c>
      <c r="J1335" t="s">
        <v>192</v>
      </c>
      <c r="K1335">
        <v>0.52025899900000006</v>
      </c>
    </row>
    <row r="1336" spans="1:11" x14ac:dyDescent="0.3">
      <c r="A1336" t="s">
        <v>52</v>
      </c>
      <c r="B1336" t="s">
        <v>6</v>
      </c>
      <c r="C1336" t="s">
        <v>7</v>
      </c>
      <c r="D1336" t="s">
        <v>3</v>
      </c>
      <c r="E1336" t="s">
        <v>4</v>
      </c>
      <c r="F1336" t="s">
        <v>5</v>
      </c>
      <c r="G1336">
        <v>445</v>
      </c>
      <c r="H1336" t="s">
        <v>191</v>
      </c>
      <c r="I1336">
        <v>44.516649880999999</v>
      </c>
      <c r="J1336" t="s">
        <v>192</v>
      </c>
      <c r="K1336">
        <v>12.420776999999999</v>
      </c>
    </row>
    <row r="1337" spans="1:11" hidden="1" x14ac:dyDescent="0.3">
      <c r="A1337" t="s">
        <v>52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>
        <v>891</v>
      </c>
      <c r="H1337" t="s">
        <v>191</v>
      </c>
      <c r="I1337">
        <v>44.554134214000001</v>
      </c>
      <c r="J1337" t="s">
        <v>192</v>
      </c>
      <c r="K1337">
        <v>0.52642599999999995</v>
      </c>
    </row>
    <row r="1338" spans="1:11" hidden="1" x14ac:dyDescent="0.3">
      <c r="A1338" t="s">
        <v>52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>
        <v>892</v>
      </c>
      <c r="H1338" t="s">
        <v>191</v>
      </c>
      <c r="I1338">
        <v>44.604125492000001</v>
      </c>
      <c r="J1338" t="s">
        <v>192</v>
      </c>
      <c r="K1338">
        <v>0.52774100000000002</v>
      </c>
    </row>
    <row r="1339" spans="1:11" x14ac:dyDescent="0.3">
      <c r="A1339" t="s">
        <v>52</v>
      </c>
      <c r="B1339" t="s">
        <v>6</v>
      </c>
      <c r="C1339" t="s">
        <v>7</v>
      </c>
      <c r="D1339" t="s">
        <v>3</v>
      </c>
      <c r="E1339" t="s">
        <v>4</v>
      </c>
      <c r="F1339" t="s">
        <v>5</v>
      </c>
      <c r="G1339">
        <v>446</v>
      </c>
      <c r="H1339" t="s">
        <v>191</v>
      </c>
      <c r="I1339">
        <v>44.615849343000001</v>
      </c>
      <c r="J1339" t="s">
        <v>192</v>
      </c>
      <c r="K1339">
        <v>11.612926</v>
      </c>
    </row>
    <row r="1340" spans="1:11" hidden="1" x14ac:dyDescent="0.3">
      <c r="A1340" t="s">
        <v>52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>
        <v>893</v>
      </c>
      <c r="H1340" t="s">
        <v>191</v>
      </c>
      <c r="I1340">
        <v>44.654123194999997</v>
      </c>
      <c r="J1340" t="s">
        <v>192</v>
      </c>
      <c r="K1340">
        <v>0.51398200000000005</v>
      </c>
    </row>
    <row r="1341" spans="1:11" hidden="1" x14ac:dyDescent="0.3">
      <c r="A1341" t="s">
        <v>52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>
        <v>894</v>
      </c>
      <c r="H1341" t="s">
        <v>191</v>
      </c>
      <c r="I1341">
        <v>44.70412151</v>
      </c>
      <c r="J1341" t="s">
        <v>192</v>
      </c>
      <c r="K1341">
        <v>0.52046300000000001</v>
      </c>
    </row>
    <row r="1342" spans="1:11" x14ac:dyDescent="0.3">
      <c r="A1342" t="s">
        <v>52</v>
      </c>
      <c r="B1342" t="s">
        <v>6</v>
      </c>
      <c r="C1342" t="s">
        <v>7</v>
      </c>
      <c r="D1342" t="s">
        <v>3</v>
      </c>
      <c r="E1342" t="s">
        <v>4</v>
      </c>
      <c r="F1342" t="s">
        <v>5</v>
      </c>
      <c r="G1342">
        <v>447</v>
      </c>
      <c r="H1342" t="s">
        <v>191</v>
      </c>
      <c r="I1342">
        <v>44.716611362000002</v>
      </c>
      <c r="J1342" t="s">
        <v>192</v>
      </c>
      <c r="K1342">
        <v>12.381537</v>
      </c>
    </row>
    <row r="1343" spans="1:11" hidden="1" x14ac:dyDescent="0.3">
      <c r="A1343" t="s">
        <v>52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>
        <v>895</v>
      </c>
      <c r="H1343" t="s">
        <v>191</v>
      </c>
      <c r="I1343">
        <v>44.754121861999998</v>
      </c>
      <c r="J1343" t="s">
        <v>192</v>
      </c>
      <c r="K1343">
        <v>0.51070400000000005</v>
      </c>
    </row>
    <row r="1344" spans="1:11" hidden="1" x14ac:dyDescent="0.3">
      <c r="A1344" t="s">
        <v>52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>
        <v>896</v>
      </c>
      <c r="H1344" t="s">
        <v>191</v>
      </c>
      <c r="I1344">
        <v>44.804117435999999</v>
      </c>
      <c r="J1344" t="s">
        <v>192</v>
      </c>
      <c r="K1344">
        <v>0.51594399999999996</v>
      </c>
    </row>
    <row r="1345" spans="1:11" x14ac:dyDescent="0.3">
      <c r="A1345" t="s">
        <v>52</v>
      </c>
      <c r="B1345" t="s">
        <v>6</v>
      </c>
      <c r="C1345" t="s">
        <v>7</v>
      </c>
      <c r="D1345" t="s">
        <v>3</v>
      </c>
      <c r="E1345" t="s">
        <v>4</v>
      </c>
      <c r="F1345" t="s">
        <v>5</v>
      </c>
      <c r="G1345">
        <v>448</v>
      </c>
      <c r="H1345" t="s">
        <v>191</v>
      </c>
      <c r="I1345">
        <v>44.815387416999997</v>
      </c>
      <c r="J1345" t="s">
        <v>192</v>
      </c>
      <c r="K1345">
        <v>11.156889</v>
      </c>
    </row>
    <row r="1346" spans="1:11" hidden="1" x14ac:dyDescent="0.3">
      <c r="A1346" t="s">
        <v>52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>
        <v>897</v>
      </c>
      <c r="H1346" t="s">
        <v>191</v>
      </c>
      <c r="I1346">
        <v>44.854124288000001</v>
      </c>
      <c r="J1346" t="s">
        <v>192</v>
      </c>
      <c r="K1346">
        <v>0.51196299999999995</v>
      </c>
    </row>
    <row r="1347" spans="1:11" hidden="1" x14ac:dyDescent="0.3">
      <c r="A1347" t="s">
        <v>52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>
        <v>898</v>
      </c>
      <c r="H1347" t="s">
        <v>191</v>
      </c>
      <c r="I1347">
        <v>44.904175047000003</v>
      </c>
      <c r="J1347" t="s">
        <v>192</v>
      </c>
      <c r="K1347">
        <v>0.56881400000000004</v>
      </c>
    </row>
    <row r="1348" spans="1:11" x14ac:dyDescent="0.3">
      <c r="A1348" t="s">
        <v>52</v>
      </c>
      <c r="B1348" t="s">
        <v>6</v>
      </c>
      <c r="C1348" t="s">
        <v>7</v>
      </c>
      <c r="D1348" t="s">
        <v>3</v>
      </c>
      <c r="E1348" t="s">
        <v>4</v>
      </c>
      <c r="F1348" t="s">
        <v>5</v>
      </c>
      <c r="G1348">
        <v>449</v>
      </c>
      <c r="H1348" t="s">
        <v>191</v>
      </c>
      <c r="I1348">
        <v>44.916099639999999</v>
      </c>
      <c r="J1348" t="s">
        <v>192</v>
      </c>
      <c r="K1348">
        <v>11.811629999000001</v>
      </c>
    </row>
    <row r="1349" spans="1:11" hidden="1" x14ac:dyDescent="0.3">
      <c r="A1349" t="s">
        <v>52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>
        <v>899</v>
      </c>
      <c r="H1349" t="s">
        <v>191</v>
      </c>
      <c r="I1349">
        <v>44.954127084</v>
      </c>
      <c r="J1349" t="s">
        <v>192</v>
      </c>
      <c r="K1349">
        <v>0.50990800000000003</v>
      </c>
    </row>
    <row r="1350" spans="1:11" hidden="1" x14ac:dyDescent="0.3">
      <c r="A1350" t="s">
        <v>52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>
        <v>900</v>
      </c>
      <c r="H1350" t="s">
        <v>191</v>
      </c>
      <c r="I1350">
        <v>45.004120899</v>
      </c>
      <c r="J1350" t="s">
        <v>192</v>
      </c>
      <c r="K1350">
        <v>0.51364799999999999</v>
      </c>
    </row>
    <row r="1351" spans="1:11" x14ac:dyDescent="0.3">
      <c r="A1351" t="s">
        <v>52</v>
      </c>
      <c r="B1351" t="s">
        <v>6</v>
      </c>
      <c r="C1351" t="s">
        <v>7</v>
      </c>
      <c r="D1351" t="s">
        <v>3</v>
      </c>
      <c r="E1351" t="s">
        <v>4</v>
      </c>
      <c r="F1351" t="s">
        <v>5</v>
      </c>
      <c r="G1351">
        <v>450</v>
      </c>
      <c r="H1351" t="s">
        <v>191</v>
      </c>
      <c r="I1351">
        <v>45.015347491</v>
      </c>
      <c r="J1351" t="s">
        <v>192</v>
      </c>
      <c r="K1351">
        <v>11.119852</v>
      </c>
    </row>
    <row r="1352" spans="1:11" hidden="1" x14ac:dyDescent="0.3">
      <c r="A1352" t="s">
        <v>52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>
        <v>901</v>
      </c>
      <c r="H1352" t="s">
        <v>191</v>
      </c>
      <c r="I1352">
        <v>45.054122640000003</v>
      </c>
      <c r="J1352" t="s">
        <v>192</v>
      </c>
      <c r="K1352">
        <v>0.50487000000000004</v>
      </c>
    </row>
    <row r="1353" spans="1:11" hidden="1" x14ac:dyDescent="0.3">
      <c r="A1353" t="s">
        <v>52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>
        <v>902</v>
      </c>
      <c r="H1353" t="s">
        <v>191</v>
      </c>
      <c r="I1353">
        <v>45.104150306000001</v>
      </c>
      <c r="J1353" t="s">
        <v>192</v>
      </c>
      <c r="K1353">
        <v>0.53446300000000002</v>
      </c>
    </row>
    <row r="1354" spans="1:11" x14ac:dyDescent="0.3">
      <c r="A1354" t="s">
        <v>52</v>
      </c>
      <c r="B1354" t="s">
        <v>6</v>
      </c>
      <c r="C1354" t="s">
        <v>7</v>
      </c>
      <c r="D1354" t="s">
        <v>3</v>
      </c>
      <c r="E1354" t="s">
        <v>4</v>
      </c>
      <c r="F1354" t="s">
        <v>5</v>
      </c>
      <c r="G1354">
        <v>451</v>
      </c>
      <c r="H1354" t="s">
        <v>191</v>
      </c>
      <c r="I1354">
        <v>45.115992638999998</v>
      </c>
      <c r="J1354" t="s">
        <v>192</v>
      </c>
      <c r="K1354">
        <v>11.730444</v>
      </c>
    </row>
    <row r="1355" spans="1:11" hidden="1" x14ac:dyDescent="0.3">
      <c r="A1355" t="s">
        <v>52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>
        <v>903</v>
      </c>
      <c r="H1355" t="s">
        <v>191</v>
      </c>
      <c r="I1355">
        <v>45.154173862</v>
      </c>
      <c r="J1355" t="s">
        <v>192</v>
      </c>
      <c r="K1355">
        <v>0.52268500100000004</v>
      </c>
    </row>
    <row r="1356" spans="1:11" hidden="1" x14ac:dyDescent="0.3">
      <c r="A1356" t="s">
        <v>52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>
        <v>904</v>
      </c>
      <c r="H1356" t="s">
        <v>191</v>
      </c>
      <c r="I1356">
        <v>45.204136972999997</v>
      </c>
      <c r="J1356" t="s">
        <v>192</v>
      </c>
      <c r="K1356">
        <v>0.52705500000000005</v>
      </c>
    </row>
    <row r="1357" spans="1:11" x14ac:dyDescent="0.3">
      <c r="A1357" t="s">
        <v>52</v>
      </c>
      <c r="B1357" t="s">
        <v>6</v>
      </c>
      <c r="C1357" t="s">
        <v>7</v>
      </c>
      <c r="D1357" t="s">
        <v>3</v>
      </c>
      <c r="E1357" t="s">
        <v>4</v>
      </c>
      <c r="F1357" t="s">
        <v>5</v>
      </c>
      <c r="G1357">
        <v>452</v>
      </c>
      <c r="H1357" t="s">
        <v>191</v>
      </c>
      <c r="I1357">
        <v>45.217490898999998</v>
      </c>
      <c r="J1357" t="s">
        <v>192</v>
      </c>
      <c r="K1357">
        <v>13.240889000999999</v>
      </c>
    </row>
    <row r="1358" spans="1:11" hidden="1" x14ac:dyDescent="0.3">
      <c r="A1358" t="s">
        <v>53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>
        <v>905</v>
      </c>
      <c r="H1358" t="s">
        <v>191</v>
      </c>
      <c r="I1358">
        <v>45.254123047</v>
      </c>
      <c r="J1358" t="s">
        <v>192</v>
      </c>
      <c r="K1358">
        <v>0.50125900000000001</v>
      </c>
    </row>
    <row r="1359" spans="1:11" hidden="1" x14ac:dyDescent="0.3">
      <c r="A1359" t="s">
        <v>53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>
        <v>906</v>
      </c>
      <c r="H1359" t="s">
        <v>191</v>
      </c>
      <c r="I1359">
        <v>45.304131194999997</v>
      </c>
      <c r="J1359" t="s">
        <v>192</v>
      </c>
      <c r="K1359">
        <v>0.51953700000000003</v>
      </c>
    </row>
    <row r="1360" spans="1:11" x14ac:dyDescent="0.3">
      <c r="A1360" t="s">
        <v>53</v>
      </c>
      <c r="B1360" t="s">
        <v>6</v>
      </c>
      <c r="C1360" t="s">
        <v>7</v>
      </c>
      <c r="D1360" t="s">
        <v>3</v>
      </c>
      <c r="E1360" t="s">
        <v>4</v>
      </c>
      <c r="F1360" t="s">
        <v>5</v>
      </c>
      <c r="G1360">
        <v>453</v>
      </c>
      <c r="H1360" t="s">
        <v>191</v>
      </c>
      <c r="I1360">
        <v>45.316662639</v>
      </c>
      <c r="J1360" t="s">
        <v>192</v>
      </c>
      <c r="K1360">
        <v>12.421778</v>
      </c>
    </row>
    <row r="1361" spans="1:11" hidden="1" x14ac:dyDescent="0.3">
      <c r="A1361" t="s">
        <v>53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>
        <v>907</v>
      </c>
      <c r="H1361" t="s">
        <v>191</v>
      </c>
      <c r="I1361">
        <v>45.354131047000003</v>
      </c>
      <c r="J1361" t="s">
        <v>192</v>
      </c>
      <c r="K1361">
        <v>0.50714799899999996</v>
      </c>
    </row>
    <row r="1362" spans="1:11" hidden="1" x14ac:dyDescent="0.3">
      <c r="A1362" t="s">
        <v>53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>
        <v>908</v>
      </c>
      <c r="H1362" t="s">
        <v>191</v>
      </c>
      <c r="I1362">
        <v>45.404129879999999</v>
      </c>
      <c r="J1362" t="s">
        <v>192</v>
      </c>
      <c r="K1362">
        <v>0.51542600000000005</v>
      </c>
    </row>
    <row r="1363" spans="1:11" x14ac:dyDescent="0.3">
      <c r="A1363" t="s">
        <v>53</v>
      </c>
      <c r="B1363" t="s">
        <v>6</v>
      </c>
      <c r="C1363" t="s">
        <v>7</v>
      </c>
      <c r="D1363" t="s">
        <v>3</v>
      </c>
      <c r="E1363" t="s">
        <v>4</v>
      </c>
      <c r="F1363" t="s">
        <v>5</v>
      </c>
      <c r="G1363">
        <v>454</v>
      </c>
      <c r="H1363" t="s">
        <v>191</v>
      </c>
      <c r="I1363">
        <v>45.415968638999999</v>
      </c>
      <c r="J1363" t="s">
        <v>192</v>
      </c>
      <c r="K1363">
        <v>11.728037001000001</v>
      </c>
    </row>
    <row r="1364" spans="1:11" hidden="1" x14ac:dyDescent="0.3">
      <c r="A1364" t="s">
        <v>53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>
        <v>909</v>
      </c>
      <c r="H1364" t="s">
        <v>191</v>
      </c>
      <c r="I1364">
        <v>45.454141286999999</v>
      </c>
      <c r="J1364" t="s">
        <v>192</v>
      </c>
      <c r="K1364">
        <v>0.51688800000000001</v>
      </c>
    </row>
    <row r="1365" spans="1:11" hidden="1" x14ac:dyDescent="0.3">
      <c r="A1365" t="s">
        <v>53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>
        <v>910</v>
      </c>
      <c r="H1365" t="s">
        <v>191</v>
      </c>
      <c r="I1365">
        <v>45.504159158</v>
      </c>
      <c r="J1365" t="s">
        <v>192</v>
      </c>
      <c r="K1365">
        <v>0.54216699999999995</v>
      </c>
    </row>
    <row r="1366" spans="1:11" x14ac:dyDescent="0.3">
      <c r="A1366" t="s">
        <v>53</v>
      </c>
      <c r="B1366" t="s">
        <v>6</v>
      </c>
      <c r="C1366" t="s">
        <v>7</v>
      </c>
      <c r="D1366" t="s">
        <v>3</v>
      </c>
      <c r="E1366" t="s">
        <v>4</v>
      </c>
      <c r="F1366" t="s">
        <v>5</v>
      </c>
      <c r="G1366">
        <v>455</v>
      </c>
      <c r="H1366" t="s">
        <v>191</v>
      </c>
      <c r="I1366">
        <v>45.516563249999997</v>
      </c>
      <c r="J1366" t="s">
        <v>192</v>
      </c>
      <c r="K1366">
        <v>12.289482</v>
      </c>
    </row>
    <row r="1367" spans="1:11" hidden="1" x14ac:dyDescent="0.3">
      <c r="A1367" t="s">
        <v>53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>
        <v>911</v>
      </c>
      <c r="H1367" t="s">
        <v>191</v>
      </c>
      <c r="I1367">
        <v>45.554122917000001</v>
      </c>
      <c r="J1367" t="s">
        <v>192</v>
      </c>
      <c r="K1367">
        <v>0.49874099999999999</v>
      </c>
    </row>
    <row r="1368" spans="1:11" hidden="1" x14ac:dyDescent="0.3">
      <c r="A1368" t="s">
        <v>53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>
        <v>912</v>
      </c>
      <c r="H1368" t="s">
        <v>191</v>
      </c>
      <c r="I1368">
        <v>45.604194323999998</v>
      </c>
      <c r="J1368" t="s">
        <v>192</v>
      </c>
      <c r="K1368">
        <v>0.576129</v>
      </c>
    </row>
    <row r="1369" spans="1:11" x14ac:dyDescent="0.3">
      <c r="A1369" t="s">
        <v>53</v>
      </c>
      <c r="B1369" t="s">
        <v>6</v>
      </c>
      <c r="C1369" t="s">
        <v>7</v>
      </c>
      <c r="D1369" t="s">
        <v>3</v>
      </c>
      <c r="E1369" t="s">
        <v>4</v>
      </c>
      <c r="F1369" t="s">
        <v>5</v>
      </c>
      <c r="G1369">
        <v>456</v>
      </c>
      <c r="H1369" t="s">
        <v>191</v>
      </c>
      <c r="I1369">
        <v>45.616954880000002</v>
      </c>
      <c r="J1369" t="s">
        <v>192</v>
      </c>
      <c r="K1369">
        <v>12.651963</v>
      </c>
    </row>
    <row r="1370" spans="1:11" hidden="1" x14ac:dyDescent="0.3">
      <c r="A1370" t="s">
        <v>53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>
        <v>913</v>
      </c>
      <c r="H1370" t="s">
        <v>191</v>
      </c>
      <c r="I1370">
        <v>45.654140935000001</v>
      </c>
      <c r="J1370" t="s">
        <v>192</v>
      </c>
      <c r="K1370">
        <v>0.51125900000000002</v>
      </c>
    </row>
    <row r="1371" spans="1:11" hidden="1" x14ac:dyDescent="0.3">
      <c r="A1371" t="s">
        <v>53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>
        <v>914</v>
      </c>
      <c r="H1371" t="s">
        <v>191</v>
      </c>
      <c r="I1371">
        <v>45.704154416999998</v>
      </c>
      <c r="J1371" t="s">
        <v>192</v>
      </c>
      <c r="K1371">
        <v>0.53427800000000003</v>
      </c>
    </row>
    <row r="1372" spans="1:11" x14ac:dyDescent="0.3">
      <c r="A1372" t="s">
        <v>53</v>
      </c>
      <c r="B1372" t="s">
        <v>6</v>
      </c>
      <c r="C1372" t="s">
        <v>7</v>
      </c>
      <c r="D1372" t="s">
        <v>3</v>
      </c>
      <c r="E1372" t="s">
        <v>4</v>
      </c>
      <c r="F1372" t="s">
        <v>5</v>
      </c>
      <c r="G1372">
        <v>457</v>
      </c>
      <c r="H1372" t="s">
        <v>191</v>
      </c>
      <c r="I1372">
        <v>45.715439195000002</v>
      </c>
      <c r="J1372" t="s">
        <v>192</v>
      </c>
      <c r="K1372">
        <v>11.17163</v>
      </c>
    </row>
    <row r="1373" spans="1:11" hidden="1" x14ac:dyDescent="0.3">
      <c r="A1373" t="s">
        <v>53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>
        <v>915</v>
      </c>
      <c r="H1373" t="s">
        <v>191</v>
      </c>
      <c r="I1373">
        <v>45.754147658000001</v>
      </c>
      <c r="J1373" t="s">
        <v>192</v>
      </c>
      <c r="K1373">
        <v>0.51914800000000005</v>
      </c>
    </row>
    <row r="1374" spans="1:11" hidden="1" x14ac:dyDescent="0.3">
      <c r="A1374" t="s">
        <v>53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>
        <v>916</v>
      </c>
      <c r="H1374" t="s">
        <v>191</v>
      </c>
      <c r="I1374">
        <v>45.804159065</v>
      </c>
      <c r="J1374" t="s">
        <v>192</v>
      </c>
      <c r="K1374">
        <v>0.53557399999999999</v>
      </c>
    </row>
    <row r="1375" spans="1:11" x14ac:dyDescent="0.3">
      <c r="A1375" t="s">
        <v>53</v>
      </c>
      <c r="B1375" t="s">
        <v>6</v>
      </c>
      <c r="C1375" t="s">
        <v>7</v>
      </c>
      <c r="D1375" t="s">
        <v>3</v>
      </c>
      <c r="E1375" t="s">
        <v>4</v>
      </c>
      <c r="F1375" t="s">
        <v>5</v>
      </c>
      <c r="G1375">
        <v>458</v>
      </c>
      <c r="H1375" t="s">
        <v>191</v>
      </c>
      <c r="I1375">
        <v>45.816326842999999</v>
      </c>
      <c r="J1375" t="s">
        <v>192</v>
      </c>
      <c r="K1375">
        <v>12.057482</v>
      </c>
    </row>
    <row r="1376" spans="1:11" hidden="1" x14ac:dyDescent="0.3">
      <c r="A1376" t="s">
        <v>53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>
        <v>917</v>
      </c>
      <c r="H1376" t="s">
        <v>191</v>
      </c>
      <c r="I1376">
        <v>45.854152194999998</v>
      </c>
      <c r="J1376" t="s">
        <v>192</v>
      </c>
      <c r="K1376">
        <v>0.51716700000000004</v>
      </c>
    </row>
    <row r="1377" spans="1:11" hidden="1" x14ac:dyDescent="0.3">
      <c r="A1377" t="s">
        <v>53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>
        <v>918</v>
      </c>
      <c r="H1377" t="s">
        <v>191</v>
      </c>
      <c r="I1377">
        <v>45.904137917</v>
      </c>
      <c r="J1377" t="s">
        <v>192</v>
      </c>
      <c r="K1377">
        <v>0.51516700100000001</v>
      </c>
    </row>
    <row r="1378" spans="1:11" x14ac:dyDescent="0.3">
      <c r="A1378" t="s">
        <v>53</v>
      </c>
      <c r="B1378" t="s">
        <v>6</v>
      </c>
      <c r="C1378" t="s">
        <v>7</v>
      </c>
      <c r="D1378" t="s">
        <v>3</v>
      </c>
      <c r="E1378" t="s">
        <v>4</v>
      </c>
      <c r="F1378" t="s">
        <v>5</v>
      </c>
      <c r="G1378">
        <v>459</v>
      </c>
      <c r="H1378" t="s">
        <v>191</v>
      </c>
      <c r="I1378">
        <v>45.916591935</v>
      </c>
      <c r="J1378" t="s">
        <v>192</v>
      </c>
      <c r="K1378">
        <v>12.34413</v>
      </c>
    </row>
    <row r="1379" spans="1:11" hidden="1" x14ac:dyDescent="0.3">
      <c r="A1379" t="s">
        <v>53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>
        <v>919</v>
      </c>
      <c r="H1379" t="s">
        <v>191</v>
      </c>
      <c r="I1379">
        <v>45.954146416999997</v>
      </c>
      <c r="J1379" t="s">
        <v>192</v>
      </c>
      <c r="K1379">
        <v>0.51003699899999999</v>
      </c>
    </row>
    <row r="1380" spans="1:11" hidden="1" x14ac:dyDescent="0.3">
      <c r="A1380" t="s">
        <v>53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>
        <v>920</v>
      </c>
      <c r="H1380" t="s">
        <v>191</v>
      </c>
      <c r="I1380">
        <v>46.004149102</v>
      </c>
      <c r="J1380" t="s">
        <v>192</v>
      </c>
      <c r="K1380">
        <v>0.52190800000000004</v>
      </c>
    </row>
    <row r="1381" spans="1:11" x14ac:dyDescent="0.3">
      <c r="A1381" t="s">
        <v>53</v>
      </c>
      <c r="B1381" t="s">
        <v>6</v>
      </c>
      <c r="C1381" t="s">
        <v>7</v>
      </c>
      <c r="D1381" t="s">
        <v>3</v>
      </c>
      <c r="E1381" t="s">
        <v>4</v>
      </c>
      <c r="F1381" t="s">
        <v>5</v>
      </c>
      <c r="G1381">
        <v>460</v>
      </c>
      <c r="H1381" t="s">
        <v>191</v>
      </c>
      <c r="I1381">
        <v>46.016320935000003</v>
      </c>
      <c r="J1381" t="s">
        <v>192</v>
      </c>
      <c r="K1381">
        <v>12.061278</v>
      </c>
    </row>
    <row r="1382" spans="1:11" hidden="1" x14ac:dyDescent="0.3">
      <c r="A1382" t="s">
        <v>53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>
        <v>921</v>
      </c>
      <c r="H1382" t="s">
        <v>191</v>
      </c>
      <c r="I1382">
        <v>46.054195898000003</v>
      </c>
      <c r="J1382" t="s">
        <v>192</v>
      </c>
      <c r="K1382">
        <v>0.56062999999999996</v>
      </c>
    </row>
    <row r="1383" spans="1:11" hidden="1" x14ac:dyDescent="0.3">
      <c r="A1383" t="s">
        <v>53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>
        <v>922</v>
      </c>
      <c r="H1383" t="s">
        <v>191</v>
      </c>
      <c r="I1383">
        <v>46.104168397999999</v>
      </c>
      <c r="J1383" t="s">
        <v>192</v>
      </c>
      <c r="K1383">
        <v>0.54151899999999997</v>
      </c>
    </row>
    <row r="1384" spans="1:11" x14ac:dyDescent="0.3">
      <c r="A1384" t="s">
        <v>53</v>
      </c>
      <c r="B1384" t="s">
        <v>6</v>
      </c>
      <c r="C1384" t="s">
        <v>7</v>
      </c>
      <c r="D1384" t="s">
        <v>3</v>
      </c>
      <c r="E1384" t="s">
        <v>4</v>
      </c>
      <c r="F1384" t="s">
        <v>5</v>
      </c>
      <c r="G1384">
        <v>461</v>
      </c>
      <c r="H1384" t="s">
        <v>191</v>
      </c>
      <c r="I1384">
        <v>46.11588562</v>
      </c>
      <c r="J1384" t="s">
        <v>192</v>
      </c>
      <c r="K1384">
        <v>11.604499999</v>
      </c>
    </row>
    <row r="1385" spans="1:11" hidden="1" x14ac:dyDescent="0.3">
      <c r="A1385" t="s">
        <v>53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>
        <v>923</v>
      </c>
      <c r="H1385" t="s">
        <v>191</v>
      </c>
      <c r="I1385">
        <v>46.154143787000002</v>
      </c>
      <c r="J1385" t="s">
        <v>192</v>
      </c>
      <c r="K1385">
        <v>0.50568599999999997</v>
      </c>
    </row>
    <row r="1386" spans="1:11" hidden="1" x14ac:dyDescent="0.3">
      <c r="A1386" t="s">
        <v>53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>
        <v>924</v>
      </c>
      <c r="H1386" t="s">
        <v>191</v>
      </c>
      <c r="I1386">
        <v>46.204158286999998</v>
      </c>
      <c r="J1386" t="s">
        <v>192</v>
      </c>
      <c r="K1386">
        <v>0.52775899999999998</v>
      </c>
    </row>
    <row r="1387" spans="1:11" x14ac:dyDescent="0.3">
      <c r="A1387" t="s">
        <v>53</v>
      </c>
      <c r="B1387" t="s">
        <v>6</v>
      </c>
      <c r="C1387" t="s">
        <v>7</v>
      </c>
      <c r="D1387" t="s">
        <v>3</v>
      </c>
      <c r="E1387" t="s">
        <v>4</v>
      </c>
      <c r="F1387" t="s">
        <v>5</v>
      </c>
      <c r="G1387">
        <v>462</v>
      </c>
      <c r="H1387" t="s">
        <v>191</v>
      </c>
      <c r="I1387">
        <v>46.217038768000002</v>
      </c>
      <c r="J1387" t="s">
        <v>192</v>
      </c>
      <c r="K1387">
        <v>12.770778</v>
      </c>
    </row>
    <row r="1388" spans="1:11" hidden="1" x14ac:dyDescent="0.3">
      <c r="A1388" t="s">
        <v>54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>
        <v>925</v>
      </c>
      <c r="H1388" t="s">
        <v>191</v>
      </c>
      <c r="I1388">
        <v>46.254145657000002</v>
      </c>
      <c r="J1388" t="s">
        <v>192</v>
      </c>
      <c r="K1388">
        <v>0.504556</v>
      </c>
    </row>
    <row r="1389" spans="1:11" hidden="1" x14ac:dyDescent="0.3">
      <c r="A1389" t="s">
        <v>54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>
        <v>926</v>
      </c>
      <c r="H1389" t="s">
        <v>191</v>
      </c>
      <c r="I1389">
        <v>46.304166657000003</v>
      </c>
      <c r="J1389" t="s">
        <v>192</v>
      </c>
      <c r="K1389">
        <v>0.53472200000000003</v>
      </c>
    </row>
    <row r="1390" spans="1:11" x14ac:dyDescent="0.3">
      <c r="A1390" t="s">
        <v>54</v>
      </c>
      <c r="B1390" t="s">
        <v>6</v>
      </c>
      <c r="C1390" t="s">
        <v>7</v>
      </c>
      <c r="D1390" t="s">
        <v>3</v>
      </c>
      <c r="E1390" t="s">
        <v>4</v>
      </c>
      <c r="F1390" t="s">
        <v>5</v>
      </c>
      <c r="G1390">
        <v>463</v>
      </c>
      <c r="H1390" t="s">
        <v>191</v>
      </c>
      <c r="I1390">
        <v>46.316276176000002</v>
      </c>
      <c r="J1390" t="s">
        <v>192</v>
      </c>
      <c r="K1390">
        <v>11.996537</v>
      </c>
    </row>
    <row r="1391" spans="1:11" hidden="1" x14ac:dyDescent="0.3">
      <c r="A1391" t="s">
        <v>54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>
        <v>927</v>
      </c>
      <c r="H1391" t="s">
        <v>191</v>
      </c>
      <c r="I1391">
        <v>46.354084491000002</v>
      </c>
      <c r="J1391" t="s">
        <v>192</v>
      </c>
      <c r="K1391">
        <v>0.41940699999999997</v>
      </c>
    </row>
    <row r="1392" spans="1:11" hidden="1" x14ac:dyDescent="0.3">
      <c r="A1392" t="s">
        <v>54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>
        <v>928</v>
      </c>
      <c r="H1392" t="s">
        <v>191</v>
      </c>
      <c r="I1392">
        <v>46.404150528000002</v>
      </c>
      <c r="J1392" t="s">
        <v>192</v>
      </c>
      <c r="K1392">
        <v>0.51505500000000004</v>
      </c>
    </row>
    <row r="1393" spans="1:11" x14ac:dyDescent="0.3">
      <c r="A1393" t="s">
        <v>54</v>
      </c>
      <c r="B1393" t="s">
        <v>6</v>
      </c>
      <c r="C1393" t="s">
        <v>7</v>
      </c>
      <c r="D1393" t="s">
        <v>3</v>
      </c>
      <c r="E1393" t="s">
        <v>4</v>
      </c>
      <c r="F1393" t="s">
        <v>5</v>
      </c>
      <c r="G1393">
        <v>464</v>
      </c>
      <c r="H1393" t="s">
        <v>191</v>
      </c>
      <c r="I1393">
        <v>46.415877102000003</v>
      </c>
      <c r="J1393" t="s">
        <v>192</v>
      </c>
      <c r="K1393">
        <v>11.609648</v>
      </c>
    </row>
    <row r="1394" spans="1:11" hidden="1" x14ac:dyDescent="0.3">
      <c r="A1394" t="s">
        <v>54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>
        <v>929</v>
      </c>
      <c r="H1394" t="s">
        <v>191</v>
      </c>
      <c r="I1394">
        <v>46.454152028000003</v>
      </c>
      <c r="J1394" t="s">
        <v>192</v>
      </c>
      <c r="K1394">
        <v>0.50816700000000004</v>
      </c>
    </row>
    <row r="1395" spans="1:11" hidden="1" x14ac:dyDescent="0.3">
      <c r="A1395" t="s">
        <v>54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>
        <v>930</v>
      </c>
      <c r="H1395" t="s">
        <v>191</v>
      </c>
      <c r="I1395">
        <v>46.504215434999999</v>
      </c>
      <c r="J1395" t="s">
        <v>192</v>
      </c>
      <c r="K1395">
        <v>0.58051799999999998</v>
      </c>
    </row>
    <row r="1396" spans="1:11" x14ac:dyDescent="0.3">
      <c r="A1396" t="s">
        <v>54</v>
      </c>
      <c r="B1396" t="s">
        <v>6</v>
      </c>
      <c r="C1396" t="s">
        <v>7</v>
      </c>
      <c r="D1396" t="s">
        <v>3</v>
      </c>
      <c r="E1396" t="s">
        <v>4</v>
      </c>
      <c r="F1396" t="s">
        <v>5</v>
      </c>
      <c r="G1396">
        <v>465</v>
      </c>
      <c r="H1396" t="s">
        <v>191</v>
      </c>
      <c r="I1396">
        <v>46.516012230999998</v>
      </c>
      <c r="J1396" t="s">
        <v>192</v>
      </c>
      <c r="K1396">
        <v>11.686610999999999</v>
      </c>
    </row>
    <row r="1397" spans="1:11" hidden="1" x14ac:dyDescent="0.3">
      <c r="A1397" t="s">
        <v>54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>
        <v>931</v>
      </c>
      <c r="H1397" t="s">
        <v>191</v>
      </c>
      <c r="I1397">
        <v>46.554154046000001</v>
      </c>
      <c r="J1397" t="s">
        <v>192</v>
      </c>
      <c r="K1397">
        <v>0.50777799999999995</v>
      </c>
    </row>
    <row r="1398" spans="1:11" hidden="1" x14ac:dyDescent="0.3">
      <c r="A1398" t="s">
        <v>54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>
        <v>932</v>
      </c>
      <c r="H1398" t="s">
        <v>191</v>
      </c>
      <c r="I1398">
        <v>46.604152675999998</v>
      </c>
      <c r="J1398" t="s">
        <v>192</v>
      </c>
      <c r="K1398">
        <v>0.515185</v>
      </c>
    </row>
    <row r="1399" spans="1:11" x14ac:dyDescent="0.3">
      <c r="A1399" t="s">
        <v>54</v>
      </c>
      <c r="B1399" t="s">
        <v>6</v>
      </c>
      <c r="C1399" t="s">
        <v>7</v>
      </c>
      <c r="D1399" t="s">
        <v>3</v>
      </c>
      <c r="E1399" t="s">
        <v>4</v>
      </c>
      <c r="F1399" t="s">
        <v>5</v>
      </c>
      <c r="G1399">
        <v>466</v>
      </c>
      <c r="H1399" t="s">
        <v>191</v>
      </c>
      <c r="I1399">
        <v>46.615683453000003</v>
      </c>
      <c r="J1399" t="s">
        <v>192</v>
      </c>
      <c r="K1399">
        <v>11.4185</v>
      </c>
    </row>
    <row r="1400" spans="1:11" hidden="1" x14ac:dyDescent="0.3">
      <c r="A1400" t="s">
        <v>54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>
        <v>933</v>
      </c>
      <c r="H1400" t="s">
        <v>191</v>
      </c>
      <c r="I1400">
        <v>46.654165268</v>
      </c>
      <c r="J1400" t="s">
        <v>192</v>
      </c>
      <c r="K1400">
        <v>0.51807400000000003</v>
      </c>
    </row>
    <row r="1401" spans="1:11" hidden="1" x14ac:dyDescent="0.3">
      <c r="A1401" t="s">
        <v>54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>
        <v>934</v>
      </c>
      <c r="H1401" t="s">
        <v>191</v>
      </c>
      <c r="I1401">
        <v>46.704172397999997</v>
      </c>
      <c r="J1401" t="s">
        <v>192</v>
      </c>
      <c r="K1401">
        <v>0.53229700000000002</v>
      </c>
    </row>
    <row r="1402" spans="1:11" x14ac:dyDescent="0.3">
      <c r="A1402" t="s">
        <v>54</v>
      </c>
      <c r="B1402" t="s">
        <v>6</v>
      </c>
      <c r="C1402" t="s">
        <v>7</v>
      </c>
      <c r="D1402" t="s">
        <v>3</v>
      </c>
      <c r="E1402" t="s">
        <v>4</v>
      </c>
      <c r="F1402" t="s">
        <v>5</v>
      </c>
      <c r="G1402">
        <v>467</v>
      </c>
      <c r="H1402" t="s">
        <v>191</v>
      </c>
      <c r="I1402">
        <v>46.716732194000002</v>
      </c>
      <c r="J1402" t="s">
        <v>192</v>
      </c>
      <c r="K1402">
        <v>12.444055000000001</v>
      </c>
    </row>
    <row r="1403" spans="1:11" hidden="1" x14ac:dyDescent="0.3">
      <c r="A1403" t="s">
        <v>54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>
        <v>935</v>
      </c>
      <c r="H1403" t="s">
        <v>191</v>
      </c>
      <c r="I1403">
        <v>46.754193268000002</v>
      </c>
      <c r="J1403" t="s">
        <v>192</v>
      </c>
      <c r="K1403">
        <v>0.54255500000000001</v>
      </c>
    </row>
    <row r="1404" spans="1:11" hidden="1" x14ac:dyDescent="0.3">
      <c r="A1404" t="s">
        <v>54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>
        <v>936</v>
      </c>
      <c r="H1404" t="s">
        <v>191</v>
      </c>
      <c r="I1404">
        <v>46.804176730999998</v>
      </c>
      <c r="J1404" t="s">
        <v>192</v>
      </c>
      <c r="K1404">
        <v>0.53613</v>
      </c>
    </row>
    <row r="1405" spans="1:11" x14ac:dyDescent="0.3">
      <c r="A1405" t="s">
        <v>54</v>
      </c>
      <c r="B1405" t="s">
        <v>6</v>
      </c>
      <c r="C1405" t="s">
        <v>7</v>
      </c>
      <c r="D1405" t="s">
        <v>3</v>
      </c>
      <c r="E1405" t="s">
        <v>4</v>
      </c>
      <c r="F1405" t="s">
        <v>5</v>
      </c>
      <c r="G1405">
        <v>468</v>
      </c>
      <c r="H1405" t="s">
        <v>191</v>
      </c>
      <c r="I1405">
        <v>46.816631176000001</v>
      </c>
      <c r="J1405" t="s">
        <v>192</v>
      </c>
      <c r="K1405">
        <v>12.345352</v>
      </c>
    </row>
    <row r="1406" spans="1:11" hidden="1" x14ac:dyDescent="0.3">
      <c r="A1406" t="s">
        <v>54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>
        <v>937</v>
      </c>
      <c r="H1406" t="s">
        <v>191</v>
      </c>
      <c r="I1406">
        <v>46.854161453000003</v>
      </c>
      <c r="J1406" t="s">
        <v>192</v>
      </c>
      <c r="K1406">
        <v>0.50877700000000003</v>
      </c>
    </row>
    <row r="1407" spans="1:11" hidden="1" x14ac:dyDescent="0.3">
      <c r="A1407" t="s">
        <v>54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>
        <v>938</v>
      </c>
      <c r="H1407" t="s">
        <v>191</v>
      </c>
      <c r="I1407">
        <v>46.904175879</v>
      </c>
      <c r="J1407" t="s">
        <v>192</v>
      </c>
      <c r="K1407">
        <v>0.53318500000000002</v>
      </c>
    </row>
    <row r="1408" spans="1:11" x14ac:dyDescent="0.3">
      <c r="A1408" t="s">
        <v>54</v>
      </c>
      <c r="B1408" t="s">
        <v>6</v>
      </c>
      <c r="C1408" t="s">
        <v>7</v>
      </c>
      <c r="D1408" t="s">
        <v>3</v>
      </c>
      <c r="E1408" t="s">
        <v>4</v>
      </c>
      <c r="F1408" t="s">
        <v>5</v>
      </c>
      <c r="G1408">
        <v>469</v>
      </c>
      <c r="H1408" t="s">
        <v>191</v>
      </c>
      <c r="I1408">
        <v>46.915567824</v>
      </c>
      <c r="J1408" t="s">
        <v>192</v>
      </c>
      <c r="K1408">
        <v>11.279536999999999</v>
      </c>
    </row>
    <row r="1409" spans="1:11" hidden="1" x14ac:dyDescent="0.3">
      <c r="A1409" t="s">
        <v>54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>
        <v>939</v>
      </c>
      <c r="H1409" t="s">
        <v>191</v>
      </c>
      <c r="I1409">
        <v>46.954164564000003</v>
      </c>
      <c r="J1409" t="s">
        <v>192</v>
      </c>
      <c r="K1409">
        <v>0.50994399999999995</v>
      </c>
    </row>
    <row r="1410" spans="1:11" hidden="1" x14ac:dyDescent="0.3">
      <c r="A1410" t="s">
        <v>54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>
        <v>940</v>
      </c>
      <c r="H1410" t="s">
        <v>191</v>
      </c>
      <c r="I1410">
        <v>47.004184398</v>
      </c>
      <c r="J1410" t="s">
        <v>192</v>
      </c>
      <c r="K1410">
        <v>0.53874</v>
      </c>
    </row>
    <row r="1411" spans="1:11" x14ac:dyDescent="0.3">
      <c r="A1411" t="s">
        <v>54</v>
      </c>
      <c r="B1411" t="s">
        <v>6</v>
      </c>
      <c r="C1411" t="s">
        <v>7</v>
      </c>
      <c r="D1411" t="s">
        <v>3</v>
      </c>
      <c r="E1411" t="s">
        <v>4</v>
      </c>
      <c r="F1411" t="s">
        <v>5</v>
      </c>
      <c r="G1411">
        <v>470</v>
      </c>
      <c r="H1411" t="s">
        <v>191</v>
      </c>
      <c r="I1411">
        <v>47.016157472000003</v>
      </c>
      <c r="J1411" t="s">
        <v>192</v>
      </c>
      <c r="K1411">
        <v>11.862833</v>
      </c>
    </row>
    <row r="1412" spans="1:11" hidden="1" x14ac:dyDescent="0.3">
      <c r="A1412" t="s">
        <v>54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>
        <v>941</v>
      </c>
      <c r="H1412" t="s">
        <v>191</v>
      </c>
      <c r="I1412">
        <v>47.054172563999998</v>
      </c>
      <c r="J1412" t="s">
        <v>192</v>
      </c>
      <c r="K1412">
        <v>0.51583400000000001</v>
      </c>
    </row>
    <row r="1413" spans="1:11" hidden="1" x14ac:dyDescent="0.3">
      <c r="A1413" t="s">
        <v>54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>
        <v>942</v>
      </c>
      <c r="H1413" t="s">
        <v>191</v>
      </c>
      <c r="I1413">
        <v>47.104186378999998</v>
      </c>
      <c r="J1413" t="s">
        <v>192</v>
      </c>
      <c r="K1413">
        <v>0.538408</v>
      </c>
    </row>
    <row r="1414" spans="1:11" x14ac:dyDescent="0.3">
      <c r="A1414" t="s">
        <v>54</v>
      </c>
      <c r="B1414" t="s">
        <v>6</v>
      </c>
      <c r="C1414" t="s">
        <v>7</v>
      </c>
      <c r="D1414" t="s">
        <v>3</v>
      </c>
      <c r="E1414" t="s">
        <v>4</v>
      </c>
      <c r="F1414" t="s">
        <v>5</v>
      </c>
      <c r="G1414">
        <v>471</v>
      </c>
      <c r="H1414" t="s">
        <v>191</v>
      </c>
      <c r="I1414">
        <v>47.114823768000001</v>
      </c>
      <c r="J1414" t="s">
        <v>192</v>
      </c>
      <c r="K1414">
        <v>10.527722999</v>
      </c>
    </row>
    <row r="1415" spans="1:11" hidden="1" x14ac:dyDescent="0.3">
      <c r="A1415" t="s">
        <v>54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>
        <v>943</v>
      </c>
      <c r="H1415" t="s">
        <v>191</v>
      </c>
      <c r="I1415">
        <v>47.154169027000002</v>
      </c>
      <c r="J1415" t="s">
        <v>192</v>
      </c>
      <c r="K1415">
        <v>0.50866599899999998</v>
      </c>
    </row>
    <row r="1416" spans="1:11" hidden="1" x14ac:dyDescent="0.3">
      <c r="A1416" t="s">
        <v>54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>
        <v>944</v>
      </c>
      <c r="H1416" t="s">
        <v>191</v>
      </c>
      <c r="I1416">
        <v>47.204210248999999</v>
      </c>
      <c r="J1416" t="s">
        <v>192</v>
      </c>
      <c r="K1416">
        <v>0.56107399999999996</v>
      </c>
    </row>
    <row r="1417" spans="1:11" x14ac:dyDescent="0.3">
      <c r="A1417" t="s">
        <v>54</v>
      </c>
      <c r="B1417" t="s">
        <v>6</v>
      </c>
      <c r="C1417" t="s">
        <v>7</v>
      </c>
      <c r="D1417" t="s">
        <v>3</v>
      </c>
      <c r="E1417" t="s">
        <v>4</v>
      </c>
      <c r="F1417" t="s">
        <v>5</v>
      </c>
      <c r="G1417">
        <v>472</v>
      </c>
      <c r="H1417" t="s">
        <v>191</v>
      </c>
      <c r="I1417">
        <v>47.216022193999997</v>
      </c>
      <c r="J1417" t="s">
        <v>192</v>
      </c>
      <c r="K1417">
        <v>11.699833999999999</v>
      </c>
    </row>
    <row r="1418" spans="1:11" hidden="1" x14ac:dyDescent="0.3">
      <c r="A1418" t="s">
        <v>55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>
        <v>945</v>
      </c>
      <c r="H1418" t="s">
        <v>191</v>
      </c>
      <c r="I1418">
        <v>47.254188564000003</v>
      </c>
      <c r="J1418" t="s">
        <v>192</v>
      </c>
      <c r="K1418">
        <v>0.52894399999999997</v>
      </c>
    </row>
    <row r="1419" spans="1:11" hidden="1" x14ac:dyDescent="0.3">
      <c r="A1419" t="s">
        <v>55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>
        <v>946</v>
      </c>
      <c r="H1419" t="s">
        <v>191</v>
      </c>
      <c r="I1419">
        <v>47.304162083000001</v>
      </c>
      <c r="J1419" t="s">
        <v>192</v>
      </c>
      <c r="K1419">
        <v>0.51157399999999997</v>
      </c>
    </row>
    <row r="1420" spans="1:11" x14ac:dyDescent="0.3">
      <c r="A1420" t="s">
        <v>55</v>
      </c>
      <c r="B1420" t="s">
        <v>6</v>
      </c>
      <c r="C1420" t="s">
        <v>7</v>
      </c>
      <c r="D1420" t="s">
        <v>3</v>
      </c>
      <c r="E1420" t="s">
        <v>4</v>
      </c>
      <c r="F1420" t="s">
        <v>5</v>
      </c>
      <c r="G1420">
        <v>473</v>
      </c>
      <c r="H1420" t="s">
        <v>191</v>
      </c>
      <c r="I1420">
        <v>47.315952322999998</v>
      </c>
      <c r="J1420" t="s">
        <v>192</v>
      </c>
      <c r="K1420">
        <v>11.678482000000001</v>
      </c>
    </row>
    <row r="1421" spans="1:11" hidden="1" x14ac:dyDescent="0.3">
      <c r="A1421" t="s">
        <v>55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>
        <v>947</v>
      </c>
      <c r="H1421" t="s">
        <v>191</v>
      </c>
      <c r="I1421">
        <v>47.354165379000001</v>
      </c>
      <c r="J1421" t="s">
        <v>192</v>
      </c>
      <c r="K1421">
        <v>0.50364799999999998</v>
      </c>
    </row>
    <row r="1422" spans="1:11" hidden="1" x14ac:dyDescent="0.3">
      <c r="A1422" t="s">
        <v>55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>
        <v>948</v>
      </c>
      <c r="H1422" t="s">
        <v>191</v>
      </c>
      <c r="I1422">
        <v>47.404186934000002</v>
      </c>
      <c r="J1422" t="s">
        <v>192</v>
      </c>
      <c r="K1422">
        <v>0.53324099999999997</v>
      </c>
    </row>
    <row r="1423" spans="1:11" x14ac:dyDescent="0.3">
      <c r="A1423" t="s">
        <v>55</v>
      </c>
      <c r="B1423" t="s">
        <v>6</v>
      </c>
      <c r="C1423" t="s">
        <v>7</v>
      </c>
      <c r="D1423" t="s">
        <v>3</v>
      </c>
      <c r="E1423" t="s">
        <v>4</v>
      </c>
      <c r="F1423" t="s">
        <v>5</v>
      </c>
      <c r="G1423">
        <v>474</v>
      </c>
      <c r="H1423" t="s">
        <v>191</v>
      </c>
      <c r="I1423">
        <v>47.416161101</v>
      </c>
      <c r="J1423" t="s">
        <v>192</v>
      </c>
      <c r="K1423">
        <v>11.866408001</v>
      </c>
    </row>
    <row r="1424" spans="1:11" hidden="1" x14ac:dyDescent="0.3">
      <c r="A1424" t="s">
        <v>55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>
        <v>949</v>
      </c>
      <c r="H1424" t="s">
        <v>191</v>
      </c>
      <c r="I1424">
        <v>47.454176083</v>
      </c>
      <c r="J1424" t="s">
        <v>192</v>
      </c>
      <c r="K1424">
        <v>0.51094399999999995</v>
      </c>
    </row>
    <row r="1425" spans="1:11" hidden="1" x14ac:dyDescent="0.3">
      <c r="A1425" t="s">
        <v>55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>
        <v>950</v>
      </c>
      <c r="H1425" t="s">
        <v>191</v>
      </c>
      <c r="I1425">
        <v>47.504199471</v>
      </c>
      <c r="J1425" t="s">
        <v>192</v>
      </c>
      <c r="K1425">
        <v>0.54301900000000003</v>
      </c>
    </row>
    <row r="1426" spans="1:11" x14ac:dyDescent="0.3">
      <c r="A1426" t="s">
        <v>55</v>
      </c>
      <c r="B1426" t="s">
        <v>6</v>
      </c>
      <c r="C1426" t="s">
        <v>7</v>
      </c>
      <c r="D1426" t="s">
        <v>3</v>
      </c>
      <c r="E1426" t="s">
        <v>4</v>
      </c>
      <c r="F1426" t="s">
        <v>5</v>
      </c>
      <c r="G1426">
        <v>475</v>
      </c>
      <c r="H1426" t="s">
        <v>191</v>
      </c>
      <c r="I1426">
        <v>47.516274119999999</v>
      </c>
      <c r="J1426" t="s">
        <v>192</v>
      </c>
      <c r="K1426">
        <v>11.960907000000001</v>
      </c>
    </row>
    <row r="1427" spans="1:11" hidden="1" x14ac:dyDescent="0.3">
      <c r="A1427" t="s">
        <v>55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>
        <v>951</v>
      </c>
      <c r="H1427" t="s">
        <v>191</v>
      </c>
      <c r="I1427">
        <v>47.554184026999998</v>
      </c>
      <c r="J1427" t="s">
        <v>192</v>
      </c>
      <c r="K1427">
        <v>0.51755600000000002</v>
      </c>
    </row>
    <row r="1428" spans="1:11" hidden="1" x14ac:dyDescent="0.3">
      <c r="A1428" t="s">
        <v>55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>
        <v>952</v>
      </c>
      <c r="H1428" t="s">
        <v>191</v>
      </c>
      <c r="I1428">
        <v>47.604177804999999</v>
      </c>
      <c r="J1428" t="s">
        <v>192</v>
      </c>
      <c r="K1428">
        <v>0.52027799900000005</v>
      </c>
    </row>
    <row r="1429" spans="1:11" x14ac:dyDescent="0.3">
      <c r="A1429" t="s">
        <v>55</v>
      </c>
      <c r="B1429" t="s">
        <v>6</v>
      </c>
      <c r="C1429" t="s">
        <v>7</v>
      </c>
      <c r="D1429" t="s">
        <v>3</v>
      </c>
      <c r="E1429" t="s">
        <v>4</v>
      </c>
      <c r="F1429" t="s">
        <v>5</v>
      </c>
      <c r="G1429">
        <v>476</v>
      </c>
      <c r="H1429" t="s">
        <v>191</v>
      </c>
      <c r="I1429">
        <v>47.615823915999997</v>
      </c>
      <c r="J1429" t="s">
        <v>192</v>
      </c>
      <c r="K1429">
        <v>11.533019001</v>
      </c>
    </row>
    <row r="1430" spans="1:11" hidden="1" x14ac:dyDescent="0.3">
      <c r="A1430" t="s">
        <v>55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>
        <v>953</v>
      </c>
      <c r="H1430" t="s">
        <v>191</v>
      </c>
      <c r="I1430">
        <v>47.654215545</v>
      </c>
      <c r="J1430" t="s">
        <v>192</v>
      </c>
      <c r="K1430">
        <v>0.54772299999999996</v>
      </c>
    </row>
    <row r="1431" spans="1:11" hidden="1" x14ac:dyDescent="0.3">
      <c r="A1431" t="s">
        <v>55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>
        <v>954</v>
      </c>
      <c r="H1431" t="s">
        <v>191</v>
      </c>
      <c r="I1431">
        <v>47.704193842000002</v>
      </c>
      <c r="J1431" t="s">
        <v>192</v>
      </c>
      <c r="K1431">
        <v>0.53564799900000004</v>
      </c>
    </row>
    <row r="1432" spans="1:11" x14ac:dyDescent="0.3">
      <c r="A1432" t="s">
        <v>55</v>
      </c>
      <c r="B1432" t="s">
        <v>6</v>
      </c>
      <c r="C1432" t="s">
        <v>7</v>
      </c>
      <c r="D1432" t="s">
        <v>3</v>
      </c>
      <c r="E1432" t="s">
        <v>4</v>
      </c>
      <c r="F1432" t="s">
        <v>5</v>
      </c>
      <c r="G1432">
        <v>477</v>
      </c>
      <c r="H1432" t="s">
        <v>191</v>
      </c>
      <c r="I1432">
        <v>47.716705081999997</v>
      </c>
      <c r="J1432" t="s">
        <v>192</v>
      </c>
      <c r="K1432">
        <v>12.402556000000001</v>
      </c>
    </row>
    <row r="1433" spans="1:11" hidden="1" x14ac:dyDescent="0.3">
      <c r="A1433" t="s">
        <v>55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>
        <v>955</v>
      </c>
      <c r="H1433" t="s">
        <v>191</v>
      </c>
      <c r="I1433">
        <v>47.754180822999999</v>
      </c>
      <c r="J1433" t="s">
        <v>192</v>
      </c>
      <c r="K1433">
        <v>0.510185</v>
      </c>
    </row>
    <row r="1434" spans="1:11" hidden="1" x14ac:dyDescent="0.3">
      <c r="A1434" t="s">
        <v>55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>
        <v>956</v>
      </c>
      <c r="H1434" t="s">
        <v>191</v>
      </c>
      <c r="I1434">
        <v>47.804178897</v>
      </c>
      <c r="J1434" t="s">
        <v>192</v>
      </c>
      <c r="K1434">
        <v>0.51877799999999996</v>
      </c>
    </row>
    <row r="1435" spans="1:11" x14ac:dyDescent="0.3">
      <c r="A1435" t="s">
        <v>55</v>
      </c>
      <c r="B1435" t="s">
        <v>6</v>
      </c>
      <c r="C1435" t="s">
        <v>7</v>
      </c>
      <c r="D1435" t="s">
        <v>3</v>
      </c>
      <c r="E1435" t="s">
        <v>4</v>
      </c>
      <c r="F1435" t="s">
        <v>5</v>
      </c>
      <c r="G1435">
        <v>478</v>
      </c>
      <c r="H1435" t="s">
        <v>191</v>
      </c>
      <c r="I1435">
        <v>47.815066860000002</v>
      </c>
      <c r="J1435" t="s">
        <v>192</v>
      </c>
      <c r="K1435">
        <v>10.776777999</v>
      </c>
    </row>
    <row r="1436" spans="1:11" hidden="1" x14ac:dyDescent="0.3">
      <c r="A1436" t="s">
        <v>55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>
        <v>957</v>
      </c>
      <c r="H1436" t="s">
        <v>191</v>
      </c>
      <c r="I1436">
        <v>47.854184748999998</v>
      </c>
      <c r="J1436" t="s">
        <v>192</v>
      </c>
      <c r="K1436">
        <v>0.51072300000000004</v>
      </c>
    </row>
    <row r="1437" spans="1:11" hidden="1" x14ac:dyDescent="0.3">
      <c r="A1437" t="s">
        <v>55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>
        <v>958</v>
      </c>
      <c r="H1437" t="s">
        <v>191</v>
      </c>
      <c r="I1437">
        <v>47.904221045</v>
      </c>
      <c r="J1437" t="s">
        <v>192</v>
      </c>
      <c r="K1437">
        <v>0.52200000000000002</v>
      </c>
    </row>
    <row r="1438" spans="1:11" x14ac:dyDescent="0.3">
      <c r="A1438" t="s">
        <v>55</v>
      </c>
      <c r="B1438" t="s">
        <v>6</v>
      </c>
      <c r="C1438" t="s">
        <v>7</v>
      </c>
      <c r="D1438" t="s">
        <v>3</v>
      </c>
      <c r="E1438" t="s">
        <v>4</v>
      </c>
      <c r="F1438" t="s">
        <v>5</v>
      </c>
      <c r="G1438">
        <v>479</v>
      </c>
      <c r="H1438" t="s">
        <v>191</v>
      </c>
      <c r="I1438">
        <v>47.916044323000001</v>
      </c>
      <c r="J1438" t="s">
        <v>192</v>
      </c>
      <c r="K1438">
        <v>11.711871</v>
      </c>
    </row>
    <row r="1439" spans="1:11" hidden="1" x14ac:dyDescent="0.3">
      <c r="A1439" t="s">
        <v>55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>
        <v>959</v>
      </c>
      <c r="H1439" t="s">
        <v>191</v>
      </c>
      <c r="I1439">
        <v>47.954186082</v>
      </c>
      <c r="J1439" t="s">
        <v>192</v>
      </c>
      <c r="K1439">
        <v>0.51396299999999995</v>
      </c>
    </row>
    <row r="1440" spans="1:11" hidden="1" x14ac:dyDescent="0.3">
      <c r="A1440" t="s">
        <v>55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>
        <v>960</v>
      </c>
      <c r="H1440" t="s">
        <v>191</v>
      </c>
      <c r="I1440">
        <v>48.004203803999999</v>
      </c>
      <c r="J1440" t="s">
        <v>192</v>
      </c>
      <c r="K1440">
        <v>0.53775899999999999</v>
      </c>
    </row>
    <row r="1441" spans="1:11" x14ac:dyDescent="0.3">
      <c r="A1441" t="s">
        <v>55</v>
      </c>
      <c r="B1441" t="s">
        <v>6</v>
      </c>
      <c r="C1441" t="s">
        <v>7</v>
      </c>
      <c r="D1441" t="s">
        <v>3</v>
      </c>
      <c r="E1441" t="s">
        <v>4</v>
      </c>
      <c r="F1441" t="s">
        <v>5</v>
      </c>
      <c r="G1441">
        <v>480</v>
      </c>
      <c r="H1441" t="s">
        <v>191</v>
      </c>
      <c r="I1441">
        <v>48.015676859999999</v>
      </c>
      <c r="J1441" t="s">
        <v>192</v>
      </c>
      <c r="K1441">
        <v>11.360851998999999</v>
      </c>
    </row>
    <row r="1442" spans="1:11" hidden="1" x14ac:dyDescent="0.3">
      <c r="A1442" t="s">
        <v>55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>
        <v>961</v>
      </c>
      <c r="H1442" t="s">
        <v>191</v>
      </c>
      <c r="I1442">
        <v>48.054176767000001</v>
      </c>
      <c r="J1442" t="s">
        <v>192</v>
      </c>
      <c r="K1442">
        <v>0.50148099899999998</v>
      </c>
    </row>
    <row r="1443" spans="1:11" hidden="1" x14ac:dyDescent="0.3">
      <c r="A1443" t="s">
        <v>55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>
        <v>962</v>
      </c>
      <c r="H1443" t="s">
        <v>191</v>
      </c>
      <c r="I1443">
        <v>48.104184044999997</v>
      </c>
      <c r="J1443" t="s">
        <v>192</v>
      </c>
      <c r="K1443">
        <v>0.51816700000000004</v>
      </c>
    </row>
    <row r="1444" spans="1:11" x14ac:dyDescent="0.3">
      <c r="A1444" t="s">
        <v>55</v>
      </c>
      <c r="B1444" t="s">
        <v>6</v>
      </c>
      <c r="C1444" t="s">
        <v>7</v>
      </c>
      <c r="D1444" t="s">
        <v>3</v>
      </c>
      <c r="E1444" t="s">
        <v>4</v>
      </c>
      <c r="F1444" t="s">
        <v>5</v>
      </c>
      <c r="G1444">
        <v>481</v>
      </c>
      <c r="H1444" t="s">
        <v>191</v>
      </c>
      <c r="I1444">
        <v>48.116834396999998</v>
      </c>
      <c r="J1444" t="s">
        <v>192</v>
      </c>
      <c r="K1444">
        <v>12.494721999999999</v>
      </c>
    </row>
    <row r="1445" spans="1:11" hidden="1" x14ac:dyDescent="0.3">
      <c r="A1445" t="s">
        <v>55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>
        <v>963</v>
      </c>
      <c r="H1445" t="s">
        <v>191</v>
      </c>
      <c r="I1445">
        <v>48.154192266999999</v>
      </c>
      <c r="J1445" t="s">
        <v>192</v>
      </c>
      <c r="K1445">
        <v>0.51612999999999998</v>
      </c>
    </row>
    <row r="1446" spans="1:11" hidden="1" x14ac:dyDescent="0.3">
      <c r="A1446" t="s">
        <v>55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>
        <v>964</v>
      </c>
      <c r="H1446" t="s">
        <v>191</v>
      </c>
      <c r="I1446">
        <v>48.204206655999997</v>
      </c>
      <c r="J1446" t="s">
        <v>192</v>
      </c>
      <c r="K1446">
        <v>0.53707400100000002</v>
      </c>
    </row>
    <row r="1447" spans="1:11" x14ac:dyDescent="0.3">
      <c r="A1447" t="s">
        <v>55</v>
      </c>
      <c r="B1447" t="s">
        <v>6</v>
      </c>
      <c r="C1447" t="s">
        <v>7</v>
      </c>
      <c r="D1447" t="s">
        <v>3</v>
      </c>
      <c r="E1447" t="s">
        <v>4</v>
      </c>
      <c r="F1447" t="s">
        <v>5</v>
      </c>
      <c r="G1447">
        <v>482</v>
      </c>
      <c r="H1447" t="s">
        <v>191</v>
      </c>
      <c r="I1447">
        <v>48.215640026999999</v>
      </c>
      <c r="J1447" t="s">
        <v>192</v>
      </c>
      <c r="K1447">
        <v>11.320185999</v>
      </c>
    </row>
    <row r="1448" spans="1:11" hidden="1" x14ac:dyDescent="0.3">
      <c r="A1448" t="s">
        <v>56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>
        <v>965</v>
      </c>
      <c r="H1448" t="s">
        <v>191</v>
      </c>
      <c r="I1448">
        <v>48.254192637999999</v>
      </c>
      <c r="J1448" t="s">
        <v>192</v>
      </c>
      <c r="K1448">
        <v>0.51311099999999998</v>
      </c>
    </row>
    <row r="1449" spans="1:11" hidden="1" x14ac:dyDescent="0.3">
      <c r="A1449" t="s">
        <v>56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>
        <v>966</v>
      </c>
      <c r="H1449" t="s">
        <v>191</v>
      </c>
      <c r="I1449">
        <v>48.304205138</v>
      </c>
      <c r="J1449" t="s">
        <v>192</v>
      </c>
      <c r="K1449">
        <v>0.535444001</v>
      </c>
    </row>
    <row r="1450" spans="1:11" x14ac:dyDescent="0.3">
      <c r="A1450" t="s">
        <v>56</v>
      </c>
      <c r="B1450" t="s">
        <v>6</v>
      </c>
      <c r="C1450" t="s">
        <v>7</v>
      </c>
      <c r="D1450" t="s">
        <v>3</v>
      </c>
      <c r="E1450" t="s">
        <v>4</v>
      </c>
      <c r="F1450" t="s">
        <v>5</v>
      </c>
      <c r="G1450">
        <v>483</v>
      </c>
      <c r="H1450" t="s">
        <v>191</v>
      </c>
      <c r="I1450">
        <v>48.315667488999999</v>
      </c>
      <c r="J1450" t="s">
        <v>192</v>
      </c>
      <c r="K1450">
        <v>11.352592</v>
      </c>
    </row>
    <row r="1451" spans="1:11" hidden="1" x14ac:dyDescent="0.3">
      <c r="A1451" t="s">
        <v>56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>
        <v>967</v>
      </c>
      <c r="H1451" t="s">
        <v>191</v>
      </c>
      <c r="I1451">
        <v>48.354227897000001</v>
      </c>
      <c r="J1451" t="s">
        <v>192</v>
      </c>
      <c r="K1451">
        <v>0.545574</v>
      </c>
    </row>
    <row r="1452" spans="1:11" hidden="1" x14ac:dyDescent="0.3">
      <c r="A1452" t="s">
        <v>56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>
        <v>968</v>
      </c>
      <c r="H1452" t="s">
        <v>191</v>
      </c>
      <c r="I1452">
        <v>48.404187118999999</v>
      </c>
      <c r="J1452" t="s">
        <v>192</v>
      </c>
      <c r="K1452">
        <v>0.51536999999999999</v>
      </c>
    </row>
    <row r="1453" spans="1:11" x14ac:dyDescent="0.3">
      <c r="A1453" t="s">
        <v>56</v>
      </c>
      <c r="B1453" t="s">
        <v>6</v>
      </c>
      <c r="C1453" t="s">
        <v>7</v>
      </c>
      <c r="D1453" t="s">
        <v>3</v>
      </c>
      <c r="E1453" t="s">
        <v>4</v>
      </c>
      <c r="F1453" t="s">
        <v>5</v>
      </c>
      <c r="G1453">
        <v>484</v>
      </c>
      <c r="H1453" t="s">
        <v>191</v>
      </c>
      <c r="I1453">
        <v>48.416411711999999</v>
      </c>
      <c r="J1453" t="s">
        <v>192</v>
      </c>
      <c r="K1453">
        <v>12.114537001</v>
      </c>
    </row>
    <row r="1454" spans="1:11" hidden="1" x14ac:dyDescent="0.3">
      <c r="A1454" t="s">
        <v>56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>
        <v>969</v>
      </c>
      <c r="H1454" t="s">
        <v>191</v>
      </c>
      <c r="I1454">
        <v>48.454205451999997</v>
      </c>
      <c r="J1454" t="s">
        <v>192</v>
      </c>
      <c r="K1454">
        <v>0.523648</v>
      </c>
    </row>
    <row r="1455" spans="1:11" hidden="1" x14ac:dyDescent="0.3">
      <c r="A1455" t="s">
        <v>56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>
        <v>970</v>
      </c>
      <c r="H1455" t="s">
        <v>191</v>
      </c>
      <c r="I1455">
        <v>48.504217378</v>
      </c>
      <c r="J1455" t="s">
        <v>192</v>
      </c>
      <c r="K1455">
        <v>0.54298199999999996</v>
      </c>
    </row>
    <row r="1456" spans="1:11" x14ac:dyDescent="0.3">
      <c r="A1456" t="s">
        <v>56</v>
      </c>
      <c r="B1456" t="s">
        <v>6</v>
      </c>
      <c r="C1456" t="s">
        <v>7</v>
      </c>
      <c r="D1456" t="s">
        <v>3</v>
      </c>
      <c r="E1456" t="s">
        <v>4</v>
      </c>
      <c r="F1456" t="s">
        <v>5</v>
      </c>
      <c r="G1456">
        <v>485</v>
      </c>
      <c r="H1456" t="s">
        <v>191</v>
      </c>
      <c r="I1456">
        <v>48.515923471000001</v>
      </c>
      <c r="J1456" t="s">
        <v>192</v>
      </c>
      <c r="K1456">
        <v>11.594518000000001</v>
      </c>
    </row>
    <row r="1457" spans="1:11" hidden="1" x14ac:dyDescent="0.3">
      <c r="A1457" t="s">
        <v>56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>
        <v>971</v>
      </c>
      <c r="H1457" t="s">
        <v>191</v>
      </c>
      <c r="I1457">
        <v>48.554226841000002</v>
      </c>
      <c r="J1457" t="s">
        <v>192</v>
      </c>
      <c r="K1457">
        <v>0.51909299900000005</v>
      </c>
    </row>
    <row r="1458" spans="1:11" hidden="1" x14ac:dyDescent="0.3">
      <c r="A1458" t="s">
        <v>56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>
        <v>972</v>
      </c>
      <c r="H1458" t="s">
        <v>191</v>
      </c>
      <c r="I1458">
        <v>48.604207877999997</v>
      </c>
      <c r="J1458" t="s">
        <v>192</v>
      </c>
      <c r="K1458">
        <v>0.52935200000000004</v>
      </c>
    </row>
    <row r="1459" spans="1:11" x14ac:dyDescent="0.3">
      <c r="A1459" t="s">
        <v>56</v>
      </c>
      <c r="B1459" t="s">
        <v>6</v>
      </c>
      <c r="C1459" t="s">
        <v>7</v>
      </c>
      <c r="D1459" t="s">
        <v>3</v>
      </c>
      <c r="E1459" t="s">
        <v>4</v>
      </c>
      <c r="F1459" t="s">
        <v>5</v>
      </c>
      <c r="G1459">
        <v>486</v>
      </c>
      <c r="H1459" t="s">
        <v>191</v>
      </c>
      <c r="I1459">
        <v>48.615857470999998</v>
      </c>
      <c r="J1459" t="s">
        <v>192</v>
      </c>
      <c r="K1459">
        <v>11.537093</v>
      </c>
    </row>
    <row r="1460" spans="1:11" hidden="1" x14ac:dyDescent="0.3">
      <c r="A1460" t="s">
        <v>57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>
        <v>973</v>
      </c>
      <c r="H1460" t="s">
        <v>191</v>
      </c>
      <c r="I1460">
        <v>48.654193693000003</v>
      </c>
      <c r="J1460" t="s">
        <v>192</v>
      </c>
      <c r="K1460">
        <v>0.49859300099999998</v>
      </c>
    </row>
    <row r="1461" spans="1:11" hidden="1" x14ac:dyDescent="0.3">
      <c r="A1461" t="s">
        <v>57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>
        <v>974</v>
      </c>
      <c r="H1461" t="s">
        <v>191</v>
      </c>
      <c r="I1461">
        <v>48.704263822999998</v>
      </c>
      <c r="J1461" t="s">
        <v>192</v>
      </c>
      <c r="K1461">
        <v>0.58151899900000004</v>
      </c>
    </row>
    <row r="1462" spans="1:11" x14ac:dyDescent="0.3">
      <c r="A1462" t="s">
        <v>57</v>
      </c>
      <c r="B1462" t="s">
        <v>6</v>
      </c>
      <c r="C1462" t="s">
        <v>7</v>
      </c>
      <c r="D1462" t="s">
        <v>3</v>
      </c>
      <c r="E1462" t="s">
        <v>4</v>
      </c>
      <c r="F1462" t="s">
        <v>5</v>
      </c>
      <c r="G1462">
        <v>487</v>
      </c>
      <c r="H1462" t="s">
        <v>191</v>
      </c>
      <c r="I1462">
        <v>48.714923896999998</v>
      </c>
      <c r="J1462" t="s">
        <v>192</v>
      </c>
      <c r="K1462">
        <v>10.552018</v>
      </c>
    </row>
    <row r="1463" spans="1:11" hidden="1" x14ac:dyDescent="0.3">
      <c r="A1463" t="s">
        <v>57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>
        <v>975</v>
      </c>
      <c r="H1463" t="s">
        <v>191</v>
      </c>
      <c r="I1463">
        <v>48.754194619000003</v>
      </c>
      <c r="J1463" t="s">
        <v>192</v>
      </c>
      <c r="K1463">
        <v>0.50375899999999996</v>
      </c>
    </row>
    <row r="1464" spans="1:11" hidden="1" x14ac:dyDescent="0.3">
      <c r="A1464" t="s">
        <v>57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>
        <v>976</v>
      </c>
      <c r="H1464" t="s">
        <v>191</v>
      </c>
      <c r="I1464">
        <v>48.804296211</v>
      </c>
      <c r="J1464" t="s">
        <v>192</v>
      </c>
      <c r="K1464">
        <v>0.61579700000000004</v>
      </c>
    </row>
    <row r="1465" spans="1:11" x14ac:dyDescent="0.3">
      <c r="A1465" t="s">
        <v>57</v>
      </c>
      <c r="B1465" t="s">
        <v>6</v>
      </c>
      <c r="C1465" t="s">
        <v>7</v>
      </c>
      <c r="D1465" t="s">
        <v>3</v>
      </c>
      <c r="E1465" t="s">
        <v>4</v>
      </c>
      <c r="F1465" t="s">
        <v>5</v>
      </c>
      <c r="G1465">
        <v>488</v>
      </c>
      <c r="H1465" t="s">
        <v>191</v>
      </c>
      <c r="I1465">
        <v>48.817207025999998</v>
      </c>
      <c r="J1465" t="s">
        <v>192</v>
      </c>
      <c r="K1465">
        <v>12.798926</v>
      </c>
    </row>
    <row r="1466" spans="1:11" hidden="1" x14ac:dyDescent="0.3">
      <c r="A1466" t="s">
        <v>57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>
        <v>977</v>
      </c>
      <c r="H1466" t="s">
        <v>191</v>
      </c>
      <c r="I1466">
        <v>48.854174248</v>
      </c>
      <c r="J1466" t="s">
        <v>192</v>
      </c>
      <c r="K1466">
        <v>0.48362899999999998</v>
      </c>
    </row>
    <row r="1467" spans="1:11" hidden="1" x14ac:dyDescent="0.3">
      <c r="A1467" t="s">
        <v>57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>
        <v>978</v>
      </c>
      <c r="H1467" t="s">
        <v>191</v>
      </c>
      <c r="I1467">
        <v>48.904229895999997</v>
      </c>
      <c r="J1467" t="s">
        <v>192</v>
      </c>
      <c r="K1467">
        <v>0.54957400000000001</v>
      </c>
    </row>
    <row r="1468" spans="1:11" x14ac:dyDescent="0.3">
      <c r="A1468" t="s">
        <v>57</v>
      </c>
      <c r="B1468" t="s">
        <v>6</v>
      </c>
      <c r="C1468" t="s">
        <v>7</v>
      </c>
      <c r="D1468" t="s">
        <v>3</v>
      </c>
      <c r="E1468" t="s">
        <v>4</v>
      </c>
      <c r="F1468" t="s">
        <v>5</v>
      </c>
      <c r="G1468">
        <v>489</v>
      </c>
      <c r="H1468" t="s">
        <v>191</v>
      </c>
      <c r="I1468">
        <v>48.916110156000002</v>
      </c>
      <c r="J1468" t="s">
        <v>192</v>
      </c>
      <c r="K1468">
        <v>11.775482</v>
      </c>
    </row>
    <row r="1469" spans="1:11" hidden="1" x14ac:dyDescent="0.3">
      <c r="A1469" t="s">
        <v>57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>
        <v>979</v>
      </c>
      <c r="H1469" t="s">
        <v>191</v>
      </c>
      <c r="I1469">
        <v>48.954176988999997</v>
      </c>
      <c r="J1469" t="s">
        <v>192</v>
      </c>
      <c r="K1469">
        <v>0.484371</v>
      </c>
    </row>
    <row r="1470" spans="1:11" hidden="1" x14ac:dyDescent="0.3">
      <c r="A1470" t="s">
        <v>57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>
        <v>980</v>
      </c>
      <c r="H1470" t="s">
        <v>191</v>
      </c>
      <c r="I1470">
        <v>49.004230247999999</v>
      </c>
      <c r="J1470" t="s">
        <v>192</v>
      </c>
      <c r="K1470">
        <v>0.54475899999999999</v>
      </c>
    </row>
    <row r="1471" spans="1:11" x14ac:dyDescent="0.3">
      <c r="A1471" t="s">
        <v>57</v>
      </c>
      <c r="B1471" t="s">
        <v>6</v>
      </c>
      <c r="C1471" t="s">
        <v>7</v>
      </c>
      <c r="D1471" t="s">
        <v>3</v>
      </c>
      <c r="E1471" t="s">
        <v>4</v>
      </c>
      <c r="F1471" t="s">
        <v>5</v>
      </c>
      <c r="G1471">
        <v>490</v>
      </c>
      <c r="H1471" t="s">
        <v>191</v>
      </c>
      <c r="I1471">
        <v>49.016899488999996</v>
      </c>
      <c r="J1471" t="s">
        <v>192</v>
      </c>
      <c r="K1471">
        <v>12.559315</v>
      </c>
    </row>
    <row r="1472" spans="1:11" hidden="1" x14ac:dyDescent="0.3">
      <c r="A1472" t="s">
        <v>57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>
        <v>981</v>
      </c>
      <c r="H1472" t="s">
        <v>191</v>
      </c>
      <c r="I1472">
        <v>49.054187321999997</v>
      </c>
      <c r="J1472" t="s">
        <v>192</v>
      </c>
      <c r="K1472">
        <v>0.49357400000000001</v>
      </c>
    </row>
    <row r="1473" spans="1:11" hidden="1" x14ac:dyDescent="0.3">
      <c r="A1473" t="s">
        <v>57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>
        <v>982</v>
      </c>
      <c r="H1473" t="s">
        <v>191</v>
      </c>
      <c r="I1473">
        <v>49.104234914999999</v>
      </c>
      <c r="J1473" t="s">
        <v>192</v>
      </c>
      <c r="K1473">
        <v>0.55053700000000005</v>
      </c>
    </row>
    <row r="1474" spans="1:11" x14ac:dyDescent="0.3">
      <c r="A1474" t="s">
        <v>57</v>
      </c>
      <c r="B1474" t="s">
        <v>6</v>
      </c>
      <c r="C1474" t="s">
        <v>7</v>
      </c>
      <c r="D1474" t="s">
        <v>3</v>
      </c>
      <c r="E1474" t="s">
        <v>4</v>
      </c>
      <c r="F1474" t="s">
        <v>5</v>
      </c>
      <c r="G1474">
        <v>491</v>
      </c>
      <c r="H1474" t="s">
        <v>191</v>
      </c>
      <c r="I1474">
        <v>49.115558432999997</v>
      </c>
      <c r="J1474" t="s">
        <v>192</v>
      </c>
      <c r="K1474">
        <v>11.213703999</v>
      </c>
    </row>
    <row r="1475" spans="1:11" hidden="1" x14ac:dyDescent="0.3">
      <c r="A1475" t="s">
        <v>57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>
        <v>983</v>
      </c>
      <c r="H1475" t="s">
        <v>191</v>
      </c>
      <c r="I1475">
        <v>49.154186989000003</v>
      </c>
      <c r="J1475" t="s">
        <v>192</v>
      </c>
      <c r="K1475">
        <v>0.48311100000000001</v>
      </c>
    </row>
    <row r="1476" spans="1:11" hidden="1" x14ac:dyDescent="0.3">
      <c r="A1476" t="s">
        <v>57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>
        <v>984</v>
      </c>
      <c r="H1476" t="s">
        <v>191</v>
      </c>
      <c r="I1476">
        <v>49.204237767000002</v>
      </c>
      <c r="J1476" t="s">
        <v>192</v>
      </c>
      <c r="K1476">
        <v>0.55299999899999996</v>
      </c>
    </row>
    <row r="1477" spans="1:11" x14ac:dyDescent="0.3">
      <c r="A1477" t="s">
        <v>57</v>
      </c>
      <c r="B1477" t="s">
        <v>6</v>
      </c>
      <c r="C1477" t="s">
        <v>7</v>
      </c>
      <c r="D1477" t="s">
        <v>3</v>
      </c>
      <c r="E1477" t="s">
        <v>4</v>
      </c>
      <c r="F1477" t="s">
        <v>5</v>
      </c>
      <c r="G1477">
        <v>492</v>
      </c>
      <c r="H1477" t="s">
        <v>191</v>
      </c>
      <c r="I1477">
        <v>49.216490767000003</v>
      </c>
      <c r="J1477" t="s">
        <v>192</v>
      </c>
      <c r="K1477">
        <v>12.142852</v>
      </c>
    </row>
    <row r="1478" spans="1:11" hidden="1" x14ac:dyDescent="0.3">
      <c r="A1478" t="s">
        <v>57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>
        <v>985</v>
      </c>
      <c r="H1478" t="s">
        <v>191</v>
      </c>
      <c r="I1478">
        <v>49.254170729999998</v>
      </c>
      <c r="J1478" t="s">
        <v>192</v>
      </c>
      <c r="K1478">
        <v>0.46961099899999997</v>
      </c>
    </row>
    <row r="1479" spans="1:11" hidden="1" x14ac:dyDescent="0.3">
      <c r="A1479" t="s">
        <v>57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>
        <v>986</v>
      </c>
      <c r="H1479" t="s">
        <v>191</v>
      </c>
      <c r="I1479">
        <v>49.304258304000001</v>
      </c>
      <c r="J1479" t="s">
        <v>192</v>
      </c>
      <c r="K1479">
        <v>0.56735199999999997</v>
      </c>
    </row>
    <row r="1480" spans="1:11" x14ac:dyDescent="0.3">
      <c r="A1480" t="s">
        <v>57</v>
      </c>
      <c r="B1480" t="s">
        <v>6</v>
      </c>
      <c r="C1480" t="s">
        <v>7</v>
      </c>
      <c r="D1480" t="s">
        <v>3</v>
      </c>
      <c r="E1480" t="s">
        <v>4</v>
      </c>
      <c r="F1480" t="s">
        <v>5</v>
      </c>
      <c r="G1480">
        <v>493</v>
      </c>
      <c r="H1480" t="s">
        <v>191</v>
      </c>
      <c r="I1480">
        <v>49.316441544</v>
      </c>
      <c r="J1480" t="s">
        <v>192</v>
      </c>
      <c r="K1480">
        <v>12.077500001000001</v>
      </c>
    </row>
    <row r="1481" spans="1:11" hidden="1" x14ac:dyDescent="0.3">
      <c r="A1481" t="s">
        <v>57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>
        <v>987</v>
      </c>
      <c r="H1481" t="s">
        <v>191</v>
      </c>
      <c r="I1481">
        <v>49.354138358999997</v>
      </c>
      <c r="J1481" t="s">
        <v>192</v>
      </c>
      <c r="K1481">
        <v>0.41444399999999998</v>
      </c>
    </row>
    <row r="1482" spans="1:11" hidden="1" x14ac:dyDescent="0.3">
      <c r="A1482" t="s">
        <v>57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>
        <v>988</v>
      </c>
      <c r="H1482" t="s">
        <v>191</v>
      </c>
      <c r="I1482">
        <v>49.404241026000001</v>
      </c>
      <c r="J1482" t="s">
        <v>192</v>
      </c>
      <c r="K1482">
        <v>0.54531399999999997</v>
      </c>
    </row>
    <row r="1483" spans="1:11" x14ac:dyDescent="0.3">
      <c r="A1483" t="s">
        <v>57</v>
      </c>
      <c r="B1483" t="s">
        <v>6</v>
      </c>
      <c r="C1483" t="s">
        <v>7</v>
      </c>
      <c r="D1483" t="s">
        <v>3</v>
      </c>
      <c r="E1483" t="s">
        <v>4</v>
      </c>
      <c r="F1483" t="s">
        <v>5</v>
      </c>
      <c r="G1483">
        <v>494</v>
      </c>
      <c r="H1483" t="s">
        <v>191</v>
      </c>
      <c r="I1483">
        <v>49.416935396</v>
      </c>
      <c r="J1483" t="s">
        <v>192</v>
      </c>
      <c r="K1483">
        <v>12.583389</v>
      </c>
    </row>
    <row r="1484" spans="1:11" hidden="1" x14ac:dyDescent="0.3">
      <c r="A1484" t="s">
        <v>57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>
        <v>989</v>
      </c>
      <c r="H1484" t="s">
        <v>191</v>
      </c>
      <c r="I1484">
        <v>49.454190099999998</v>
      </c>
      <c r="J1484" t="s">
        <v>192</v>
      </c>
      <c r="K1484">
        <v>0.475518</v>
      </c>
    </row>
    <row r="1485" spans="1:11" hidden="1" x14ac:dyDescent="0.3">
      <c r="A1485" t="s">
        <v>57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>
        <v>990</v>
      </c>
      <c r="H1485" t="s">
        <v>191</v>
      </c>
      <c r="I1485">
        <v>49.504302766000002</v>
      </c>
      <c r="J1485" t="s">
        <v>192</v>
      </c>
      <c r="K1485">
        <v>0.60683299999999996</v>
      </c>
    </row>
    <row r="1486" spans="1:11" x14ac:dyDescent="0.3">
      <c r="A1486" t="s">
        <v>57</v>
      </c>
      <c r="B1486" t="s">
        <v>6</v>
      </c>
      <c r="C1486" t="s">
        <v>7</v>
      </c>
      <c r="D1486" t="s">
        <v>3</v>
      </c>
      <c r="E1486" t="s">
        <v>4</v>
      </c>
      <c r="F1486" t="s">
        <v>5</v>
      </c>
      <c r="G1486">
        <v>495</v>
      </c>
      <c r="H1486" t="s">
        <v>191</v>
      </c>
      <c r="I1486">
        <v>49.51648247</v>
      </c>
      <c r="J1486" t="s">
        <v>192</v>
      </c>
      <c r="K1486">
        <v>12.076019000000001</v>
      </c>
    </row>
    <row r="1487" spans="1:11" hidden="1" x14ac:dyDescent="0.3">
      <c r="A1487" t="s">
        <v>57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>
        <v>991</v>
      </c>
      <c r="H1487" t="s">
        <v>191</v>
      </c>
      <c r="I1487">
        <v>49.554192415000003</v>
      </c>
      <c r="J1487" t="s">
        <v>192</v>
      </c>
      <c r="K1487">
        <v>0.47844500000000001</v>
      </c>
    </row>
    <row r="1488" spans="1:11" hidden="1" x14ac:dyDescent="0.3">
      <c r="A1488" t="s">
        <v>57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>
        <v>992</v>
      </c>
      <c r="H1488" t="s">
        <v>191</v>
      </c>
      <c r="I1488">
        <v>49.604253581000002</v>
      </c>
      <c r="J1488" t="s">
        <v>192</v>
      </c>
      <c r="K1488">
        <v>0.55549999999999999</v>
      </c>
    </row>
    <row r="1489" spans="1:11" x14ac:dyDescent="0.3">
      <c r="A1489" t="s">
        <v>57</v>
      </c>
      <c r="B1489" t="s">
        <v>6</v>
      </c>
      <c r="C1489" t="s">
        <v>7</v>
      </c>
      <c r="D1489" t="s">
        <v>3</v>
      </c>
      <c r="E1489" t="s">
        <v>4</v>
      </c>
      <c r="F1489" t="s">
        <v>5</v>
      </c>
      <c r="G1489">
        <v>496</v>
      </c>
      <c r="H1489" t="s">
        <v>191</v>
      </c>
      <c r="I1489">
        <v>49.616398488999998</v>
      </c>
      <c r="J1489" t="s">
        <v>192</v>
      </c>
      <c r="K1489">
        <v>12.037444000000001</v>
      </c>
    </row>
    <row r="1490" spans="1:11" hidden="1" x14ac:dyDescent="0.3">
      <c r="A1490" t="s">
        <v>57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>
        <v>993</v>
      </c>
      <c r="H1490" t="s">
        <v>191</v>
      </c>
      <c r="I1490">
        <v>49.654191765999997</v>
      </c>
      <c r="J1490" t="s">
        <v>192</v>
      </c>
      <c r="K1490">
        <v>0.476185001</v>
      </c>
    </row>
    <row r="1491" spans="1:11" hidden="1" x14ac:dyDescent="0.3">
      <c r="A1491" t="s">
        <v>57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>
        <v>994</v>
      </c>
      <c r="H1491" t="s">
        <v>191</v>
      </c>
      <c r="I1491">
        <v>49.704268063000001</v>
      </c>
      <c r="J1491" t="s">
        <v>192</v>
      </c>
      <c r="K1491">
        <v>0.56925899999999996</v>
      </c>
    </row>
    <row r="1492" spans="1:11" x14ac:dyDescent="0.3">
      <c r="A1492" t="s">
        <v>57</v>
      </c>
      <c r="B1492" t="s">
        <v>6</v>
      </c>
      <c r="C1492" t="s">
        <v>7</v>
      </c>
      <c r="D1492" t="s">
        <v>3</v>
      </c>
      <c r="E1492" t="s">
        <v>4</v>
      </c>
      <c r="F1492" t="s">
        <v>5</v>
      </c>
      <c r="G1492">
        <v>497</v>
      </c>
      <c r="H1492" t="s">
        <v>191</v>
      </c>
      <c r="I1492">
        <v>49.716380729000001</v>
      </c>
      <c r="J1492" t="s">
        <v>192</v>
      </c>
      <c r="K1492">
        <v>12.009796</v>
      </c>
    </row>
    <row r="1493" spans="1:11" hidden="1" x14ac:dyDescent="0.3">
      <c r="A1493" t="s">
        <v>57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>
        <v>995</v>
      </c>
      <c r="H1493" t="s">
        <v>191</v>
      </c>
      <c r="I1493">
        <v>49.754210692000001</v>
      </c>
      <c r="J1493" t="s">
        <v>192</v>
      </c>
      <c r="K1493">
        <v>0.495203</v>
      </c>
    </row>
    <row r="1494" spans="1:11" hidden="1" x14ac:dyDescent="0.3">
      <c r="A1494" t="s">
        <v>57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>
        <v>996</v>
      </c>
      <c r="H1494" t="s">
        <v>191</v>
      </c>
      <c r="I1494">
        <v>49.804273117999998</v>
      </c>
      <c r="J1494" t="s">
        <v>192</v>
      </c>
      <c r="K1494">
        <v>0.57453699999999996</v>
      </c>
    </row>
    <row r="1495" spans="1:11" x14ac:dyDescent="0.3">
      <c r="A1495" t="s">
        <v>57</v>
      </c>
      <c r="B1495" t="s">
        <v>6</v>
      </c>
      <c r="C1495" t="s">
        <v>7</v>
      </c>
      <c r="D1495" t="s">
        <v>3</v>
      </c>
      <c r="E1495" t="s">
        <v>4</v>
      </c>
      <c r="F1495" t="s">
        <v>5</v>
      </c>
      <c r="G1495">
        <v>498</v>
      </c>
      <c r="H1495" t="s">
        <v>191</v>
      </c>
      <c r="I1495">
        <v>49.816410228999999</v>
      </c>
      <c r="J1495" t="s">
        <v>192</v>
      </c>
      <c r="K1495">
        <v>12.035444999999999</v>
      </c>
    </row>
    <row r="1496" spans="1:11" hidden="1" x14ac:dyDescent="0.3">
      <c r="A1496" t="s">
        <v>57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>
        <v>997</v>
      </c>
      <c r="H1496" t="s">
        <v>191</v>
      </c>
      <c r="I1496">
        <v>49.854186339999998</v>
      </c>
      <c r="J1496" t="s">
        <v>192</v>
      </c>
      <c r="K1496">
        <v>0.46872200000000003</v>
      </c>
    </row>
    <row r="1497" spans="1:11" hidden="1" x14ac:dyDescent="0.3">
      <c r="A1497" t="s">
        <v>57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>
        <v>998</v>
      </c>
      <c r="H1497" t="s">
        <v>191</v>
      </c>
      <c r="I1497">
        <v>49.904277377</v>
      </c>
      <c r="J1497" t="s">
        <v>192</v>
      </c>
      <c r="K1497">
        <v>0.57448200000000005</v>
      </c>
    </row>
    <row r="1498" spans="1:11" x14ac:dyDescent="0.3">
      <c r="A1498" t="s">
        <v>57</v>
      </c>
      <c r="B1498" t="s">
        <v>6</v>
      </c>
      <c r="C1498" t="s">
        <v>7</v>
      </c>
      <c r="D1498" t="s">
        <v>3</v>
      </c>
      <c r="E1498" t="s">
        <v>4</v>
      </c>
      <c r="F1498" t="s">
        <v>5</v>
      </c>
      <c r="G1498">
        <v>499</v>
      </c>
      <c r="H1498" t="s">
        <v>191</v>
      </c>
      <c r="I1498">
        <v>49.916132118</v>
      </c>
      <c r="J1498" t="s">
        <v>192</v>
      </c>
      <c r="K1498">
        <v>11.748666</v>
      </c>
    </row>
    <row r="1499" spans="1:11" hidden="1" x14ac:dyDescent="0.3">
      <c r="A1499" t="s">
        <v>57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>
        <v>999</v>
      </c>
      <c r="H1499" t="s">
        <v>191</v>
      </c>
      <c r="I1499">
        <v>49.954459118000003</v>
      </c>
      <c r="J1499" t="s">
        <v>192</v>
      </c>
      <c r="K1499">
        <v>0.67931400099999995</v>
      </c>
    </row>
    <row r="1500" spans="1:11" hidden="1" x14ac:dyDescent="0.3">
      <c r="A1500" t="s">
        <v>57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>
        <v>1000</v>
      </c>
      <c r="H1500" t="s">
        <v>191</v>
      </c>
      <c r="I1500">
        <v>50.004247210999999</v>
      </c>
      <c r="J1500" t="s">
        <v>192</v>
      </c>
      <c r="K1500">
        <v>0.53466599999999997</v>
      </c>
    </row>
    <row r="1501" spans="1:11" x14ac:dyDescent="0.3">
      <c r="A1501" t="s">
        <v>57</v>
      </c>
      <c r="B1501" t="s">
        <v>6</v>
      </c>
      <c r="C1501" t="s">
        <v>7</v>
      </c>
      <c r="D1501" t="s">
        <v>3</v>
      </c>
      <c r="E1501" t="s">
        <v>4</v>
      </c>
      <c r="F1501" t="s">
        <v>5</v>
      </c>
      <c r="G1501">
        <v>500</v>
      </c>
      <c r="H1501" t="s">
        <v>191</v>
      </c>
      <c r="I1501">
        <v>50.017367747999998</v>
      </c>
      <c r="J1501" t="s">
        <v>192</v>
      </c>
      <c r="K1501">
        <v>13.001685</v>
      </c>
    </row>
    <row r="1502" spans="1:11" hidden="1" x14ac:dyDescent="0.3">
      <c r="A1502" t="s">
        <v>57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>
        <v>1001</v>
      </c>
      <c r="H1502" t="s">
        <v>191</v>
      </c>
      <c r="I1502">
        <v>50.054202265999997</v>
      </c>
      <c r="J1502" t="s">
        <v>192</v>
      </c>
      <c r="K1502">
        <v>0.47827799999999998</v>
      </c>
    </row>
    <row r="1503" spans="1:11" hidden="1" x14ac:dyDescent="0.3">
      <c r="A1503" t="s">
        <v>57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>
        <v>1002</v>
      </c>
      <c r="H1503" t="s">
        <v>191</v>
      </c>
      <c r="I1503">
        <v>50.104236006999997</v>
      </c>
      <c r="J1503" t="s">
        <v>192</v>
      </c>
      <c r="K1503">
        <v>0.52148099999999997</v>
      </c>
    </row>
    <row r="1504" spans="1:11" x14ac:dyDescent="0.3">
      <c r="A1504" t="s">
        <v>57</v>
      </c>
      <c r="B1504" t="s">
        <v>6</v>
      </c>
      <c r="C1504" t="s">
        <v>7</v>
      </c>
      <c r="D1504" t="s">
        <v>3</v>
      </c>
      <c r="E1504" t="s">
        <v>4</v>
      </c>
      <c r="F1504" t="s">
        <v>5</v>
      </c>
      <c r="G1504">
        <v>501</v>
      </c>
      <c r="H1504" t="s">
        <v>191</v>
      </c>
      <c r="I1504">
        <v>50.116457877000002</v>
      </c>
      <c r="J1504" t="s">
        <v>192</v>
      </c>
      <c r="K1504">
        <v>12.113148000000001</v>
      </c>
    </row>
    <row r="1505" spans="1:11" hidden="1" x14ac:dyDescent="0.3">
      <c r="A1505" t="s">
        <v>57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>
        <v>1003</v>
      </c>
      <c r="H1505" t="s">
        <v>191</v>
      </c>
      <c r="I1505">
        <v>50.154224024999998</v>
      </c>
      <c r="J1505" t="s">
        <v>192</v>
      </c>
      <c r="K1505">
        <v>0.50029599999999996</v>
      </c>
    </row>
    <row r="1506" spans="1:11" hidden="1" x14ac:dyDescent="0.3">
      <c r="A1506" t="s">
        <v>57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>
        <v>1004</v>
      </c>
      <c r="H1506" t="s">
        <v>191</v>
      </c>
      <c r="I1506">
        <v>50.204224506999999</v>
      </c>
      <c r="J1506" t="s">
        <v>192</v>
      </c>
      <c r="K1506">
        <v>0.51412999999999998</v>
      </c>
    </row>
    <row r="1507" spans="1:11" x14ac:dyDescent="0.3">
      <c r="A1507" t="s">
        <v>57</v>
      </c>
      <c r="B1507" t="s">
        <v>6</v>
      </c>
      <c r="C1507" t="s">
        <v>7</v>
      </c>
      <c r="D1507" t="s">
        <v>3</v>
      </c>
      <c r="E1507" t="s">
        <v>4</v>
      </c>
      <c r="F1507" t="s">
        <v>5</v>
      </c>
      <c r="G1507">
        <v>502</v>
      </c>
      <c r="H1507" t="s">
        <v>191</v>
      </c>
      <c r="I1507">
        <v>50.216655414000002</v>
      </c>
      <c r="J1507" t="s">
        <v>192</v>
      </c>
      <c r="K1507">
        <v>12.317314</v>
      </c>
    </row>
    <row r="1508" spans="1:11" hidden="1" x14ac:dyDescent="0.3">
      <c r="A1508" t="s">
        <v>58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>
        <v>1005</v>
      </c>
      <c r="H1508" t="s">
        <v>191</v>
      </c>
      <c r="I1508">
        <v>50.254259673</v>
      </c>
      <c r="J1508" t="s">
        <v>192</v>
      </c>
      <c r="K1508">
        <v>0.53076000000000001</v>
      </c>
    </row>
    <row r="1509" spans="1:11" hidden="1" x14ac:dyDescent="0.3">
      <c r="A1509" t="s">
        <v>58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>
        <v>1006</v>
      </c>
      <c r="H1509" t="s">
        <v>191</v>
      </c>
      <c r="I1509">
        <v>50.304234876999999</v>
      </c>
      <c r="J1509" t="s">
        <v>192</v>
      </c>
      <c r="K1509">
        <v>0.52314799999999995</v>
      </c>
    </row>
    <row r="1510" spans="1:11" x14ac:dyDescent="0.3">
      <c r="A1510" t="s">
        <v>58</v>
      </c>
      <c r="B1510" t="s">
        <v>6</v>
      </c>
      <c r="C1510" t="s">
        <v>7</v>
      </c>
      <c r="D1510" t="s">
        <v>3</v>
      </c>
      <c r="E1510" t="s">
        <v>4</v>
      </c>
      <c r="F1510" t="s">
        <v>5</v>
      </c>
      <c r="G1510">
        <v>503</v>
      </c>
      <c r="H1510" t="s">
        <v>191</v>
      </c>
      <c r="I1510">
        <v>50.316319913999997</v>
      </c>
      <c r="J1510" t="s">
        <v>192</v>
      </c>
      <c r="K1510">
        <v>11.974981</v>
      </c>
    </row>
    <row r="1511" spans="1:11" hidden="1" x14ac:dyDescent="0.3">
      <c r="A1511" t="s">
        <v>58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>
        <v>1007</v>
      </c>
      <c r="H1511" t="s">
        <v>191</v>
      </c>
      <c r="I1511">
        <v>50.354219858999997</v>
      </c>
      <c r="J1511" t="s">
        <v>192</v>
      </c>
      <c r="K1511">
        <v>0.49192599999999997</v>
      </c>
    </row>
    <row r="1512" spans="1:11" hidden="1" x14ac:dyDescent="0.3">
      <c r="A1512" t="s">
        <v>58</v>
      </c>
      <c r="B1512" t="s">
        <v>1</v>
      </c>
      <c r="C1512" t="s">
        <v>2</v>
      </c>
      <c r="D1512" t="s">
        <v>3</v>
      </c>
      <c r="E1512" t="s">
        <v>4</v>
      </c>
      <c r="F1512" t="s">
        <v>5</v>
      </c>
      <c r="G1512">
        <v>1008</v>
      </c>
      <c r="H1512" t="s">
        <v>191</v>
      </c>
      <c r="I1512">
        <v>50.404265469999999</v>
      </c>
      <c r="J1512" t="s">
        <v>192</v>
      </c>
      <c r="K1512">
        <v>0.55185200000000001</v>
      </c>
    </row>
    <row r="1513" spans="1:11" x14ac:dyDescent="0.3">
      <c r="A1513" t="s">
        <v>58</v>
      </c>
      <c r="B1513" t="s">
        <v>6</v>
      </c>
      <c r="C1513" t="s">
        <v>7</v>
      </c>
      <c r="D1513" t="s">
        <v>3</v>
      </c>
      <c r="E1513" t="s">
        <v>4</v>
      </c>
      <c r="F1513" t="s">
        <v>5</v>
      </c>
      <c r="G1513">
        <v>504</v>
      </c>
      <c r="H1513" t="s">
        <v>191</v>
      </c>
      <c r="I1513">
        <v>50.416462099</v>
      </c>
      <c r="J1513" t="s">
        <v>192</v>
      </c>
      <c r="K1513">
        <v>12.08663</v>
      </c>
    </row>
    <row r="1514" spans="1:11" hidden="1" x14ac:dyDescent="0.3">
      <c r="A1514" t="s">
        <v>58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>
        <v>1009</v>
      </c>
      <c r="H1514" t="s">
        <v>191</v>
      </c>
      <c r="I1514">
        <v>50.454226359000003</v>
      </c>
      <c r="J1514" t="s">
        <v>192</v>
      </c>
      <c r="K1514">
        <v>0.49707400099999999</v>
      </c>
    </row>
    <row r="1515" spans="1:11" hidden="1" x14ac:dyDescent="0.3">
      <c r="A1515" t="s">
        <v>58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>
        <v>1010</v>
      </c>
      <c r="H1515" t="s">
        <v>191</v>
      </c>
      <c r="I1515">
        <v>50.504237617999998</v>
      </c>
      <c r="J1515" t="s">
        <v>192</v>
      </c>
      <c r="K1515">
        <v>0.52268499999999996</v>
      </c>
    </row>
    <row r="1516" spans="1:11" x14ac:dyDescent="0.3">
      <c r="A1516" t="s">
        <v>58</v>
      </c>
      <c r="B1516" t="s">
        <v>6</v>
      </c>
      <c r="C1516" t="s">
        <v>7</v>
      </c>
      <c r="D1516" t="s">
        <v>3</v>
      </c>
      <c r="E1516" t="s">
        <v>4</v>
      </c>
      <c r="F1516" t="s">
        <v>5</v>
      </c>
      <c r="G1516">
        <v>505</v>
      </c>
      <c r="H1516" t="s">
        <v>191</v>
      </c>
      <c r="I1516">
        <v>50.517031265999996</v>
      </c>
      <c r="J1516" t="s">
        <v>192</v>
      </c>
      <c r="K1516">
        <v>12.684037</v>
      </c>
    </row>
    <row r="1517" spans="1:11" hidden="1" x14ac:dyDescent="0.3">
      <c r="A1517" t="s">
        <v>58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>
        <v>1011</v>
      </c>
      <c r="H1517" t="s">
        <v>191</v>
      </c>
      <c r="I1517">
        <v>50.554232784</v>
      </c>
      <c r="J1517" t="s">
        <v>192</v>
      </c>
      <c r="K1517">
        <v>0.50061100000000003</v>
      </c>
    </row>
    <row r="1518" spans="1:11" hidden="1" x14ac:dyDescent="0.3">
      <c r="A1518" t="s">
        <v>58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>
        <v>1012</v>
      </c>
      <c r="H1518" t="s">
        <v>191</v>
      </c>
      <c r="I1518">
        <v>50.604228970000001</v>
      </c>
      <c r="J1518" t="s">
        <v>192</v>
      </c>
      <c r="K1518">
        <v>0.513185</v>
      </c>
    </row>
    <row r="1519" spans="1:11" x14ac:dyDescent="0.3">
      <c r="A1519" t="s">
        <v>58</v>
      </c>
      <c r="B1519" t="s">
        <v>6</v>
      </c>
      <c r="C1519" t="s">
        <v>7</v>
      </c>
      <c r="D1519" t="s">
        <v>3</v>
      </c>
      <c r="E1519" t="s">
        <v>4</v>
      </c>
      <c r="F1519" t="s">
        <v>5</v>
      </c>
      <c r="G1519">
        <v>506</v>
      </c>
      <c r="H1519" t="s">
        <v>191</v>
      </c>
      <c r="I1519">
        <v>50.616607340000002</v>
      </c>
      <c r="J1519" t="s">
        <v>192</v>
      </c>
      <c r="K1519">
        <v>12.266019</v>
      </c>
    </row>
    <row r="1520" spans="1:11" hidden="1" x14ac:dyDescent="0.3">
      <c r="A1520" t="s">
        <v>58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>
        <v>1013</v>
      </c>
      <c r="H1520" t="s">
        <v>191</v>
      </c>
      <c r="I1520">
        <v>50.654271377000001</v>
      </c>
      <c r="J1520" t="s">
        <v>192</v>
      </c>
      <c r="K1520">
        <v>0.498778</v>
      </c>
    </row>
    <row r="1521" spans="1:11" hidden="1" x14ac:dyDescent="0.3">
      <c r="A1521" t="s">
        <v>58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>
        <v>1014</v>
      </c>
      <c r="H1521" t="s">
        <v>191</v>
      </c>
      <c r="I1521">
        <v>50.704233821000003</v>
      </c>
      <c r="J1521" t="s">
        <v>192</v>
      </c>
      <c r="K1521">
        <v>0.51561099899999996</v>
      </c>
    </row>
    <row r="1522" spans="1:11" x14ac:dyDescent="0.3">
      <c r="A1522" t="s">
        <v>58</v>
      </c>
      <c r="B1522" t="s">
        <v>6</v>
      </c>
      <c r="C1522" t="s">
        <v>7</v>
      </c>
      <c r="D1522" t="s">
        <v>3</v>
      </c>
      <c r="E1522" t="s">
        <v>4</v>
      </c>
      <c r="F1522" t="s">
        <v>5</v>
      </c>
      <c r="G1522">
        <v>507</v>
      </c>
      <c r="H1522" t="s">
        <v>191</v>
      </c>
      <c r="I1522">
        <v>50.716902969000003</v>
      </c>
      <c r="J1522" t="s">
        <v>192</v>
      </c>
      <c r="K1522">
        <v>12.562778</v>
      </c>
    </row>
    <row r="1523" spans="1:11" hidden="1" x14ac:dyDescent="0.3">
      <c r="A1523" t="s">
        <v>58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>
        <v>1015</v>
      </c>
      <c r="H1523" t="s">
        <v>191</v>
      </c>
      <c r="I1523">
        <v>50.754224968999999</v>
      </c>
      <c r="J1523" t="s">
        <v>192</v>
      </c>
      <c r="K1523">
        <v>0.49222200100000002</v>
      </c>
    </row>
    <row r="1524" spans="1:11" hidden="1" x14ac:dyDescent="0.3">
      <c r="A1524" t="s">
        <v>58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>
        <v>1016</v>
      </c>
      <c r="H1524" t="s">
        <v>191</v>
      </c>
      <c r="I1524">
        <v>50.804239561999999</v>
      </c>
      <c r="J1524" t="s">
        <v>192</v>
      </c>
      <c r="K1524">
        <v>0.51746300000000001</v>
      </c>
    </row>
    <row r="1525" spans="1:11" x14ac:dyDescent="0.3">
      <c r="A1525" t="s">
        <v>58</v>
      </c>
      <c r="B1525" t="s">
        <v>6</v>
      </c>
      <c r="C1525" t="s">
        <v>7</v>
      </c>
      <c r="D1525" t="s">
        <v>3</v>
      </c>
      <c r="E1525" t="s">
        <v>4</v>
      </c>
      <c r="F1525" t="s">
        <v>5</v>
      </c>
      <c r="G1525">
        <v>508</v>
      </c>
      <c r="H1525" t="s">
        <v>191</v>
      </c>
      <c r="I1525">
        <v>50.817103377000002</v>
      </c>
      <c r="J1525" t="s">
        <v>192</v>
      </c>
      <c r="K1525">
        <v>12.753296999</v>
      </c>
    </row>
    <row r="1526" spans="1:11" hidden="1" x14ac:dyDescent="0.3">
      <c r="A1526" t="s">
        <v>58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>
        <v>1017</v>
      </c>
      <c r="H1526" t="s">
        <v>191</v>
      </c>
      <c r="I1526">
        <v>50.854239229000001</v>
      </c>
      <c r="J1526" t="s">
        <v>192</v>
      </c>
      <c r="K1526">
        <v>0.50659299999999996</v>
      </c>
    </row>
    <row r="1527" spans="1:11" hidden="1" x14ac:dyDescent="0.3">
      <c r="A1527" t="s">
        <v>58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>
        <v>1018</v>
      </c>
      <c r="H1527" t="s">
        <v>191</v>
      </c>
      <c r="I1527">
        <v>50.904273265999997</v>
      </c>
      <c r="J1527" t="s">
        <v>192</v>
      </c>
      <c r="K1527">
        <v>0.55113000099999998</v>
      </c>
    </row>
    <row r="1528" spans="1:11" x14ac:dyDescent="0.3">
      <c r="A1528" t="s">
        <v>58</v>
      </c>
      <c r="B1528" t="s">
        <v>6</v>
      </c>
      <c r="C1528" t="s">
        <v>7</v>
      </c>
      <c r="D1528" t="s">
        <v>3</v>
      </c>
      <c r="E1528" t="s">
        <v>4</v>
      </c>
      <c r="F1528" t="s">
        <v>5</v>
      </c>
      <c r="G1528">
        <v>509</v>
      </c>
      <c r="H1528" t="s">
        <v>191</v>
      </c>
      <c r="I1528">
        <v>50.914684913999999</v>
      </c>
      <c r="J1528" t="s">
        <v>192</v>
      </c>
      <c r="K1528">
        <v>10.3</v>
      </c>
    </row>
    <row r="1529" spans="1:11" hidden="1" x14ac:dyDescent="0.3">
      <c r="A1529" t="s">
        <v>58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>
        <v>1019</v>
      </c>
      <c r="H1529" t="s">
        <v>191</v>
      </c>
      <c r="I1529">
        <v>50.954244395000003</v>
      </c>
      <c r="J1529" t="s">
        <v>192</v>
      </c>
      <c r="K1529">
        <v>0.50264800099999996</v>
      </c>
    </row>
    <row r="1530" spans="1:11" hidden="1" x14ac:dyDescent="0.3">
      <c r="A1530" t="s">
        <v>58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>
        <v>1020</v>
      </c>
      <c r="H1530" t="s">
        <v>191</v>
      </c>
      <c r="I1530">
        <v>51.004245914000002</v>
      </c>
      <c r="J1530" t="s">
        <v>192</v>
      </c>
      <c r="K1530">
        <v>0.52177799999999996</v>
      </c>
    </row>
    <row r="1531" spans="1:11" x14ac:dyDescent="0.3">
      <c r="A1531" t="s">
        <v>58</v>
      </c>
      <c r="B1531" t="s">
        <v>6</v>
      </c>
      <c r="C1531" t="s">
        <v>7</v>
      </c>
      <c r="D1531" t="s">
        <v>3</v>
      </c>
      <c r="E1531" t="s">
        <v>4</v>
      </c>
      <c r="F1531" t="s">
        <v>5</v>
      </c>
      <c r="G1531">
        <v>510</v>
      </c>
      <c r="H1531" t="s">
        <v>191</v>
      </c>
      <c r="I1531">
        <v>51.016968192</v>
      </c>
      <c r="J1531" t="s">
        <v>192</v>
      </c>
      <c r="K1531">
        <v>12.615278</v>
      </c>
    </row>
    <row r="1532" spans="1:11" hidden="1" x14ac:dyDescent="0.3">
      <c r="A1532" t="s">
        <v>58</v>
      </c>
      <c r="B1532" t="s">
        <v>1</v>
      </c>
      <c r="C1532" t="s">
        <v>2</v>
      </c>
      <c r="D1532" t="s">
        <v>3</v>
      </c>
      <c r="E1532" t="s">
        <v>4</v>
      </c>
      <c r="F1532" t="s">
        <v>5</v>
      </c>
      <c r="G1532">
        <v>1021</v>
      </c>
      <c r="H1532" t="s">
        <v>191</v>
      </c>
      <c r="I1532">
        <v>51.054248561999998</v>
      </c>
      <c r="J1532" t="s">
        <v>192</v>
      </c>
      <c r="K1532">
        <v>0.50492599999999999</v>
      </c>
    </row>
    <row r="1533" spans="1:11" hidden="1" x14ac:dyDescent="0.3">
      <c r="A1533" t="s">
        <v>58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>
        <v>1022</v>
      </c>
      <c r="H1533" t="s">
        <v>191</v>
      </c>
      <c r="I1533">
        <v>51.104316894999997</v>
      </c>
      <c r="J1533" t="s">
        <v>192</v>
      </c>
      <c r="K1533">
        <v>0.59163000099999996</v>
      </c>
    </row>
    <row r="1534" spans="1:11" x14ac:dyDescent="0.3">
      <c r="A1534" t="s">
        <v>58</v>
      </c>
      <c r="B1534" t="s">
        <v>6</v>
      </c>
      <c r="C1534" t="s">
        <v>7</v>
      </c>
      <c r="D1534" t="s">
        <v>3</v>
      </c>
      <c r="E1534" t="s">
        <v>4</v>
      </c>
      <c r="F1534" t="s">
        <v>5</v>
      </c>
      <c r="G1534">
        <v>511</v>
      </c>
      <c r="H1534" t="s">
        <v>191</v>
      </c>
      <c r="I1534">
        <v>51.116964025000001</v>
      </c>
      <c r="J1534" t="s">
        <v>192</v>
      </c>
      <c r="K1534">
        <v>12.536630000000001</v>
      </c>
    </row>
    <row r="1535" spans="1:11" hidden="1" x14ac:dyDescent="0.3">
      <c r="A1535" t="s">
        <v>58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>
        <v>1023</v>
      </c>
      <c r="H1535" t="s">
        <v>191</v>
      </c>
      <c r="I1535">
        <v>51.154283673000002</v>
      </c>
      <c r="J1535" t="s">
        <v>192</v>
      </c>
      <c r="K1535">
        <v>0.532833</v>
      </c>
    </row>
    <row r="1536" spans="1:11" hidden="1" x14ac:dyDescent="0.3">
      <c r="A1536" t="s">
        <v>58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>
        <v>1024</v>
      </c>
      <c r="H1536" t="s">
        <v>191</v>
      </c>
      <c r="I1536">
        <v>51.204252728</v>
      </c>
      <c r="J1536" t="s">
        <v>192</v>
      </c>
      <c r="K1536">
        <v>0.52485199999999999</v>
      </c>
    </row>
    <row r="1537" spans="1:11" x14ac:dyDescent="0.3">
      <c r="A1537" t="s">
        <v>58</v>
      </c>
      <c r="B1537" t="s">
        <v>6</v>
      </c>
      <c r="C1537" t="s">
        <v>7</v>
      </c>
      <c r="D1537" t="s">
        <v>3</v>
      </c>
      <c r="E1537" t="s">
        <v>4</v>
      </c>
      <c r="F1537" t="s">
        <v>5</v>
      </c>
      <c r="G1537">
        <v>512</v>
      </c>
      <c r="H1537" t="s">
        <v>191</v>
      </c>
      <c r="I1537">
        <v>51.216939746999998</v>
      </c>
      <c r="J1537" t="s">
        <v>192</v>
      </c>
      <c r="K1537">
        <v>12.575111</v>
      </c>
    </row>
    <row r="1538" spans="1:11" hidden="1" x14ac:dyDescent="0.3">
      <c r="A1538" t="s">
        <v>59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>
        <v>1025</v>
      </c>
      <c r="H1538" t="s">
        <v>191</v>
      </c>
      <c r="I1538">
        <v>51.254245914000002</v>
      </c>
      <c r="J1538" t="s">
        <v>192</v>
      </c>
      <c r="K1538">
        <v>0.50644400099999998</v>
      </c>
    </row>
    <row r="1539" spans="1:11" hidden="1" x14ac:dyDescent="0.3">
      <c r="A1539" t="s">
        <v>59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>
        <v>1026</v>
      </c>
      <c r="H1539" t="s">
        <v>191</v>
      </c>
      <c r="I1539">
        <v>51.304258894999997</v>
      </c>
      <c r="J1539" t="s">
        <v>192</v>
      </c>
      <c r="K1539">
        <v>0.53109200000000001</v>
      </c>
    </row>
    <row r="1540" spans="1:11" x14ac:dyDescent="0.3">
      <c r="A1540" t="s">
        <v>59</v>
      </c>
      <c r="B1540" t="s">
        <v>6</v>
      </c>
      <c r="C1540" t="s">
        <v>7</v>
      </c>
      <c r="D1540" t="s">
        <v>3</v>
      </c>
      <c r="E1540" t="s">
        <v>4</v>
      </c>
      <c r="F1540" t="s">
        <v>5</v>
      </c>
      <c r="G1540">
        <v>513</v>
      </c>
      <c r="H1540" t="s">
        <v>191</v>
      </c>
      <c r="I1540">
        <v>51.315907877000001</v>
      </c>
      <c r="J1540" t="s">
        <v>192</v>
      </c>
      <c r="K1540">
        <v>11.539870000000001</v>
      </c>
    </row>
    <row r="1541" spans="1:11" hidden="1" x14ac:dyDescent="0.3">
      <c r="A1541" t="s">
        <v>59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>
        <v>1027</v>
      </c>
      <c r="H1541" t="s">
        <v>191</v>
      </c>
      <c r="I1541">
        <v>51.354238246999998</v>
      </c>
      <c r="J1541" t="s">
        <v>192</v>
      </c>
      <c r="K1541">
        <v>0.49511100000000002</v>
      </c>
    </row>
    <row r="1542" spans="1:11" hidden="1" x14ac:dyDescent="0.3">
      <c r="A1542" t="s">
        <v>59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>
        <v>1028</v>
      </c>
      <c r="H1542" t="s">
        <v>191</v>
      </c>
      <c r="I1542">
        <v>51.404242764999999</v>
      </c>
      <c r="J1542" t="s">
        <v>192</v>
      </c>
      <c r="K1542">
        <v>0.51412899999999995</v>
      </c>
    </row>
    <row r="1543" spans="1:11" x14ac:dyDescent="0.3">
      <c r="A1543" t="s">
        <v>59</v>
      </c>
      <c r="B1543" t="s">
        <v>6</v>
      </c>
      <c r="C1543" t="s">
        <v>7</v>
      </c>
      <c r="D1543" t="s">
        <v>3</v>
      </c>
      <c r="E1543" t="s">
        <v>4</v>
      </c>
      <c r="F1543" t="s">
        <v>5</v>
      </c>
      <c r="G1543">
        <v>514</v>
      </c>
      <c r="H1543" t="s">
        <v>191</v>
      </c>
      <c r="I1543">
        <v>51.416596673000001</v>
      </c>
      <c r="J1543" t="s">
        <v>192</v>
      </c>
      <c r="K1543">
        <v>12.243611</v>
      </c>
    </row>
    <row r="1544" spans="1:11" hidden="1" x14ac:dyDescent="0.3">
      <c r="A1544" t="s">
        <v>59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>
        <v>1029</v>
      </c>
      <c r="H1544" t="s">
        <v>191</v>
      </c>
      <c r="I1544">
        <v>51.454248968999998</v>
      </c>
      <c r="J1544" t="s">
        <v>192</v>
      </c>
      <c r="K1544">
        <v>0.50855600099999998</v>
      </c>
    </row>
    <row r="1545" spans="1:11" hidden="1" x14ac:dyDescent="0.3">
      <c r="A1545" t="s">
        <v>59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>
        <v>1030</v>
      </c>
      <c r="H1545" t="s">
        <v>191</v>
      </c>
      <c r="I1545">
        <v>51.504270839</v>
      </c>
      <c r="J1545" t="s">
        <v>192</v>
      </c>
      <c r="K1545">
        <v>0.539018</v>
      </c>
    </row>
    <row r="1546" spans="1:11" x14ac:dyDescent="0.3">
      <c r="A1546" t="s">
        <v>59</v>
      </c>
      <c r="B1546" t="s">
        <v>6</v>
      </c>
      <c r="C1546" t="s">
        <v>7</v>
      </c>
      <c r="D1546" t="s">
        <v>3</v>
      </c>
      <c r="E1546" t="s">
        <v>4</v>
      </c>
      <c r="F1546" t="s">
        <v>5</v>
      </c>
      <c r="G1546">
        <v>515</v>
      </c>
      <c r="H1546" t="s">
        <v>191</v>
      </c>
      <c r="I1546">
        <v>51.516315042999999</v>
      </c>
      <c r="J1546" t="s">
        <v>192</v>
      </c>
      <c r="K1546">
        <v>11.928741</v>
      </c>
    </row>
    <row r="1547" spans="1:11" hidden="1" x14ac:dyDescent="0.3">
      <c r="A1547" t="s">
        <v>59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>
        <v>1031</v>
      </c>
      <c r="H1547" t="s">
        <v>191</v>
      </c>
      <c r="I1547">
        <v>51.554298080000002</v>
      </c>
      <c r="J1547" t="s">
        <v>192</v>
      </c>
      <c r="K1547">
        <v>0.55342599999999997</v>
      </c>
    </row>
    <row r="1548" spans="1:11" hidden="1" x14ac:dyDescent="0.3">
      <c r="A1548" t="s">
        <v>59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>
        <v>1032</v>
      </c>
      <c r="H1548" t="s">
        <v>191</v>
      </c>
      <c r="I1548">
        <v>51.604241690999999</v>
      </c>
      <c r="J1548" t="s">
        <v>192</v>
      </c>
      <c r="K1548">
        <v>0.50900000000000001</v>
      </c>
    </row>
    <row r="1549" spans="1:11" x14ac:dyDescent="0.3">
      <c r="A1549" t="s">
        <v>59</v>
      </c>
      <c r="B1549" t="s">
        <v>6</v>
      </c>
      <c r="C1549" t="s">
        <v>7</v>
      </c>
      <c r="D1549" t="s">
        <v>3</v>
      </c>
      <c r="E1549" t="s">
        <v>4</v>
      </c>
      <c r="F1549" t="s">
        <v>5</v>
      </c>
      <c r="G1549">
        <v>516</v>
      </c>
      <c r="H1549" t="s">
        <v>191</v>
      </c>
      <c r="I1549">
        <v>51.615848432</v>
      </c>
      <c r="J1549" t="s">
        <v>192</v>
      </c>
      <c r="K1549">
        <v>11.498907000999999</v>
      </c>
    </row>
    <row r="1550" spans="1:11" hidden="1" x14ac:dyDescent="0.3">
      <c r="A1550" t="s">
        <v>59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>
        <v>1033</v>
      </c>
      <c r="H1550" t="s">
        <v>191</v>
      </c>
      <c r="I1550">
        <v>51.654260413000003</v>
      </c>
      <c r="J1550" t="s">
        <v>192</v>
      </c>
      <c r="K1550">
        <v>0.51516700000000004</v>
      </c>
    </row>
    <row r="1551" spans="1:11" hidden="1" x14ac:dyDescent="0.3">
      <c r="A1551" t="s">
        <v>59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>
        <v>1034</v>
      </c>
      <c r="H1551" t="s">
        <v>191</v>
      </c>
      <c r="I1551">
        <v>51.704268006</v>
      </c>
      <c r="J1551" t="s">
        <v>192</v>
      </c>
      <c r="K1551">
        <v>0.53190700099999999</v>
      </c>
    </row>
    <row r="1552" spans="1:11" x14ac:dyDescent="0.3">
      <c r="A1552" t="s">
        <v>59</v>
      </c>
      <c r="B1552" t="s">
        <v>6</v>
      </c>
      <c r="C1552" t="s">
        <v>7</v>
      </c>
      <c r="D1552" t="s">
        <v>3</v>
      </c>
      <c r="E1552" t="s">
        <v>4</v>
      </c>
      <c r="F1552" t="s">
        <v>5</v>
      </c>
      <c r="G1552">
        <v>517</v>
      </c>
      <c r="H1552" t="s">
        <v>191</v>
      </c>
      <c r="I1552">
        <v>51.715664265000001</v>
      </c>
      <c r="J1552" t="s">
        <v>192</v>
      </c>
      <c r="K1552">
        <v>11.281704</v>
      </c>
    </row>
    <row r="1553" spans="1:11" hidden="1" x14ac:dyDescent="0.3">
      <c r="A1553" t="s">
        <v>59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>
        <v>1035</v>
      </c>
      <c r="H1553" t="s">
        <v>191</v>
      </c>
      <c r="I1553">
        <v>51.754269321000002</v>
      </c>
      <c r="J1553" t="s">
        <v>192</v>
      </c>
      <c r="K1553">
        <v>0.52305599999999997</v>
      </c>
    </row>
    <row r="1554" spans="1:11" hidden="1" x14ac:dyDescent="0.3">
      <c r="A1554" t="s">
        <v>59</v>
      </c>
      <c r="B1554" t="s">
        <v>1</v>
      </c>
      <c r="C1554" t="s">
        <v>2</v>
      </c>
      <c r="D1554" t="s">
        <v>3</v>
      </c>
      <c r="E1554" t="s">
        <v>4</v>
      </c>
      <c r="F1554" t="s">
        <v>5</v>
      </c>
      <c r="G1554">
        <v>1036</v>
      </c>
      <c r="H1554" t="s">
        <v>191</v>
      </c>
      <c r="I1554">
        <v>51.804279321000003</v>
      </c>
      <c r="J1554" t="s">
        <v>192</v>
      </c>
      <c r="K1554">
        <v>0.54190700000000003</v>
      </c>
    </row>
    <row r="1555" spans="1:11" x14ac:dyDescent="0.3">
      <c r="A1555" t="s">
        <v>59</v>
      </c>
      <c r="B1555" t="s">
        <v>6</v>
      </c>
      <c r="C1555" t="s">
        <v>7</v>
      </c>
      <c r="D1555" t="s">
        <v>3</v>
      </c>
      <c r="E1555" t="s">
        <v>4</v>
      </c>
      <c r="F1555" t="s">
        <v>5</v>
      </c>
      <c r="G1555">
        <v>518</v>
      </c>
      <c r="H1555" t="s">
        <v>191</v>
      </c>
      <c r="I1555">
        <v>51.816370876000001</v>
      </c>
      <c r="J1555" t="s">
        <v>192</v>
      </c>
      <c r="K1555">
        <v>11.973926000000001</v>
      </c>
    </row>
    <row r="1556" spans="1:11" hidden="1" x14ac:dyDescent="0.3">
      <c r="A1556" t="s">
        <v>59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>
        <v>1037</v>
      </c>
      <c r="H1556" t="s">
        <v>191</v>
      </c>
      <c r="I1556">
        <v>51.854262673000001</v>
      </c>
      <c r="J1556" t="s">
        <v>192</v>
      </c>
      <c r="K1556">
        <v>0.51327699999999998</v>
      </c>
    </row>
    <row r="1557" spans="1:11" hidden="1" x14ac:dyDescent="0.3">
      <c r="A1557" t="s">
        <v>59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>
        <v>1038</v>
      </c>
      <c r="H1557" t="s">
        <v>191</v>
      </c>
      <c r="I1557">
        <v>51.904280894999999</v>
      </c>
      <c r="J1557" t="s">
        <v>192</v>
      </c>
      <c r="K1557">
        <v>0.54209200000000002</v>
      </c>
    </row>
    <row r="1558" spans="1:11" x14ac:dyDescent="0.3">
      <c r="A1558" t="s">
        <v>59</v>
      </c>
      <c r="B1558" t="s">
        <v>6</v>
      </c>
      <c r="C1558" t="s">
        <v>7</v>
      </c>
      <c r="D1558" t="s">
        <v>3</v>
      </c>
      <c r="E1558" t="s">
        <v>4</v>
      </c>
      <c r="F1558" t="s">
        <v>5</v>
      </c>
      <c r="G1558">
        <v>519</v>
      </c>
      <c r="H1558" t="s">
        <v>191</v>
      </c>
      <c r="I1558">
        <v>51.917017301999998</v>
      </c>
      <c r="J1558" t="s">
        <v>192</v>
      </c>
      <c r="K1558">
        <v>12.625185001</v>
      </c>
    </row>
    <row r="1559" spans="1:11" hidden="1" x14ac:dyDescent="0.3">
      <c r="A1559" t="s">
        <v>59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>
        <v>1039</v>
      </c>
      <c r="H1559" t="s">
        <v>191</v>
      </c>
      <c r="I1559">
        <v>51.954258543000002</v>
      </c>
      <c r="J1559" t="s">
        <v>192</v>
      </c>
      <c r="K1559">
        <v>0.50794399999999995</v>
      </c>
    </row>
    <row r="1560" spans="1:11" hidden="1" x14ac:dyDescent="0.3">
      <c r="A1560" t="s">
        <v>59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>
        <v>1040</v>
      </c>
      <c r="H1560" t="s">
        <v>191</v>
      </c>
      <c r="I1560">
        <v>52.004265134999997</v>
      </c>
      <c r="J1560" t="s">
        <v>192</v>
      </c>
      <c r="K1560">
        <v>0.513685999</v>
      </c>
    </row>
    <row r="1561" spans="1:11" x14ac:dyDescent="0.3">
      <c r="A1561" t="s">
        <v>59</v>
      </c>
      <c r="B1561" t="s">
        <v>6</v>
      </c>
      <c r="C1561" t="s">
        <v>7</v>
      </c>
      <c r="D1561" t="s">
        <v>3</v>
      </c>
      <c r="E1561" t="s">
        <v>4</v>
      </c>
      <c r="F1561" t="s">
        <v>5</v>
      </c>
      <c r="G1561">
        <v>520</v>
      </c>
      <c r="H1561" t="s">
        <v>191</v>
      </c>
      <c r="I1561">
        <v>52.015549172</v>
      </c>
      <c r="J1561" t="s">
        <v>192</v>
      </c>
      <c r="K1561">
        <v>11.138536999999999</v>
      </c>
    </row>
    <row r="1562" spans="1:11" hidden="1" x14ac:dyDescent="0.3">
      <c r="A1562" t="s">
        <v>59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>
        <v>1041</v>
      </c>
      <c r="H1562" t="s">
        <v>191</v>
      </c>
      <c r="I1562">
        <v>52.054272097999998</v>
      </c>
      <c r="J1562" t="s">
        <v>192</v>
      </c>
      <c r="K1562">
        <v>0.51851899999999995</v>
      </c>
    </row>
    <row r="1563" spans="1:11" hidden="1" x14ac:dyDescent="0.3">
      <c r="A1563" t="s">
        <v>59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>
        <v>1042</v>
      </c>
      <c r="H1563" t="s">
        <v>191</v>
      </c>
      <c r="I1563">
        <v>52.104279302000002</v>
      </c>
      <c r="J1563" t="s">
        <v>192</v>
      </c>
      <c r="K1563">
        <v>0.53546300000000002</v>
      </c>
    </row>
    <row r="1564" spans="1:11" x14ac:dyDescent="0.3">
      <c r="A1564" t="s">
        <v>59</v>
      </c>
      <c r="B1564" t="s">
        <v>6</v>
      </c>
      <c r="C1564" t="s">
        <v>7</v>
      </c>
      <c r="D1564" t="s">
        <v>3</v>
      </c>
      <c r="E1564" t="s">
        <v>4</v>
      </c>
      <c r="F1564" t="s">
        <v>5</v>
      </c>
      <c r="G1564">
        <v>521</v>
      </c>
      <c r="H1564" t="s">
        <v>191</v>
      </c>
      <c r="I1564">
        <v>52.116617523999999</v>
      </c>
      <c r="J1564" t="s">
        <v>192</v>
      </c>
      <c r="K1564">
        <v>12.224444</v>
      </c>
    </row>
    <row r="1565" spans="1:11" hidden="1" x14ac:dyDescent="0.3">
      <c r="A1565" t="s">
        <v>59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>
        <v>1043</v>
      </c>
      <c r="H1565" t="s">
        <v>191</v>
      </c>
      <c r="I1565">
        <v>52.154274469000001</v>
      </c>
      <c r="J1565" t="s">
        <v>192</v>
      </c>
      <c r="K1565">
        <v>0.51877799999999996</v>
      </c>
    </row>
    <row r="1566" spans="1:11" hidden="1" x14ac:dyDescent="0.3">
      <c r="A1566" t="s">
        <v>59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>
        <v>1044</v>
      </c>
      <c r="H1566" t="s">
        <v>191</v>
      </c>
      <c r="I1566">
        <v>52.204270117</v>
      </c>
      <c r="J1566" t="s">
        <v>192</v>
      </c>
      <c r="K1566">
        <v>0.52622199999999997</v>
      </c>
    </row>
    <row r="1567" spans="1:11" x14ac:dyDescent="0.3">
      <c r="A1567" t="s">
        <v>59</v>
      </c>
      <c r="B1567" t="s">
        <v>6</v>
      </c>
      <c r="C1567" t="s">
        <v>7</v>
      </c>
      <c r="D1567" t="s">
        <v>3</v>
      </c>
      <c r="E1567" t="s">
        <v>4</v>
      </c>
      <c r="F1567" t="s">
        <v>5</v>
      </c>
      <c r="G1567">
        <v>522</v>
      </c>
      <c r="H1567" t="s">
        <v>191</v>
      </c>
      <c r="I1567">
        <v>52.216578431999999</v>
      </c>
      <c r="J1567" t="s">
        <v>192</v>
      </c>
      <c r="K1567">
        <v>12.199370001</v>
      </c>
    </row>
    <row r="1568" spans="1:11" hidden="1" x14ac:dyDescent="0.3">
      <c r="A1568" t="s">
        <v>60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>
        <v>1045</v>
      </c>
      <c r="H1568" t="s">
        <v>191</v>
      </c>
      <c r="I1568">
        <v>52.254316191000001</v>
      </c>
      <c r="J1568" t="s">
        <v>192</v>
      </c>
      <c r="K1568">
        <v>0.55924100099999996</v>
      </c>
    </row>
    <row r="1569" spans="1:11" hidden="1" x14ac:dyDescent="0.3">
      <c r="A1569" t="s">
        <v>60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>
        <v>1046</v>
      </c>
      <c r="H1569" t="s">
        <v>191</v>
      </c>
      <c r="I1569">
        <v>52.304281987000003</v>
      </c>
      <c r="J1569" t="s">
        <v>192</v>
      </c>
      <c r="K1569">
        <v>0.53344400000000003</v>
      </c>
    </row>
    <row r="1570" spans="1:11" x14ac:dyDescent="0.3">
      <c r="A1570" t="s">
        <v>60</v>
      </c>
      <c r="B1570" t="s">
        <v>6</v>
      </c>
      <c r="C1570" t="s">
        <v>7</v>
      </c>
      <c r="D1570" t="s">
        <v>3</v>
      </c>
      <c r="E1570" t="s">
        <v>4</v>
      </c>
      <c r="F1570" t="s">
        <v>5</v>
      </c>
      <c r="G1570">
        <v>523</v>
      </c>
      <c r="H1570" t="s">
        <v>191</v>
      </c>
      <c r="I1570">
        <v>52.31685332</v>
      </c>
      <c r="J1570" t="s">
        <v>192</v>
      </c>
      <c r="K1570">
        <v>12.455852</v>
      </c>
    </row>
    <row r="1571" spans="1:11" hidden="1" x14ac:dyDescent="0.3">
      <c r="A1571" t="s">
        <v>60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>
        <v>1047</v>
      </c>
      <c r="H1571" t="s">
        <v>191</v>
      </c>
      <c r="I1571">
        <v>52.354221412999998</v>
      </c>
      <c r="J1571" t="s">
        <v>192</v>
      </c>
      <c r="K1571">
        <v>0.420296</v>
      </c>
    </row>
    <row r="1572" spans="1:11" hidden="1" x14ac:dyDescent="0.3">
      <c r="A1572" t="s">
        <v>60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  <c r="G1572">
        <v>1048</v>
      </c>
      <c r="H1572" t="s">
        <v>191</v>
      </c>
      <c r="I1572">
        <v>52.404264783000002</v>
      </c>
      <c r="J1572" t="s">
        <v>192</v>
      </c>
      <c r="K1572">
        <v>0.51436999999999999</v>
      </c>
    </row>
    <row r="1573" spans="1:11" x14ac:dyDescent="0.3">
      <c r="A1573" t="s">
        <v>60</v>
      </c>
      <c r="B1573" t="s">
        <v>6</v>
      </c>
      <c r="C1573" t="s">
        <v>7</v>
      </c>
      <c r="D1573" t="s">
        <v>3</v>
      </c>
      <c r="E1573" t="s">
        <v>4</v>
      </c>
      <c r="F1573" t="s">
        <v>5</v>
      </c>
      <c r="G1573">
        <v>524</v>
      </c>
      <c r="H1573" t="s">
        <v>191</v>
      </c>
      <c r="I1573">
        <v>52.416000986999997</v>
      </c>
      <c r="J1573" t="s">
        <v>192</v>
      </c>
      <c r="K1573">
        <v>11.624019000000001</v>
      </c>
    </row>
    <row r="1574" spans="1:11" hidden="1" x14ac:dyDescent="0.3">
      <c r="A1574" t="s">
        <v>60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>
        <v>1049</v>
      </c>
      <c r="H1574" t="s">
        <v>191</v>
      </c>
      <c r="I1574">
        <v>52.454291134999998</v>
      </c>
      <c r="J1574" t="s">
        <v>192</v>
      </c>
      <c r="K1574">
        <v>0.52098199999999995</v>
      </c>
    </row>
    <row r="1575" spans="1:11" hidden="1" x14ac:dyDescent="0.3">
      <c r="A1575" t="s">
        <v>60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>
        <v>1050</v>
      </c>
      <c r="H1575" t="s">
        <v>191</v>
      </c>
      <c r="I1575">
        <v>52.504291061000004</v>
      </c>
      <c r="J1575" t="s">
        <v>192</v>
      </c>
      <c r="K1575">
        <v>0.54024099999999997</v>
      </c>
    </row>
    <row r="1576" spans="1:11" x14ac:dyDescent="0.3">
      <c r="A1576" t="s">
        <v>60</v>
      </c>
      <c r="B1576" t="s">
        <v>6</v>
      </c>
      <c r="C1576" t="s">
        <v>7</v>
      </c>
      <c r="D1576" t="s">
        <v>3</v>
      </c>
      <c r="E1576" t="s">
        <v>4</v>
      </c>
      <c r="F1576" t="s">
        <v>5</v>
      </c>
      <c r="G1576">
        <v>525</v>
      </c>
      <c r="H1576" t="s">
        <v>191</v>
      </c>
      <c r="I1576">
        <v>52.516634560999996</v>
      </c>
      <c r="J1576" t="s">
        <v>192</v>
      </c>
      <c r="K1576">
        <v>12.233389000000001</v>
      </c>
    </row>
    <row r="1577" spans="1:11" hidden="1" x14ac:dyDescent="0.3">
      <c r="A1577" t="s">
        <v>60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>
        <v>1051</v>
      </c>
      <c r="H1577" t="s">
        <v>191</v>
      </c>
      <c r="I1577">
        <v>52.554280265000003</v>
      </c>
      <c r="J1577" t="s">
        <v>192</v>
      </c>
      <c r="K1577">
        <v>0.51020399999999999</v>
      </c>
    </row>
    <row r="1578" spans="1:11" hidden="1" x14ac:dyDescent="0.3">
      <c r="A1578" t="s">
        <v>60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>
        <v>1052</v>
      </c>
      <c r="H1578" t="s">
        <v>191</v>
      </c>
      <c r="I1578">
        <v>52.604269023999997</v>
      </c>
      <c r="J1578" t="s">
        <v>192</v>
      </c>
      <c r="K1578">
        <v>0.51781499900000005</v>
      </c>
    </row>
    <row r="1579" spans="1:11" x14ac:dyDescent="0.3">
      <c r="A1579" t="s">
        <v>60</v>
      </c>
      <c r="B1579" t="s">
        <v>6</v>
      </c>
      <c r="C1579" t="s">
        <v>7</v>
      </c>
      <c r="D1579" t="s">
        <v>3</v>
      </c>
      <c r="E1579" t="s">
        <v>4</v>
      </c>
      <c r="F1579" t="s">
        <v>5</v>
      </c>
      <c r="G1579">
        <v>526</v>
      </c>
      <c r="H1579" t="s">
        <v>191</v>
      </c>
      <c r="I1579">
        <v>52.616296208999998</v>
      </c>
      <c r="J1579" t="s">
        <v>192</v>
      </c>
      <c r="K1579">
        <v>11.915111</v>
      </c>
    </row>
    <row r="1580" spans="1:11" hidden="1" x14ac:dyDescent="0.3">
      <c r="A1580" t="s">
        <v>60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>
        <v>1053</v>
      </c>
      <c r="H1580" t="s">
        <v>191</v>
      </c>
      <c r="I1580">
        <v>52.654303597999998</v>
      </c>
      <c r="J1580" t="s">
        <v>192</v>
      </c>
      <c r="K1580">
        <v>0.52653700000000003</v>
      </c>
    </row>
    <row r="1581" spans="1:11" hidden="1" x14ac:dyDescent="0.3">
      <c r="A1581" t="s">
        <v>60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  <c r="G1581">
        <v>1054</v>
      </c>
      <c r="H1581" t="s">
        <v>191</v>
      </c>
      <c r="I1581">
        <v>52.704340412999997</v>
      </c>
      <c r="J1581" t="s">
        <v>192</v>
      </c>
      <c r="K1581">
        <v>0.58487</v>
      </c>
    </row>
    <row r="1582" spans="1:11" x14ac:dyDescent="0.3">
      <c r="A1582" t="s">
        <v>60</v>
      </c>
      <c r="B1582" t="s">
        <v>6</v>
      </c>
      <c r="C1582" t="s">
        <v>7</v>
      </c>
      <c r="D1582" t="s">
        <v>3</v>
      </c>
      <c r="E1582" t="s">
        <v>4</v>
      </c>
      <c r="F1582" t="s">
        <v>5</v>
      </c>
      <c r="G1582">
        <v>527</v>
      </c>
      <c r="H1582" t="s">
        <v>191</v>
      </c>
      <c r="I1582">
        <v>52.718047042000002</v>
      </c>
      <c r="J1582" t="s">
        <v>192</v>
      </c>
      <c r="K1582">
        <v>13.593444999000001</v>
      </c>
    </row>
    <row r="1583" spans="1:11" hidden="1" x14ac:dyDescent="0.3">
      <c r="A1583" t="s">
        <v>60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>
        <v>1055</v>
      </c>
      <c r="H1583" t="s">
        <v>191</v>
      </c>
      <c r="I1583">
        <v>52.754305987000002</v>
      </c>
      <c r="J1583" t="s">
        <v>192</v>
      </c>
      <c r="K1583">
        <v>0.51829700000000001</v>
      </c>
    </row>
    <row r="1584" spans="1:11" hidden="1" x14ac:dyDescent="0.3">
      <c r="A1584" t="s">
        <v>60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>
        <v>1056</v>
      </c>
      <c r="H1584" t="s">
        <v>191</v>
      </c>
      <c r="I1584">
        <v>52.804288839000002</v>
      </c>
      <c r="J1584" t="s">
        <v>192</v>
      </c>
      <c r="K1584">
        <v>0.53355600000000003</v>
      </c>
    </row>
    <row r="1585" spans="1:11" x14ac:dyDescent="0.3">
      <c r="A1585" t="s">
        <v>60</v>
      </c>
      <c r="B1585" t="s">
        <v>6</v>
      </c>
      <c r="C1585" t="s">
        <v>7</v>
      </c>
      <c r="D1585" t="s">
        <v>3</v>
      </c>
      <c r="E1585" t="s">
        <v>4</v>
      </c>
      <c r="F1585" t="s">
        <v>5</v>
      </c>
      <c r="G1585">
        <v>528</v>
      </c>
      <c r="H1585" t="s">
        <v>191</v>
      </c>
      <c r="I1585">
        <v>52.816032839000002</v>
      </c>
      <c r="J1585" t="s">
        <v>192</v>
      </c>
      <c r="K1585">
        <v>11.632519</v>
      </c>
    </row>
    <row r="1586" spans="1:11" hidden="1" x14ac:dyDescent="0.3">
      <c r="A1586" t="s">
        <v>60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>
        <v>1057</v>
      </c>
      <c r="H1586" t="s">
        <v>191</v>
      </c>
      <c r="I1586">
        <v>52.854321245999998</v>
      </c>
      <c r="J1586" t="s">
        <v>192</v>
      </c>
      <c r="K1586">
        <v>0.52829599999999999</v>
      </c>
    </row>
    <row r="1587" spans="1:11" hidden="1" x14ac:dyDescent="0.3">
      <c r="A1587" t="s">
        <v>60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>
        <v>1058</v>
      </c>
      <c r="H1587" t="s">
        <v>191</v>
      </c>
      <c r="I1587">
        <v>52.904297024000002</v>
      </c>
      <c r="J1587" t="s">
        <v>192</v>
      </c>
      <c r="K1587">
        <v>0.53825900000000004</v>
      </c>
    </row>
    <row r="1588" spans="1:11" x14ac:dyDescent="0.3">
      <c r="A1588" t="s">
        <v>60</v>
      </c>
      <c r="B1588" t="s">
        <v>6</v>
      </c>
      <c r="C1588" t="s">
        <v>7</v>
      </c>
      <c r="D1588" t="s">
        <v>3</v>
      </c>
      <c r="E1588" t="s">
        <v>4</v>
      </c>
      <c r="F1588" t="s">
        <v>5</v>
      </c>
      <c r="G1588">
        <v>529</v>
      </c>
      <c r="H1588" t="s">
        <v>191</v>
      </c>
      <c r="I1588">
        <v>52.917186116000003</v>
      </c>
      <c r="J1588" t="s">
        <v>192</v>
      </c>
      <c r="K1588">
        <v>12.776536999999999</v>
      </c>
    </row>
    <row r="1589" spans="1:11" hidden="1" x14ac:dyDescent="0.3">
      <c r="A1589" t="s">
        <v>60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>
        <v>1059</v>
      </c>
      <c r="H1589" t="s">
        <v>191</v>
      </c>
      <c r="I1589">
        <v>52.954322746000003</v>
      </c>
      <c r="J1589" t="s">
        <v>192</v>
      </c>
      <c r="K1589">
        <v>0.528111</v>
      </c>
    </row>
    <row r="1590" spans="1:11" hidden="1" x14ac:dyDescent="0.3">
      <c r="A1590" t="s">
        <v>60</v>
      </c>
      <c r="B1590" t="s">
        <v>1</v>
      </c>
      <c r="C1590" t="s">
        <v>2</v>
      </c>
      <c r="D1590" t="s">
        <v>3</v>
      </c>
      <c r="E1590" t="s">
        <v>4</v>
      </c>
      <c r="F1590" t="s">
        <v>5</v>
      </c>
      <c r="G1590">
        <v>1060</v>
      </c>
      <c r="H1590" t="s">
        <v>191</v>
      </c>
      <c r="I1590">
        <v>53.004294115999997</v>
      </c>
      <c r="J1590" t="s">
        <v>192</v>
      </c>
      <c r="K1590">
        <v>0.53357399999999999</v>
      </c>
    </row>
    <row r="1591" spans="1:11" x14ac:dyDescent="0.3">
      <c r="A1591" t="s">
        <v>60</v>
      </c>
      <c r="B1591" t="s">
        <v>6</v>
      </c>
      <c r="C1591" t="s">
        <v>7</v>
      </c>
      <c r="D1591" t="s">
        <v>3</v>
      </c>
      <c r="E1591" t="s">
        <v>4</v>
      </c>
      <c r="F1591" t="s">
        <v>5</v>
      </c>
      <c r="G1591">
        <v>530</v>
      </c>
      <c r="H1591" t="s">
        <v>191</v>
      </c>
      <c r="I1591">
        <v>53.015635042</v>
      </c>
      <c r="J1591" t="s">
        <v>192</v>
      </c>
      <c r="K1591">
        <v>11.228592999</v>
      </c>
    </row>
    <row r="1592" spans="1:11" hidden="1" x14ac:dyDescent="0.3">
      <c r="A1592" t="s">
        <v>60</v>
      </c>
      <c r="B1592" t="s">
        <v>1</v>
      </c>
      <c r="C1592" t="s">
        <v>2</v>
      </c>
      <c r="D1592" t="s">
        <v>3</v>
      </c>
      <c r="E1592" t="s">
        <v>4</v>
      </c>
      <c r="F1592" t="s">
        <v>5</v>
      </c>
      <c r="G1592">
        <v>1061</v>
      </c>
      <c r="H1592" t="s">
        <v>191</v>
      </c>
      <c r="I1592">
        <v>53.054310116000003</v>
      </c>
      <c r="J1592" t="s">
        <v>192</v>
      </c>
      <c r="K1592">
        <v>0.51305500000000004</v>
      </c>
    </row>
    <row r="1593" spans="1:11" hidden="1" x14ac:dyDescent="0.3">
      <c r="A1593" t="s">
        <v>60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>
        <v>1062</v>
      </c>
      <c r="H1593" t="s">
        <v>191</v>
      </c>
      <c r="I1593">
        <v>53.104292837999999</v>
      </c>
      <c r="J1593" t="s">
        <v>192</v>
      </c>
      <c r="K1593">
        <v>0.52490699900000004</v>
      </c>
    </row>
    <row r="1594" spans="1:11" x14ac:dyDescent="0.3">
      <c r="A1594" t="s">
        <v>60</v>
      </c>
      <c r="B1594" t="s">
        <v>6</v>
      </c>
      <c r="C1594" t="s">
        <v>7</v>
      </c>
      <c r="D1594" t="s">
        <v>3</v>
      </c>
      <c r="E1594" t="s">
        <v>4</v>
      </c>
      <c r="F1594" t="s">
        <v>5</v>
      </c>
      <c r="G1594">
        <v>531</v>
      </c>
      <c r="H1594" t="s">
        <v>191</v>
      </c>
      <c r="I1594">
        <v>53.116218930999999</v>
      </c>
      <c r="J1594" t="s">
        <v>192</v>
      </c>
      <c r="K1594">
        <v>11.810722</v>
      </c>
    </row>
    <row r="1595" spans="1:11" hidden="1" x14ac:dyDescent="0.3">
      <c r="A1595" t="s">
        <v>60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>
        <v>1063</v>
      </c>
      <c r="H1595" t="s">
        <v>191</v>
      </c>
      <c r="I1595">
        <v>53.154384356999998</v>
      </c>
      <c r="J1595" t="s">
        <v>192</v>
      </c>
      <c r="K1595">
        <v>0.575519</v>
      </c>
    </row>
    <row r="1596" spans="1:11" hidden="1" x14ac:dyDescent="0.3">
      <c r="A1596" t="s">
        <v>60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>
        <v>1064</v>
      </c>
      <c r="H1596" t="s">
        <v>191</v>
      </c>
      <c r="I1596">
        <v>53.204268468000002</v>
      </c>
      <c r="J1596" t="s">
        <v>192</v>
      </c>
      <c r="K1596">
        <v>0.50579600000000002</v>
      </c>
    </row>
    <row r="1597" spans="1:11" x14ac:dyDescent="0.3">
      <c r="A1597" t="s">
        <v>60</v>
      </c>
      <c r="B1597" t="s">
        <v>6</v>
      </c>
      <c r="C1597" t="s">
        <v>7</v>
      </c>
      <c r="D1597" t="s">
        <v>3</v>
      </c>
      <c r="E1597" t="s">
        <v>4</v>
      </c>
      <c r="F1597" t="s">
        <v>5</v>
      </c>
      <c r="G1597">
        <v>532</v>
      </c>
      <c r="H1597" t="s">
        <v>191</v>
      </c>
      <c r="I1597">
        <v>53.216671005000002</v>
      </c>
      <c r="J1597" t="s">
        <v>192</v>
      </c>
      <c r="K1597">
        <v>12.291204</v>
      </c>
    </row>
    <row r="1598" spans="1:11" hidden="1" x14ac:dyDescent="0.3">
      <c r="A1598" t="s">
        <v>61</v>
      </c>
      <c r="B1598" t="s">
        <v>1</v>
      </c>
      <c r="C1598" t="s">
        <v>2</v>
      </c>
      <c r="D1598" t="s">
        <v>3</v>
      </c>
      <c r="E1598" t="s">
        <v>4</v>
      </c>
      <c r="F1598" t="s">
        <v>5</v>
      </c>
      <c r="G1598">
        <v>1065</v>
      </c>
      <c r="H1598" t="s">
        <v>191</v>
      </c>
      <c r="I1598">
        <v>53.254373375</v>
      </c>
      <c r="J1598" t="s">
        <v>192</v>
      </c>
      <c r="K1598">
        <v>0.54625900000000005</v>
      </c>
    </row>
    <row r="1599" spans="1:11" hidden="1" x14ac:dyDescent="0.3">
      <c r="A1599" t="s">
        <v>61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>
        <v>1066</v>
      </c>
      <c r="H1599" t="s">
        <v>191</v>
      </c>
      <c r="I1599">
        <v>53.304273948999999</v>
      </c>
      <c r="J1599" t="s">
        <v>192</v>
      </c>
      <c r="K1599">
        <v>0.50803699999999996</v>
      </c>
    </row>
    <row r="1600" spans="1:11" x14ac:dyDescent="0.3">
      <c r="A1600" t="s">
        <v>61</v>
      </c>
      <c r="B1600" t="s">
        <v>6</v>
      </c>
      <c r="C1600" t="s">
        <v>7</v>
      </c>
      <c r="D1600" t="s">
        <v>3</v>
      </c>
      <c r="E1600" t="s">
        <v>4</v>
      </c>
      <c r="F1600" t="s">
        <v>5</v>
      </c>
      <c r="G1600">
        <v>533</v>
      </c>
      <c r="H1600" t="s">
        <v>191</v>
      </c>
      <c r="I1600">
        <v>53.317033709</v>
      </c>
      <c r="J1600" t="s">
        <v>192</v>
      </c>
      <c r="K1600">
        <v>12.645852</v>
      </c>
    </row>
    <row r="1601" spans="1:11" hidden="1" x14ac:dyDescent="0.3">
      <c r="A1601" t="s">
        <v>61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>
        <v>1067</v>
      </c>
      <c r="H1601" t="s">
        <v>191</v>
      </c>
      <c r="I1601">
        <v>53.354341894000001</v>
      </c>
      <c r="J1601" t="s">
        <v>192</v>
      </c>
      <c r="K1601">
        <v>0.506629</v>
      </c>
    </row>
    <row r="1602" spans="1:11" hidden="1" x14ac:dyDescent="0.3">
      <c r="A1602" t="s">
        <v>61</v>
      </c>
      <c r="B1602" t="s">
        <v>1</v>
      </c>
      <c r="C1602" t="s">
        <v>2</v>
      </c>
      <c r="D1602" t="s">
        <v>3</v>
      </c>
      <c r="E1602" t="s">
        <v>4</v>
      </c>
      <c r="F1602" t="s">
        <v>5</v>
      </c>
      <c r="G1602">
        <v>1068</v>
      </c>
      <c r="H1602" t="s">
        <v>191</v>
      </c>
      <c r="I1602">
        <v>53.404321930999998</v>
      </c>
      <c r="J1602" t="s">
        <v>192</v>
      </c>
      <c r="K1602">
        <v>0.50972200000000001</v>
      </c>
    </row>
    <row r="1603" spans="1:11" x14ac:dyDescent="0.3">
      <c r="A1603" t="s">
        <v>61</v>
      </c>
      <c r="B1603" t="s">
        <v>6</v>
      </c>
      <c r="C1603" t="s">
        <v>7</v>
      </c>
      <c r="D1603" t="s">
        <v>3</v>
      </c>
      <c r="E1603" t="s">
        <v>4</v>
      </c>
      <c r="F1603" t="s">
        <v>5</v>
      </c>
      <c r="G1603">
        <v>534</v>
      </c>
      <c r="H1603" t="s">
        <v>191</v>
      </c>
      <c r="I1603">
        <v>53.417239246000001</v>
      </c>
      <c r="J1603" t="s">
        <v>192</v>
      </c>
      <c r="K1603">
        <v>12.810481000999999</v>
      </c>
    </row>
    <row r="1604" spans="1:11" hidden="1" x14ac:dyDescent="0.3">
      <c r="A1604" t="s">
        <v>61</v>
      </c>
      <c r="B1604" t="s">
        <v>1</v>
      </c>
      <c r="C1604" t="s">
        <v>2</v>
      </c>
      <c r="D1604" t="s">
        <v>3</v>
      </c>
      <c r="E1604" t="s">
        <v>4</v>
      </c>
      <c r="F1604" t="s">
        <v>5</v>
      </c>
      <c r="G1604">
        <v>1069</v>
      </c>
      <c r="H1604" t="s">
        <v>191</v>
      </c>
      <c r="I1604">
        <v>53.454374801</v>
      </c>
      <c r="J1604" t="s">
        <v>192</v>
      </c>
      <c r="K1604">
        <v>0.527389</v>
      </c>
    </row>
    <row r="1605" spans="1:11" hidden="1" x14ac:dyDescent="0.3">
      <c r="A1605" t="s">
        <v>61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>
        <v>1070</v>
      </c>
      <c r="H1605" t="s">
        <v>191</v>
      </c>
      <c r="I1605">
        <v>53.504304597000001</v>
      </c>
      <c r="J1605" t="s">
        <v>192</v>
      </c>
      <c r="K1605">
        <v>0.53248099999999998</v>
      </c>
    </row>
    <row r="1606" spans="1:11" x14ac:dyDescent="0.3">
      <c r="A1606" t="s">
        <v>61</v>
      </c>
      <c r="B1606" t="s">
        <v>6</v>
      </c>
      <c r="C1606" t="s">
        <v>7</v>
      </c>
      <c r="D1606" t="s">
        <v>3</v>
      </c>
      <c r="E1606" t="s">
        <v>4</v>
      </c>
      <c r="F1606" t="s">
        <v>5</v>
      </c>
      <c r="G1606">
        <v>535</v>
      </c>
      <c r="H1606" t="s">
        <v>191</v>
      </c>
      <c r="I1606">
        <v>53.516723671999998</v>
      </c>
      <c r="J1606" t="s">
        <v>192</v>
      </c>
      <c r="K1606">
        <v>12.302666</v>
      </c>
    </row>
    <row r="1607" spans="1:11" hidden="1" x14ac:dyDescent="0.3">
      <c r="A1607" t="s">
        <v>61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>
        <v>1071</v>
      </c>
      <c r="H1607" t="s">
        <v>191</v>
      </c>
      <c r="I1607">
        <v>53.554402226999997</v>
      </c>
      <c r="J1607" t="s">
        <v>192</v>
      </c>
      <c r="K1607">
        <v>0.55320400000000003</v>
      </c>
    </row>
    <row r="1608" spans="1:11" hidden="1" x14ac:dyDescent="0.3">
      <c r="A1608" t="s">
        <v>61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>
        <v>1072</v>
      </c>
      <c r="H1608" t="s">
        <v>191</v>
      </c>
      <c r="I1608">
        <v>53.604317819999999</v>
      </c>
      <c r="J1608" t="s">
        <v>192</v>
      </c>
      <c r="K1608">
        <v>0.54551799999999995</v>
      </c>
    </row>
    <row r="1609" spans="1:11" x14ac:dyDescent="0.3">
      <c r="A1609" t="s">
        <v>61</v>
      </c>
      <c r="B1609" t="s">
        <v>6</v>
      </c>
      <c r="C1609" t="s">
        <v>7</v>
      </c>
      <c r="D1609" t="s">
        <v>3</v>
      </c>
      <c r="E1609" t="s">
        <v>4</v>
      </c>
      <c r="F1609" t="s">
        <v>5</v>
      </c>
      <c r="G1609">
        <v>536</v>
      </c>
      <c r="H1609" t="s">
        <v>191</v>
      </c>
      <c r="I1609">
        <v>53.615827893999999</v>
      </c>
      <c r="J1609" t="s">
        <v>192</v>
      </c>
      <c r="K1609">
        <v>11.352130000000001</v>
      </c>
    </row>
    <row r="1610" spans="1:11" hidden="1" x14ac:dyDescent="0.3">
      <c r="A1610" t="s">
        <v>61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  <c r="G1610">
        <v>1073</v>
      </c>
      <c r="H1610" t="s">
        <v>191</v>
      </c>
      <c r="I1610">
        <v>53.654339522999997</v>
      </c>
      <c r="J1610" t="s">
        <v>192</v>
      </c>
      <c r="K1610">
        <v>0.55294499900000005</v>
      </c>
    </row>
    <row r="1611" spans="1:11" hidden="1" x14ac:dyDescent="0.3">
      <c r="A1611" t="s">
        <v>61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>
        <v>1074</v>
      </c>
      <c r="H1611" t="s">
        <v>191</v>
      </c>
      <c r="I1611">
        <v>53.704302411999997</v>
      </c>
      <c r="J1611" t="s">
        <v>192</v>
      </c>
      <c r="K1611">
        <v>0.520648</v>
      </c>
    </row>
    <row r="1612" spans="1:11" x14ac:dyDescent="0.3">
      <c r="A1612" t="s">
        <v>61</v>
      </c>
      <c r="B1612" t="s">
        <v>6</v>
      </c>
      <c r="C1612" t="s">
        <v>7</v>
      </c>
      <c r="D1612" t="s">
        <v>3</v>
      </c>
      <c r="E1612" t="s">
        <v>4</v>
      </c>
      <c r="F1612" t="s">
        <v>5</v>
      </c>
      <c r="G1612">
        <v>537</v>
      </c>
      <c r="H1612" t="s">
        <v>191</v>
      </c>
      <c r="I1612">
        <v>53.716317023000002</v>
      </c>
      <c r="J1612" t="s">
        <v>192</v>
      </c>
      <c r="K1612">
        <v>11.899851999999999</v>
      </c>
    </row>
    <row r="1613" spans="1:11" hidden="1" x14ac:dyDescent="0.3">
      <c r="A1613" t="s">
        <v>61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>
        <v>1075</v>
      </c>
      <c r="H1613" t="s">
        <v>191</v>
      </c>
      <c r="I1613">
        <v>53.754359393999998</v>
      </c>
      <c r="J1613" t="s">
        <v>192</v>
      </c>
      <c r="K1613">
        <v>0.57711100000000004</v>
      </c>
    </row>
    <row r="1614" spans="1:11" hidden="1" x14ac:dyDescent="0.3">
      <c r="A1614" t="s">
        <v>61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>
        <v>1076</v>
      </c>
      <c r="H1614" t="s">
        <v>191</v>
      </c>
      <c r="I1614">
        <v>53.804290633999997</v>
      </c>
      <c r="J1614" t="s">
        <v>192</v>
      </c>
      <c r="K1614">
        <v>0.51248199999999999</v>
      </c>
    </row>
    <row r="1615" spans="1:11" x14ac:dyDescent="0.3">
      <c r="A1615" t="s">
        <v>61</v>
      </c>
      <c r="B1615" t="s">
        <v>6</v>
      </c>
      <c r="C1615" t="s">
        <v>7</v>
      </c>
      <c r="D1615" t="s">
        <v>3</v>
      </c>
      <c r="E1615" t="s">
        <v>4</v>
      </c>
      <c r="F1615" t="s">
        <v>5</v>
      </c>
      <c r="G1615">
        <v>538</v>
      </c>
      <c r="H1615" t="s">
        <v>191</v>
      </c>
      <c r="I1615">
        <v>53.81626456</v>
      </c>
      <c r="J1615" t="s">
        <v>192</v>
      </c>
      <c r="K1615">
        <v>11.862463</v>
      </c>
    </row>
    <row r="1616" spans="1:11" hidden="1" x14ac:dyDescent="0.3">
      <c r="A1616" t="s">
        <v>61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>
        <v>1077</v>
      </c>
      <c r="H1616" t="s">
        <v>191</v>
      </c>
      <c r="I1616">
        <v>53.854412189999998</v>
      </c>
      <c r="J1616" t="s">
        <v>192</v>
      </c>
      <c r="K1616">
        <v>0.62853699900000004</v>
      </c>
    </row>
    <row r="1617" spans="1:11" hidden="1" x14ac:dyDescent="0.3">
      <c r="A1617" t="s">
        <v>61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>
        <v>1078</v>
      </c>
      <c r="H1617" t="s">
        <v>191</v>
      </c>
      <c r="I1617">
        <v>53.904311745000001</v>
      </c>
      <c r="J1617" t="s">
        <v>192</v>
      </c>
      <c r="K1617">
        <v>0.53251899999999996</v>
      </c>
    </row>
    <row r="1618" spans="1:11" x14ac:dyDescent="0.3">
      <c r="A1618" t="s">
        <v>61</v>
      </c>
      <c r="B1618" t="s">
        <v>6</v>
      </c>
      <c r="C1618" t="s">
        <v>7</v>
      </c>
      <c r="D1618" t="s">
        <v>3</v>
      </c>
      <c r="E1618" t="s">
        <v>4</v>
      </c>
      <c r="F1618" t="s">
        <v>5</v>
      </c>
      <c r="G1618">
        <v>539</v>
      </c>
      <c r="H1618" t="s">
        <v>191</v>
      </c>
      <c r="I1618">
        <v>53.916023060000001</v>
      </c>
      <c r="J1618" t="s">
        <v>192</v>
      </c>
      <c r="K1618">
        <v>11.596759001000001</v>
      </c>
    </row>
    <row r="1619" spans="1:11" hidden="1" x14ac:dyDescent="0.3">
      <c r="A1619" t="s">
        <v>61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>
        <v>1079</v>
      </c>
      <c r="H1619" t="s">
        <v>191</v>
      </c>
      <c r="I1619">
        <v>53.954361282000001</v>
      </c>
      <c r="J1619" t="s">
        <v>192</v>
      </c>
      <c r="K1619">
        <v>0.573407</v>
      </c>
    </row>
    <row r="1620" spans="1:11" hidden="1" x14ac:dyDescent="0.3">
      <c r="A1620" t="s">
        <v>61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>
        <v>1080</v>
      </c>
      <c r="H1620" t="s">
        <v>191</v>
      </c>
      <c r="I1620">
        <v>54.004299985999999</v>
      </c>
      <c r="J1620" t="s">
        <v>192</v>
      </c>
      <c r="K1620">
        <v>0.52051899999999995</v>
      </c>
    </row>
    <row r="1621" spans="1:11" x14ac:dyDescent="0.3">
      <c r="A1621" t="s">
        <v>61</v>
      </c>
      <c r="B1621" t="s">
        <v>6</v>
      </c>
      <c r="C1621" t="s">
        <v>7</v>
      </c>
      <c r="D1621" t="s">
        <v>3</v>
      </c>
      <c r="E1621" t="s">
        <v>4</v>
      </c>
      <c r="F1621" t="s">
        <v>5</v>
      </c>
      <c r="G1621">
        <v>540</v>
      </c>
      <c r="H1621" t="s">
        <v>191</v>
      </c>
      <c r="I1621">
        <v>54.015108671</v>
      </c>
      <c r="J1621" t="s">
        <v>192</v>
      </c>
      <c r="K1621">
        <v>10.699852</v>
      </c>
    </row>
    <row r="1622" spans="1:11" hidden="1" x14ac:dyDescent="0.3">
      <c r="A1622" t="s">
        <v>61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  <c r="G1622">
        <v>1081</v>
      </c>
      <c r="H1622" t="s">
        <v>191</v>
      </c>
      <c r="I1622">
        <v>54.054367689999999</v>
      </c>
      <c r="J1622" t="s">
        <v>192</v>
      </c>
      <c r="K1622">
        <v>0.577963</v>
      </c>
    </row>
    <row r="1623" spans="1:11" hidden="1" x14ac:dyDescent="0.3">
      <c r="A1623" t="s">
        <v>61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>
        <v>1082</v>
      </c>
      <c r="H1623" t="s">
        <v>191</v>
      </c>
      <c r="I1623">
        <v>54.104305449000002</v>
      </c>
      <c r="J1623" t="s">
        <v>192</v>
      </c>
      <c r="K1623">
        <v>0.52170299899999995</v>
      </c>
    </row>
    <row r="1624" spans="1:11" x14ac:dyDescent="0.3">
      <c r="A1624" t="s">
        <v>61</v>
      </c>
      <c r="B1624" t="s">
        <v>6</v>
      </c>
      <c r="C1624" t="s">
        <v>7</v>
      </c>
      <c r="D1624" t="s">
        <v>3</v>
      </c>
      <c r="E1624" t="s">
        <v>4</v>
      </c>
      <c r="F1624" t="s">
        <v>5</v>
      </c>
      <c r="G1624">
        <v>541</v>
      </c>
      <c r="H1624" t="s">
        <v>191</v>
      </c>
      <c r="I1624">
        <v>54.117070671</v>
      </c>
      <c r="J1624" t="s">
        <v>192</v>
      </c>
      <c r="K1624">
        <v>12.652407998999999</v>
      </c>
    </row>
    <row r="1625" spans="1:11" hidden="1" x14ac:dyDescent="0.3">
      <c r="A1625" t="s">
        <v>61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>
        <v>1083</v>
      </c>
      <c r="H1625" t="s">
        <v>191</v>
      </c>
      <c r="I1625">
        <v>54.154372504000001</v>
      </c>
      <c r="J1625" t="s">
        <v>192</v>
      </c>
      <c r="K1625">
        <v>0.58316699999999999</v>
      </c>
    </row>
    <row r="1626" spans="1:11" hidden="1" x14ac:dyDescent="0.3">
      <c r="A1626" t="s">
        <v>61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>
        <v>1084</v>
      </c>
      <c r="H1626" t="s">
        <v>191</v>
      </c>
      <c r="I1626">
        <v>54.204321059999998</v>
      </c>
      <c r="J1626" t="s">
        <v>192</v>
      </c>
      <c r="K1626">
        <v>0.53292600000000001</v>
      </c>
    </row>
    <row r="1627" spans="1:11" x14ac:dyDescent="0.3">
      <c r="A1627" t="s">
        <v>61</v>
      </c>
      <c r="B1627" t="s">
        <v>6</v>
      </c>
      <c r="C1627" t="s">
        <v>7</v>
      </c>
      <c r="D1627" t="s">
        <v>3</v>
      </c>
      <c r="E1627" t="s">
        <v>4</v>
      </c>
      <c r="F1627" t="s">
        <v>5</v>
      </c>
      <c r="G1627">
        <v>542</v>
      </c>
      <c r="H1627" t="s">
        <v>191</v>
      </c>
      <c r="I1627">
        <v>54.216283040999997</v>
      </c>
      <c r="J1627" t="s">
        <v>192</v>
      </c>
      <c r="K1627">
        <v>11.848000000000001</v>
      </c>
    </row>
    <row r="1628" spans="1:11" hidden="1" x14ac:dyDescent="0.3">
      <c r="A1628" t="s">
        <v>62</v>
      </c>
      <c r="B1628" t="s">
        <v>1</v>
      </c>
      <c r="C1628" t="s">
        <v>2</v>
      </c>
      <c r="D1628" t="s">
        <v>3</v>
      </c>
      <c r="E1628" t="s">
        <v>4</v>
      </c>
      <c r="F1628" t="s">
        <v>5</v>
      </c>
      <c r="G1628">
        <v>1085</v>
      </c>
      <c r="H1628" t="s">
        <v>191</v>
      </c>
      <c r="I1628">
        <v>54.254361801000002</v>
      </c>
      <c r="J1628" t="s">
        <v>192</v>
      </c>
      <c r="K1628">
        <v>0.57009200000000004</v>
      </c>
    </row>
    <row r="1629" spans="1:11" hidden="1" x14ac:dyDescent="0.3">
      <c r="A1629" t="s">
        <v>62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>
        <v>1086</v>
      </c>
      <c r="H1629" t="s">
        <v>191</v>
      </c>
      <c r="I1629">
        <v>54.304366838</v>
      </c>
      <c r="J1629" t="s">
        <v>192</v>
      </c>
      <c r="K1629">
        <v>0.57957400000000003</v>
      </c>
    </row>
    <row r="1630" spans="1:11" x14ac:dyDescent="0.3">
      <c r="A1630" t="s">
        <v>62</v>
      </c>
      <c r="B1630" t="s">
        <v>6</v>
      </c>
      <c r="C1630" t="s">
        <v>7</v>
      </c>
      <c r="D1630" t="s">
        <v>3</v>
      </c>
      <c r="E1630" t="s">
        <v>4</v>
      </c>
      <c r="F1630" t="s">
        <v>5</v>
      </c>
      <c r="G1630">
        <v>543</v>
      </c>
      <c r="H1630" t="s">
        <v>191</v>
      </c>
      <c r="I1630">
        <v>54.316192448999999</v>
      </c>
      <c r="J1630" t="s">
        <v>192</v>
      </c>
      <c r="K1630">
        <v>11.717351000000001</v>
      </c>
    </row>
    <row r="1631" spans="1:11" hidden="1" x14ac:dyDescent="0.3">
      <c r="A1631" t="s">
        <v>62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>
        <v>1087</v>
      </c>
      <c r="H1631" t="s">
        <v>191</v>
      </c>
      <c r="I1631">
        <v>54.35435493</v>
      </c>
      <c r="J1631" t="s">
        <v>192</v>
      </c>
      <c r="K1631">
        <v>0.56296299999999999</v>
      </c>
    </row>
    <row r="1632" spans="1:11" hidden="1" x14ac:dyDescent="0.3">
      <c r="A1632" t="s">
        <v>62</v>
      </c>
      <c r="B1632" t="s">
        <v>1</v>
      </c>
      <c r="C1632" t="s">
        <v>2</v>
      </c>
      <c r="D1632" t="s">
        <v>3</v>
      </c>
      <c r="E1632" t="s">
        <v>4</v>
      </c>
      <c r="F1632" t="s">
        <v>5</v>
      </c>
      <c r="G1632">
        <v>1088</v>
      </c>
      <c r="H1632" t="s">
        <v>191</v>
      </c>
      <c r="I1632">
        <v>54.404297301</v>
      </c>
      <c r="J1632" t="s">
        <v>192</v>
      </c>
      <c r="K1632">
        <v>0.50935200000000003</v>
      </c>
    </row>
    <row r="1633" spans="1:11" x14ac:dyDescent="0.3">
      <c r="A1633" t="s">
        <v>62</v>
      </c>
      <c r="B1633" t="s">
        <v>6</v>
      </c>
      <c r="C1633" t="s">
        <v>7</v>
      </c>
      <c r="D1633" t="s">
        <v>3</v>
      </c>
      <c r="E1633" t="s">
        <v>4</v>
      </c>
      <c r="F1633" t="s">
        <v>5</v>
      </c>
      <c r="G1633">
        <v>544</v>
      </c>
      <c r="H1633" t="s">
        <v>191</v>
      </c>
      <c r="I1633">
        <v>54.417121449</v>
      </c>
      <c r="J1633" t="s">
        <v>192</v>
      </c>
      <c r="K1633">
        <v>12.715369999</v>
      </c>
    </row>
    <row r="1634" spans="1:11" hidden="1" x14ac:dyDescent="0.3">
      <c r="A1634" t="s">
        <v>62</v>
      </c>
      <c r="B1634" t="s">
        <v>1</v>
      </c>
      <c r="C1634" t="s">
        <v>2</v>
      </c>
      <c r="D1634" t="s">
        <v>3</v>
      </c>
      <c r="E1634" t="s">
        <v>4</v>
      </c>
      <c r="F1634" t="s">
        <v>5</v>
      </c>
      <c r="G1634">
        <v>1089</v>
      </c>
      <c r="H1634" t="s">
        <v>191</v>
      </c>
      <c r="I1634">
        <v>54.454384578000003</v>
      </c>
      <c r="J1634" t="s">
        <v>192</v>
      </c>
      <c r="K1634">
        <v>0.59113000100000002</v>
      </c>
    </row>
    <row r="1635" spans="1:11" hidden="1" x14ac:dyDescent="0.3">
      <c r="A1635" t="s">
        <v>62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>
        <v>1090</v>
      </c>
      <c r="H1635" t="s">
        <v>191</v>
      </c>
      <c r="I1635">
        <v>54.504323837999998</v>
      </c>
      <c r="J1635" t="s">
        <v>192</v>
      </c>
      <c r="K1635">
        <v>0.53285099999999996</v>
      </c>
    </row>
    <row r="1636" spans="1:11" x14ac:dyDescent="0.3">
      <c r="A1636" t="s">
        <v>62</v>
      </c>
      <c r="B1636" t="s">
        <v>6</v>
      </c>
      <c r="C1636" t="s">
        <v>7</v>
      </c>
      <c r="D1636" t="s">
        <v>3</v>
      </c>
      <c r="E1636" t="s">
        <v>4</v>
      </c>
      <c r="F1636" t="s">
        <v>5</v>
      </c>
      <c r="G1636">
        <v>545</v>
      </c>
      <c r="H1636" t="s">
        <v>191</v>
      </c>
      <c r="I1636">
        <v>54.517321782000003</v>
      </c>
      <c r="J1636" t="s">
        <v>192</v>
      </c>
      <c r="K1636">
        <v>12.882611000000001</v>
      </c>
    </row>
    <row r="1637" spans="1:11" hidden="1" x14ac:dyDescent="0.3">
      <c r="A1637" t="s">
        <v>62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>
        <v>1091</v>
      </c>
      <c r="H1637" t="s">
        <v>191</v>
      </c>
      <c r="I1637">
        <v>54.554372782000002</v>
      </c>
      <c r="J1637" t="s">
        <v>192</v>
      </c>
      <c r="K1637">
        <v>0.57555599999999996</v>
      </c>
    </row>
    <row r="1638" spans="1:11" hidden="1" x14ac:dyDescent="0.3">
      <c r="A1638" t="s">
        <v>62</v>
      </c>
      <c r="B1638" t="s">
        <v>1</v>
      </c>
      <c r="C1638" t="s">
        <v>2</v>
      </c>
      <c r="D1638" t="s">
        <v>3</v>
      </c>
      <c r="E1638" t="s">
        <v>4</v>
      </c>
      <c r="F1638" t="s">
        <v>5</v>
      </c>
      <c r="G1638">
        <v>1092</v>
      </c>
      <c r="H1638" t="s">
        <v>191</v>
      </c>
      <c r="I1638">
        <v>54.604323708000003</v>
      </c>
      <c r="J1638" t="s">
        <v>192</v>
      </c>
      <c r="K1638">
        <v>0.52976000000000001</v>
      </c>
    </row>
    <row r="1639" spans="1:11" x14ac:dyDescent="0.3">
      <c r="A1639" t="s">
        <v>62</v>
      </c>
      <c r="B1639" t="s">
        <v>6</v>
      </c>
      <c r="C1639" t="s">
        <v>7</v>
      </c>
      <c r="D1639" t="s">
        <v>3</v>
      </c>
      <c r="E1639" t="s">
        <v>4</v>
      </c>
      <c r="F1639" t="s">
        <v>5</v>
      </c>
      <c r="G1639">
        <v>546</v>
      </c>
      <c r="H1639" t="s">
        <v>191</v>
      </c>
      <c r="I1639">
        <v>54.617618874999998</v>
      </c>
      <c r="J1639" t="s">
        <v>192</v>
      </c>
      <c r="K1639">
        <v>13.185593000000001</v>
      </c>
    </row>
    <row r="1640" spans="1:11" hidden="1" x14ac:dyDescent="0.3">
      <c r="A1640" t="s">
        <v>62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>
        <v>1093</v>
      </c>
      <c r="H1640" t="s">
        <v>191</v>
      </c>
      <c r="I1640">
        <v>54.654380875000001</v>
      </c>
      <c r="J1640" t="s">
        <v>192</v>
      </c>
      <c r="K1640">
        <v>0.58103700000000003</v>
      </c>
    </row>
    <row r="1641" spans="1:11" hidden="1" x14ac:dyDescent="0.3">
      <c r="A1641" t="s">
        <v>62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>
        <v>1094</v>
      </c>
      <c r="H1641" t="s">
        <v>191</v>
      </c>
      <c r="I1641">
        <v>54.704310800000002</v>
      </c>
      <c r="J1641" t="s">
        <v>192</v>
      </c>
      <c r="K1641">
        <v>0.51737</v>
      </c>
    </row>
    <row r="1642" spans="1:11" x14ac:dyDescent="0.3">
      <c r="A1642" t="s">
        <v>62</v>
      </c>
      <c r="B1642" t="s">
        <v>6</v>
      </c>
      <c r="C1642" t="s">
        <v>7</v>
      </c>
      <c r="D1642" t="s">
        <v>3</v>
      </c>
      <c r="E1642" t="s">
        <v>4</v>
      </c>
      <c r="F1642" t="s">
        <v>5</v>
      </c>
      <c r="G1642">
        <v>547</v>
      </c>
      <c r="H1642" t="s">
        <v>191</v>
      </c>
      <c r="I1642">
        <v>54.717134170999998</v>
      </c>
      <c r="J1642" t="s">
        <v>192</v>
      </c>
      <c r="K1642">
        <v>12.708296000000001</v>
      </c>
    </row>
    <row r="1643" spans="1:11" hidden="1" x14ac:dyDescent="0.3">
      <c r="A1643" t="s">
        <v>62</v>
      </c>
      <c r="B1643" t="s">
        <v>1</v>
      </c>
      <c r="C1643" t="s">
        <v>2</v>
      </c>
      <c r="D1643" t="s">
        <v>3</v>
      </c>
      <c r="E1643" t="s">
        <v>4</v>
      </c>
      <c r="F1643" t="s">
        <v>5</v>
      </c>
      <c r="G1643">
        <v>1095</v>
      </c>
      <c r="H1643" t="s">
        <v>191</v>
      </c>
      <c r="I1643">
        <v>54.754429281999997</v>
      </c>
      <c r="J1643" t="s">
        <v>192</v>
      </c>
      <c r="K1643">
        <v>0.62668500000000005</v>
      </c>
    </row>
    <row r="1644" spans="1:11" hidden="1" x14ac:dyDescent="0.3">
      <c r="A1644" t="s">
        <v>62</v>
      </c>
      <c r="B1644" t="s">
        <v>1</v>
      </c>
      <c r="C1644" t="s">
        <v>2</v>
      </c>
      <c r="D1644" t="s">
        <v>3</v>
      </c>
      <c r="E1644" t="s">
        <v>4</v>
      </c>
      <c r="F1644" t="s">
        <v>5</v>
      </c>
      <c r="G1644">
        <v>1096</v>
      </c>
      <c r="H1644" t="s">
        <v>191</v>
      </c>
      <c r="I1644">
        <v>54.804316393000001</v>
      </c>
      <c r="J1644" t="s">
        <v>192</v>
      </c>
      <c r="K1644">
        <v>0.52135099900000004</v>
      </c>
    </row>
    <row r="1645" spans="1:11" x14ac:dyDescent="0.3">
      <c r="A1645" t="s">
        <v>62</v>
      </c>
      <c r="B1645" t="s">
        <v>6</v>
      </c>
      <c r="C1645" t="s">
        <v>7</v>
      </c>
      <c r="D1645" t="s">
        <v>3</v>
      </c>
      <c r="E1645" t="s">
        <v>4</v>
      </c>
      <c r="F1645" t="s">
        <v>5</v>
      </c>
      <c r="G1645">
        <v>548</v>
      </c>
      <c r="H1645" t="s">
        <v>191</v>
      </c>
      <c r="I1645">
        <v>54.817075023000001</v>
      </c>
      <c r="J1645" t="s">
        <v>192</v>
      </c>
      <c r="K1645">
        <v>12.645629999000001</v>
      </c>
    </row>
    <row r="1646" spans="1:11" hidden="1" x14ac:dyDescent="0.3">
      <c r="A1646" t="s">
        <v>62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>
        <v>1097</v>
      </c>
      <c r="H1646" t="s">
        <v>191</v>
      </c>
      <c r="I1646">
        <v>54.854365262999998</v>
      </c>
      <c r="J1646" t="s">
        <v>192</v>
      </c>
      <c r="K1646">
        <v>0.56094500000000003</v>
      </c>
    </row>
    <row r="1647" spans="1:11" hidden="1" x14ac:dyDescent="0.3">
      <c r="A1647" t="s">
        <v>62</v>
      </c>
      <c r="B1647" t="s">
        <v>1</v>
      </c>
      <c r="C1647" t="s">
        <v>2</v>
      </c>
      <c r="D1647" t="s">
        <v>3</v>
      </c>
      <c r="E1647" t="s">
        <v>4</v>
      </c>
      <c r="F1647" t="s">
        <v>5</v>
      </c>
      <c r="G1647">
        <v>1098</v>
      </c>
      <c r="H1647" t="s">
        <v>191</v>
      </c>
      <c r="I1647">
        <v>54.904325874000001</v>
      </c>
      <c r="J1647" t="s">
        <v>192</v>
      </c>
      <c r="K1647">
        <v>0.52742599999999995</v>
      </c>
    </row>
    <row r="1648" spans="1:11" x14ac:dyDescent="0.3">
      <c r="A1648" t="s">
        <v>62</v>
      </c>
      <c r="B1648" t="s">
        <v>6</v>
      </c>
      <c r="C1648" t="s">
        <v>7</v>
      </c>
      <c r="D1648" t="s">
        <v>3</v>
      </c>
      <c r="E1648" t="s">
        <v>4</v>
      </c>
      <c r="F1648" t="s">
        <v>5</v>
      </c>
      <c r="G1648">
        <v>549</v>
      </c>
      <c r="H1648" t="s">
        <v>191</v>
      </c>
      <c r="I1648">
        <v>54.915427819000001</v>
      </c>
      <c r="J1648" t="s">
        <v>192</v>
      </c>
      <c r="K1648">
        <v>10.992333001</v>
      </c>
    </row>
    <row r="1649" spans="1:11" hidden="1" x14ac:dyDescent="0.3">
      <c r="A1649" t="s">
        <v>62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>
        <v>1099</v>
      </c>
      <c r="H1649" t="s">
        <v>191</v>
      </c>
      <c r="I1649">
        <v>54.954394374000003</v>
      </c>
      <c r="J1649" t="s">
        <v>192</v>
      </c>
      <c r="K1649">
        <v>0.58787100000000003</v>
      </c>
    </row>
    <row r="1650" spans="1:11" hidden="1" x14ac:dyDescent="0.3">
      <c r="A1650" t="s">
        <v>62</v>
      </c>
      <c r="B1650" t="s">
        <v>1</v>
      </c>
      <c r="C1650" t="s">
        <v>2</v>
      </c>
      <c r="D1650" t="s">
        <v>3</v>
      </c>
      <c r="E1650" t="s">
        <v>4</v>
      </c>
      <c r="F1650" t="s">
        <v>5</v>
      </c>
      <c r="G1650">
        <v>1100</v>
      </c>
      <c r="H1650" t="s">
        <v>191</v>
      </c>
      <c r="I1650">
        <v>55.004349967000003</v>
      </c>
      <c r="J1650" t="s">
        <v>192</v>
      </c>
      <c r="K1650">
        <v>0.55038900000000002</v>
      </c>
    </row>
    <row r="1651" spans="1:11" x14ac:dyDescent="0.3">
      <c r="A1651" t="s">
        <v>62</v>
      </c>
      <c r="B1651" t="s">
        <v>6</v>
      </c>
      <c r="C1651" t="s">
        <v>7</v>
      </c>
      <c r="D1651" t="s">
        <v>3</v>
      </c>
      <c r="E1651" t="s">
        <v>4</v>
      </c>
      <c r="F1651" t="s">
        <v>5</v>
      </c>
      <c r="G1651">
        <v>550</v>
      </c>
      <c r="H1651" t="s">
        <v>191</v>
      </c>
      <c r="I1651">
        <v>55.016467188999997</v>
      </c>
      <c r="J1651" t="s">
        <v>192</v>
      </c>
      <c r="K1651">
        <v>12.001167000000001</v>
      </c>
    </row>
    <row r="1652" spans="1:11" hidden="1" x14ac:dyDescent="0.3">
      <c r="A1652" t="s">
        <v>62</v>
      </c>
      <c r="B1652" t="s">
        <v>1</v>
      </c>
      <c r="C1652" t="s">
        <v>2</v>
      </c>
      <c r="D1652" t="s">
        <v>3</v>
      </c>
      <c r="E1652" t="s">
        <v>4</v>
      </c>
      <c r="F1652" t="s">
        <v>5</v>
      </c>
      <c r="G1652">
        <v>1101</v>
      </c>
      <c r="H1652" t="s">
        <v>191</v>
      </c>
      <c r="I1652">
        <v>55.054384151999997</v>
      </c>
      <c r="J1652" t="s">
        <v>192</v>
      </c>
      <c r="K1652">
        <v>0.57538900100000001</v>
      </c>
    </row>
    <row r="1653" spans="1:11" hidden="1" x14ac:dyDescent="0.3">
      <c r="A1653" t="s">
        <v>62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>
        <v>1102</v>
      </c>
      <c r="H1653" t="s">
        <v>191</v>
      </c>
      <c r="I1653">
        <v>55.104335708000001</v>
      </c>
      <c r="J1653" t="s">
        <v>192</v>
      </c>
      <c r="K1653">
        <v>0.52342599999999995</v>
      </c>
    </row>
    <row r="1654" spans="1:11" x14ac:dyDescent="0.3">
      <c r="A1654" t="s">
        <v>62</v>
      </c>
      <c r="B1654" t="s">
        <v>6</v>
      </c>
      <c r="C1654" t="s">
        <v>7</v>
      </c>
      <c r="D1654" t="s">
        <v>3</v>
      </c>
      <c r="E1654" t="s">
        <v>4</v>
      </c>
      <c r="F1654" t="s">
        <v>5</v>
      </c>
      <c r="G1654">
        <v>551</v>
      </c>
      <c r="H1654" t="s">
        <v>191</v>
      </c>
      <c r="I1654">
        <v>55.117280911000002</v>
      </c>
      <c r="J1654" t="s">
        <v>192</v>
      </c>
      <c r="K1654">
        <v>12.833296000000001</v>
      </c>
    </row>
    <row r="1655" spans="1:11" hidden="1" x14ac:dyDescent="0.3">
      <c r="A1655" t="s">
        <v>62</v>
      </c>
      <c r="B1655" t="s">
        <v>1</v>
      </c>
      <c r="C1655" t="s">
        <v>2</v>
      </c>
      <c r="D1655" t="s">
        <v>3</v>
      </c>
      <c r="E1655" t="s">
        <v>4</v>
      </c>
      <c r="F1655" t="s">
        <v>5</v>
      </c>
      <c r="G1655">
        <v>1103</v>
      </c>
      <c r="H1655" t="s">
        <v>191</v>
      </c>
      <c r="I1655">
        <v>55.154373892999999</v>
      </c>
      <c r="J1655" t="s">
        <v>192</v>
      </c>
      <c r="K1655">
        <v>0.56261099999999997</v>
      </c>
    </row>
    <row r="1656" spans="1:11" hidden="1" x14ac:dyDescent="0.3">
      <c r="A1656" t="s">
        <v>62</v>
      </c>
      <c r="B1656" t="s">
        <v>1</v>
      </c>
      <c r="C1656" t="s">
        <v>2</v>
      </c>
      <c r="D1656" t="s">
        <v>3</v>
      </c>
      <c r="E1656" t="s">
        <v>4</v>
      </c>
      <c r="F1656" t="s">
        <v>5</v>
      </c>
      <c r="G1656">
        <v>1104</v>
      </c>
      <c r="H1656" t="s">
        <v>191</v>
      </c>
      <c r="I1656">
        <v>55.204321800000002</v>
      </c>
      <c r="J1656" t="s">
        <v>192</v>
      </c>
      <c r="K1656">
        <v>0.51668499999999995</v>
      </c>
    </row>
    <row r="1657" spans="1:11" x14ac:dyDescent="0.3">
      <c r="A1657" t="s">
        <v>62</v>
      </c>
      <c r="B1657" t="s">
        <v>6</v>
      </c>
      <c r="C1657" t="s">
        <v>7</v>
      </c>
      <c r="D1657" t="s">
        <v>3</v>
      </c>
      <c r="E1657" t="s">
        <v>4</v>
      </c>
      <c r="F1657" t="s">
        <v>5</v>
      </c>
      <c r="G1657">
        <v>552</v>
      </c>
      <c r="H1657" t="s">
        <v>191</v>
      </c>
      <c r="I1657">
        <v>55.216187040999998</v>
      </c>
      <c r="J1657" t="s">
        <v>192</v>
      </c>
      <c r="K1657">
        <v>11.755037</v>
      </c>
    </row>
    <row r="1658" spans="1:11" hidden="1" x14ac:dyDescent="0.3">
      <c r="A1658" t="s">
        <v>63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  <c r="G1658">
        <v>1105</v>
      </c>
      <c r="H1658" t="s">
        <v>191</v>
      </c>
      <c r="I1658">
        <v>55.254390504</v>
      </c>
      <c r="J1658" t="s">
        <v>192</v>
      </c>
      <c r="K1658">
        <v>0.57779599999999998</v>
      </c>
    </row>
    <row r="1659" spans="1:11" hidden="1" x14ac:dyDescent="0.3">
      <c r="A1659" t="s">
        <v>63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>
        <v>1106</v>
      </c>
      <c r="H1659" t="s">
        <v>191</v>
      </c>
      <c r="I1659">
        <v>55.304320281999999</v>
      </c>
      <c r="J1659" t="s">
        <v>192</v>
      </c>
      <c r="K1659">
        <v>0.51351899999999995</v>
      </c>
    </row>
    <row r="1660" spans="1:11" x14ac:dyDescent="0.3">
      <c r="A1660" t="s">
        <v>63</v>
      </c>
      <c r="B1660" t="s">
        <v>6</v>
      </c>
      <c r="C1660" t="s">
        <v>7</v>
      </c>
      <c r="D1660" t="s">
        <v>3</v>
      </c>
      <c r="E1660" t="s">
        <v>4</v>
      </c>
      <c r="F1660" t="s">
        <v>5</v>
      </c>
      <c r="G1660">
        <v>553</v>
      </c>
      <c r="H1660" t="s">
        <v>191</v>
      </c>
      <c r="I1660">
        <v>55.315968763000001</v>
      </c>
      <c r="J1660" t="s">
        <v>192</v>
      </c>
      <c r="K1660">
        <v>11.533092</v>
      </c>
    </row>
    <row r="1661" spans="1:11" hidden="1" x14ac:dyDescent="0.3">
      <c r="A1661" t="s">
        <v>63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>
        <v>1107</v>
      </c>
      <c r="H1661" t="s">
        <v>191</v>
      </c>
      <c r="I1661">
        <v>55.354267448000002</v>
      </c>
      <c r="J1661" t="s">
        <v>192</v>
      </c>
      <c r="K1661">
        <v>0.42729600000000001</v>
      </c>
    </row>
    <row r="1662" spans="1:11" hidden="1" x14ac:dyDescent="0.3">
      <c r="A1662" t="s">
        <v>63</v>
      </c>
      <c r="B1662" t="s">
        <v>1</v>
      </c>
      <c r="C1662" t="s">
        <v>2</v>
      </c>
      <c r="D1662" t="s">
        <v>3</v>
      </c>
      <c r="E1662" t="s">
        <v>4</v>
      </c>
      <c r="F1662" t="s">
        <v>5</v>
      </c>
      <c r="G1662">
        <v>1108</v>
      </c>
      <c r="H1662" t="s">
        <v>191</v>
      </c>
      <c r="I1662">
        <v>55.404348096</v>
      </c>
      <c r="J1662" t="s">
        <v>192</v>
      </c>
      <c r="K1662">
        <v>0.53159300099999995</v>
      </c>
    </row>
    <row r="1663" spans="1:11" x14ac:dyDescent="0.3">
      <c r="A1663" t="s">
        <v>63</v>
      </c>
      <c r="B1663" t="s">
        <v>6</v>
      </c>
      <c r="C1663" t="s">
        <v>7</v>
      </c>
      <c r="D1663" t="s">
        <v>3</v>
      </c>
      <c r="E1663" t="s">
        <v>4</v>
      </c>
      <c r="F1663" t="s">
        <v>5</v>
      </c>
      <c r="G1663">
        <v>554</v>
      </c>
      <c r="H1663" t="s">
        <v>191</v>
      </c>
      <c r="I1663">
        <v>55.417253356000003</v>
      </c>
      <c r="J1663" t="s">
        <v>192</v>
      </c>
      <c r="K1663">
        <v>12.777518000000001</v>
      </c>
    </row>
    <row r="1664" spans="1:11" hidden="1" x14ac:dyDescent="0.3">
      <c r="A1664" t="s">
        <v>63</v>
      </c>
      <c r="B1664" t="s">
        <v>1</v>
      </c>
      <c r="C1664" t="s">
        <v>2</v>
      </c>
      <c r="D1664" t="s">
        <v>3</v>
      </c>
      <c r="E1664" t="s">
        <v>4</v>
      </c>
      <c r="F1664" t="s">
        <v>5</v>
      </c>
      <c r="G1664">
        <v>1109</v>
      </c>
      <c r="H1664" t="s">
        <v>191</v>
      </c>
      <c r="I1664">
        <v>55.454428243999999</v>
      </c>
      <c r="J1664" t="s">
        <v>192</v>
      </c>
      <c r="K1664">
        <v>0.60499999999999998</v>
      </c>
    </row>
    <row r="1665" spans="1:11" hidden="1" x14ac:dyDescent="0.3">
      <c r="A1665" t="s">
        <v>63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>
        <v>1110</v>
      </c>
      <c r="H1665" t="s">
        <v>191</v>
      </c>
      <c r="I1665">
        <v>55.504351800000002</v>
      </c>
      <c r="J1665" t="s">
        <v>192</v>
      </c>
      <c r="K1665">
        <v>0.53018500000000002</v>
      </c>
    </row>
    <row r="1666" spans="1:11" x14ac:dyDescent="0.3">
      <c r="A1666" t="s">
        <v>63</v>
      </c>
      <c r="B1666" t="s">
        <v>6</v>
      </c>
      <c r="C1666" t="s">
        <v>7</v>
      </c>
      <c r="D1666" t="s">
        <v>3</v>
      </c>
      <c r="E1666" t="s">
        <v>4</v>
      </c>
      <c r="F1666" t="s">
        <v>5</v>
      </c>
      <c r="G1666">
        <v>555</v>
      </c>
      <c r="H1666" t="s">
        <v>191</v>
      </c>
      <c r="I1666">
        <v>55.516633947999999</v>
      </c>
      <c r="J1666" t="s">
        <v>192</v>
      </c>
      <c r="K1666">
        <v>12.157982000000001</v>
      </c>
    </row>
    <row r="1667" spans="1:11" hidden="1" x14ac:dyDescent="0.3">
      <c r="A1667" t="s">
        <v>63</v>
      </c>
      <c r="B1667" t="s">
        <v>1</v>
      </c>
      <c r="C1667" t="s">
        <v>2</v>
      </c>
      <c r="D1667" t="s">
        <v>3</v>
      </c>
      <c r="E1667" t="s">
        <v>4</v>
      </c>
      <c r="F1667" t="s">
        <v>5</v>
      </c>
      <c r="G1667">
        <v>1111</v>
      </c>
      <c r="H1667" t="s">
        <v>191</v>
      </c>
      <c r="I1667">
        <v>55.554401984999998</v>
      </c>
      <c r="J1667" t="s">
        <v>192</v>
      </c>
      <c r="K1667">
        <v>0.574241</v>
      </c>
    </row>
    <row r="1668" spans="1:11" hidden="1" x14ac:dyDescent="0.3">
      <c r="A1668" t="s">
        <v>63</v>
      </c>
      <c r="B1668" t="s">
        <v>1</v>
      </c>
      <c r="C1668" t="s">
        <v>2</v>
      </c>
      <c r="D1668" t="s">
        <v>3</v>
      </c>
      <c r="E1668" t="s">
        <v>4</v>
      </c>
      <c r="F1668" t="s">
        <v>5</v>
      </c>
      <c r="G1668">
        <v>1112</v>
      </c>
      <c r="H1668" t="s">
        <v>191</v>
      </c>
      <c r="I1668">
        <v>55.604338689000002</v>
      </c>
      <c r="J1668" t="s">
        <v>192</v>
      </c>
      <c r="K1668">
        <v>0.51883299999999999</v>
      </c>
    </row>
    <row r="1669" spans="1:11" x14ac:dyDescent="0.3">
      <c r="A1669" t="s">
        <v>63</v>
      </c>
      <c r="B1669" t="s">
        <v>6</v>
      </c>
      <c r="C1669" t="s">
        <v>7</v>
      </c>
      <c r="D1669" t="s">
        <v>3</v>
      </c>
      <c r="E1669" t="s">
        <v>4</v>
      </c>
      <c r="F1669" t="s">
        <v>5</v>
      </c>
      <c r="G1669">
        <v>556</v>
      </c>
      <c r="H1669" t="s">
        <v>191</v>
      </c>
      <c r="I1669">
        <v>55.616252836999998</v>
      </c>
      <c r="J1669" t="s">
        <v>192</v>
      </c>
      <c r="K1669">
        <v>11.788167</v>
      </c>
    </row>
    <row r="1670" spans="1:11" hidden="1" x14ac:dyDescent="0.3">
      <c r="A1670" t="s">
        <v>63</v>
      </c>
      <c r="B1670" t="s">
        <v>1</v>
      </c>
      <c r="C1670" t="s">
        <v>2</v>
      </c>
      <c r="D1670" t="s">
        <v>3</v>
      </c>
      <c r="E1670" t="s">
        <v>4</v>
      </c>
      <c r="F1670" t="s">
        <v>5</v>
      </c>
      <c r="G1670">
        <v>1113</v>
      </c>
      <c r="H1670" t="s">
        <v>191</v>
      </c>
      <c r="I1670">
        <v>55.654401429000004</v>
      </c>
      <c r="J1670" t="s">
        <v>192</v>
      </c>
      <c r="K1670">
        <v>0.58261099999999999</v>
      </c>
    </row>
    <row r="1671" spans="1:11" hidden="1" x14ac:dyDescent="0.3">
      <c r="A1671" t="s">
        <v>63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>
        <v>1114</v>
      </c>
      <c r="H1671" t="s">
        <v>191</v>
      </c>
      <c r="I1671">
        <v>55.704342652000001</v>
      </c>
      <c r="J1671" t="s">
        <v>192</v>
      </c>
      <c r="K1671">
        <v>0.52862899900000004</v>
      </c>
    </row>
    <row r="1672" spans="1:11" x14ac:dyDescent="0.3">
      <c r="A1672" t="s">
        <v>63</v>
      </c>
      <c r="B1672" t="s">
        <v>6</v>
      </c>
      <c r="C1672" t="s">
        <v>7</v>
      </c>
      <c r="D1672" t="s">
        <v>3</v>
      </c>
      <c r="E1672" t="s">
        <v>4</v>
      </c>
      <c r="F1672" t="s">
        <v>5</v>
      </c>
      <c r="G1672">
        <v>557</v>
      </c>
      <c r="H1672" t="s">
        <v>191</v>
      </c>
      <c r="I1672">
        <v>55.716608651999998</v>
      </c>
      <c r="J1672" t="s">
        <v>192</v>
      </c>
      <c r="K1672">
        <v>12.151241000000001</v>
      </c>
    </row>
    <row r="1673" spans="1:11" hidden="1" x14ac:dyDescent="0.3">
      <c r="A1673" t="s">
        <v>63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>
        <v>1115</v>
      </c>
      <c r="H1673" t="s">
        <v>191</v>
      </c>
      <c r="I1673">
        <v>55.754349892</v>
      </c>
      <c r="J1673" t="s">
        <v>192</v>
      </c>
      <c r="K1673">
        <v>0.52801900000000002</v>
      </c>
    </row>
    <row r="1674" spans="1:11" hidden="1" x14ac:dyDescent="0.3">
      <c r="A1674" t="s">
        <v>63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>
        <v>1116</v>
      </c>
      <c r="H1674" t="s">
        <v>191</v>
      </c>
      <c r="I1674">
        <v>55.804348132999998</v>
      </c>
      <c r="J1674" t="s">
        <v>192</v>
      </c>
      <c r="K1674">
        <v>0.53101799999999999</v>
      </c>
    </row>
    <row r="1675" spans="1:11" x14ac:dyDescent="0.3">
      <c r="A1675" t="s">
        <v>63</v>
      </c>
      <c r="B1675" t="s">
        <v>6</v>
      </c>
      <c r="C1675" t="s">
        <v>7</v>
      </c>
      <c r="D1675" t="s">
        <v>3</v>
      </c>
      <c r="E1675" t="s">
        <v>4</v>
      </c>
      <c r="F1675" t="s">
        <v>5</v>
      </c>
      <c r="G1675">
        <v>558</v>
      </c>
      <c r="H1675" t="s">
        <v>191</v>
      </c>
      <c r="I1675">
        <v>55.816129799999999</v>
      </c>
      <c r="J1675" t="s">
        <v>192</v>
      </c>
      <c r="K1675">
        <v>11.67224</v>
      </c>
    </row>
    <row r="1676" spans="1:11" hidden="1" x14ac:dyDescent="0.3">
      <c r="A1676" t="s">
        <v>63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>
        <v>1117</v>
      </c>
      <c r="H1676" t="s">
        <v>191</v>
      </c>
      <c r="I1676">
        <v>55.854395132999997</v>
      </c>
      <c r="J1676" t="s">
        <v>192</v>
      </c>
      <c r="K1676">
        <v>0.56853700100000004</v>
      </c>
    </row>
    <row r="1677" spans="1:11" hidden="1" x14ac:dyDescent="0.3">
      <c r="A1677" t="s">
        <v>63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>
        <v>1118</v>
      </c>
      <c r="H1677" t="s">
        <v>191</v>
      </c>
      <c r="I1677">
        <v>55.904393206999998</v>
      </c>
      <c r="J1677" t="s">
        <v>192</v>
      </c>
      <c r="K1677">
        <v>0.57394400000000001</v>
      </c>
    </row>
    <row r="1678" spans="1:11" x14ac:dyDescent="0.3">
      <c r="A1678" t="s">
        <v>63</v>
      </c>
      <c r="B1678" t="s">
        <v>6</v>
      </c>
      <c r="C1678" t="s">
        <v>7</v>
      </c>
      <c r="D1678" t="s">
        <v>3</v>
      </c>
      <c r="E1678" t="s">
        <v>4</v>
      </c>
      <c r="F1678" t="s">
        <v>5</v>
      </c>
      <c r="G1678">
        <v>559</v>
      </c>
      <c r="H1678" t="s">
        <v>191</v>
      </c>
      <c r="I1678">
        <v>55.916676152000001</v>
      </c>
      <c r="J1678" t="s">
        <v>192</v>
      </c>
      <c r="K1678">
        <v>12.167833999999999</v>
      </c>
    </row>
    <row r="1679" spans="1:11" hidden="1" x14ac:dyDescent="0.3">
      <c r="A1679" t="s">
        <v>63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>
        <v>1119</v>
      </c>
      <c r="H1679" t="s">
        <v>191</v>
      </c>
      <c r="I1679">
        <v>55.954531058999997</v>
      </c>
      <c r="J1679" t="s">
        <v>192</v>
      </c>
      <c r="K1679">
        <v>0.67446300000000003</v>
      </c>
    </row>
    <row r="1680" spans="1:11" hidden="1" x14ac:dyDescent="0.3">
      <c r="A1680" t="s">
        <v>63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>
        <v>1120</v>
      </c>
      <c r="H1680" t="s">
        <v>191</v>
      </c>
      <c r="I1680">
        <v>56.004362337000003</v>
      </c>
      <c r="J1680" t="s">
        <v>192</v>
      </c>
      <c r="K1680">
        <v>0.53909300000000004</v>
      </c>
    </row>
    <row r="1681" spans="1:11" x14ac:dyDescent="0.3">
      <c r="A1681" t="s">
        <v>63</v>
      </c>
      <c r="B1681" t="s">
        <v>6</v>
      </c>
      <c r="C1681" t="s">
        <v>7</v>
      </c>
      <c r="D1681" t="s">
        <v>3</v>
      </c>
      <c r="E1681" t="s">
        <v>4</v>
      </c>
      <c r="F1681" t="s">
        <v>5</v>
      </c>
      <c r="G1681">
        <v>560</v>
      </c>
      <c r="H1681" t="s">
        <v>191</v>
      </c>
      <c r="I1681">
        <v>56.016736688999998</v>
      </c>
      <c r="J1681" t="s">
        <v>192</v>
      </c>
      <c r="K1681">
        <v>12.257685</v>
      </c>
    </row>
    <row r="1682" spans="1:11" hidden="1" x14ac:dyDescent="0.3">
      <c r="A1682" t="s">
        <v>63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>
        <v>1121</v>
      </c>
      <c r="H1682" t="s">
        <v>191</v>
      </c>
      <c r="I1682">
        <v>56.054350632999999</v>
      </c>
      <c r="J1682" t="s">
        <v>192</v>
      </c>
      <c r="K1682">
        <v>0.51981500000000003</v>
      </c>
    </row>
    <row r="1683" spans="1:11" hidden="1" x14ac:dyDescent="0.3">
      <c r="A1683" t="s">
        <v>63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>
        <v>1122</v>
      </c>
      <c r="H1683" t="s">
        <v>191</v>
      </c>
      <c r="I1683">
        <v>56.104359559000002</v>
      </c>
      <c r="J1683" t="s">
        <v>192</v>
      </c>
      <c r="K1683">
        <v>0.53659299999999999</v>
      </c>
    </row>
    <row r="1684" spans="1:11" x14ac:dyDescent="0.3">
      <c r="A1684" t="s">
        <v>63</v>
      </c>
      <c r="B1684" t="s">
        <v>6</v>
      </c>
      <c r="C1684" t="s">
        <v>7</v>
      </c>
      <c r="D1684" t="s">
        <v>3</v>
      </c>
      <c r="E1684" t="s">
        <v>4</v>
      </c>
      <c r="F1684" t="s">
        <v>5</v>
      </c>
      <c r="G1684">
        <v>561</v>
      </c>
      <c r="H1684" t="s">
        <v>191</v>
      </c>
      <c r="I1684">
        <v>56.116111873999998</v>
      </c>
      <c r="J1684" t="s">
        <v>192</v>
      </c>
      <c r="K1684">
        <v>11.643815</v>
      </c>
    </row>
    <row r="1685" spans="1:11" hidden="1" x14ac:dyDescent="0.3">
      <c r="A1685" t="s">
        <v>63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>
        <v>1123</v>
      </c>
      <c r="H1685" t="s">
        <v>191</v>
      </c>
      <c r="I1685">
        <v>56.154415354999998</v>
      </c>
      <c r="J1685" t="s">
        <v>192</v>
      </c>
      <c r="K1685">
        <v>0.541018</v>
      </c>
    </row>
    <row r="1686" spans="1:11" hidden="1" x14ac:dyDescent="0.3">
      <c r="A1686" t="s">
        <v>63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  <c r="G1686">
        <v>1124</v>
      </c>
      <c r="H1686" t="s">
        <v>191</v>
      </c>
      <c r="I1686">
        <v>56.204345336999999</v>
      </c>
      <c r="J1686" t="s">
        <v>192</v>
      </c>
      <c r="K1686">
        <v>0.521926</v>
      </c>
    </row>
    <row r="1687" spans="1:11" x14ac:dyDescent="0.3">
      <c r="A1687" t="s">
        <v>63</v>
      </c>
      <c r="B1687" t="s">
        <v>6</v>
      </c>
      <c r="C1687" t="s">
        <v>7</v>
      </c>
      <c r="D1687" t="s">
        <v>3</v>
      </c>
      <c r="E1687" t="s">
        <v>4</v>
      </c>
      <c r="F1687" t="s">
        <v>5</v>
      </c>
      <c r="G1687">
        <v>562</v>
      </c>
      <c r="H1687" t="s">
        <v>191</v>
      </c>
      <c r="I1687">
        <v>56.216846725000003</v>
      </c>
      <c r="J1687" t="s">
        <v>192</v>
      </c>
      <c r="K1687">
        <v>12.385092</v>
      </c>
    </row>
    <row r="1688" spans="1:11" hidden="1" x14ac:dyDescent="0.3">
      <c r="A1688" t="s">
        <v>64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>
        <v>1125</v>
      </c>
      <c r="H1688" t="s">
        <v>191</v>
      </c>
      <c r="I1688">
        <v>56.254344429</v>
      </c>
      <c r="J1688" t="s">
        <v>192</v>
      </c>
      <c r="K1688">
        <v>0.51138899999999998</v>
      </c>
    </row>
    <row r="1689" spans="1:11" hidden="1" x14ac:dyDescent="0.3">
      <c r="A1689" t="s">
        <v>64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>
        <v>1126</v>
      </c>
      <c r="H1689" t="s">
        <v>191</v>
      </c>
      <c r="I1689">
        <v>56.304340244000002</v>
      </c>
      <c r="J1689" t="s">
        <v>192</v>
      </c>
      <c r="K1689">
        <v>0.51277799999999996</v>
      </c>
    </row>
    <row r="1690" spans="1:11" x14ac:dyDescent="0.3">
      <c r="A1690" t="s">
        <v>64</v>
      </c>
      <c r="B1690" t="s">
        <v>6</v>
      </c>
      <c r="C1690" t="s">
        <v>7</v>
      </c>
      <c r="D1690" t="s">
        <v>3</v>
      </c>
      <c r="E1690" t="s">
        <v>4</v>
      </c>
      <c r="F1690" t="s">
        <v>5</v>
      </c>
      <c r="G1690">
        <v>563</v>
      </c>
      <c r="H1690" t="s">
        <v>191</v>
      </c>
      <c r="I1690">
        <v>56.316509891999999</v>
      </c>
      <c r="J1690" t="s">
        <v>192</v>
      </c>
      <c r="K1690">
        <v>12.056908</v>
      </c>
    </row>
    <row r="1691" spans="1:11" hidden="1" x14ac:dyDescent="0.3">
      <c r="A1691" t="s">
        <v>64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>
        <v>1127</v>
      </c>
      <c r="H1691" t="s">
        <v>191</v>
      </c>
      <c r="I1691">
        <v>56.354324761999997</v>
      </c>
      <c r="J1691" t="s">
        <v>192</v>
      </c>
      <c r="K1691">
        <v>0.48792600000000003</v>
      </c>
    </row>
    <row r="1692" spans="1:11" hidden="1" x14ac:dyDescent="0.3">
      <c r="A1692" t="s">
        <v>64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>
        <v>1128</v>
      </c>
      <c r="H1692" t="s">
        <v>191</v>
      </c>
      <c r="I1692">
        <v>56.404343058999999</v>
      </c>
      <c r="J1692" t="s">
        <v>192</v>
      </c>
      <c r="K1692">
        <v>0.51327800000000001</v>
      </c>
    </row>
    <row r="1693" spans="1:11" x14ac:dyDescent="0.3">
      <c r="A1693" t="s">
        <v>64</v>
      </c>
      <c r="B1693" t="s">
        <v>6</v>
      </c>
      <c r="C1693" t="s">
        <v>7</v>
      </c>
      <c r="D1693" t="s">
        <v>3</v>
      </c>
      <c r="E1693" t="s">
        <v>4</v>
      </c>
      <c r="F1693" t="s">
        <v>5</v>
      </c>
      <c r="G1693">
        <v>564</v>
      </c>
      <c r="H1693" t="s">
        <v>191</v>
      </c>
      <c r="I1693">
        <v>56.416800207000001</v>
      </c>
      <c r="J1693" t="s">
        <v>192</v>
      </c>
      <c r="K1693">
        <v>12.347443999999999</v>
      </c>
    </row>
    <row r="1694" spans="1:11" hidden="1" x14ac:dyDescent="0.3">
      <c r="A1694" t="s">
        <v>64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  <c r="G1694">
        <v>1129</v>
      </c>
      <c r="H1694" t="s">
        <v>191</v>
      </c>
      <c r="I1694">
        <v>56.454349854999997</v>
      </c>
      <c r="J1694" t="s">
        <v>192</v>
      </c>
      <c r="K1694">
        <v>0.50961099899999995</v>
      </c>
    </row>
    <row r="1695" spans="1:11" hidden="1" x14ac:dyDescent="0.3">
      <c r="A1695" t="s">
        <v>64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>
        <v>1130</v>
      </c>
      <c r="H1695" t="s">
        <v>191</v>
      </c>
      <c r="I1695">
        <v>56.504360466000001</v>
      </c>
      <c r="J1695" t="s">
        <v>192</v>
      </c>
      <c r="K1695">
        <v>0.52887000100000003</v>
      </c>
    </row>
    <row r="1696" spans="1:11" x14ac:dyDescent="0.3">
      <c r="A1696" t="s">
        <v>64</v>
      </c>
      <c r="B1696" t="s">
        <v>6</v>
      </c>
      <c r="C1696" t="s">
        <v>7</v>
      </c>
      <c r="D1696" t="s">
        <v>3</v>
      </c>
      <c r="E1696" t="s">
        <v>4</v>
      </c>
      <c r="F1696" t="s">
        <v>5</v>
      </c>
      <c r="G1696">
        <v>565</v>
      </c>
      <c r="H1696" t="s">
        <v>191</v>
      </c>
      <c r="I1696">
        <v>56.516828984999997</v>
      </c>
      <c r="J1696" t="s">
        <v>192</v>
      </c>
      <c r="K1696">
        <v>12.355314999999999</v>
      </c>
    </row>
    <row r="1697" spans="1:11" hidden="1" x14ac:dyDescent="0.3">
      <c r="A1697" t="s">
        <v>64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>
        <v>1131</v>
      </c>
      <c r="H1697" t="s">
        <v>191</v>
      </c>
      <c r="I1697">
        <v>56.554338577000003</v>
      </c>
      <c r="J1697" t="s">
        <v>192</v>
      </c>
      <c r="K1697">
        <v>0.50207399900000005</v>
      </c>
    </row>
    <row r="1698" spans="1:11" hidden="1" x14ac:dyDescent="0.3">
      <c r="A1698" t="s">
        <v>64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>
        <v>1132</v>
      </c>
      <c r="H1698" t="s">
        <v>191</v>
      </c>
      <c r="I1698">
        <v>56.604419872999998</v>
      </c>
      <c r="J1698" t="s">
        <v>192</v>
      </c>
      <c r="K1698">
        <v>0.58498099999999997</v>
      </c>
    </row>
    <row r="1699" spans="1:11" x14ac:dyDescent="0.3">
      <c r="A1699" t="s">
        <v>64</v>
      </c>
      <c r="B1699" t="s">
        <v>6</v>
      </c>
      <c r="C1699" t="s">
        <v>7</v>
      </c>
      <c r="D1699" t="s">
        <v>3</v>
      </c>
      <c r="E1699" t="s">
        <v>4</v>
      </c>
      <c r="F1699" t="s">
        <v>5</v>
      </c>
      <c r="G1699">
        <v>566</v>
      </c>
      <c r="H1699" t="s">
        <v>191</v>
      </c>
      <c r="I1699">
        <v>56.616425522</v>
      </c>
      <c r="J1699" t="s">
        <v>192</v>
      </c>
      <c r="K1699">
        <v>11.888204</v>
      </c>
    </row>
    <row r="1700" spans="1:11" hidden="1" x14ac:dyDescent="0.3">
      <c r="A1700" t="s">
        <v>64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>
        <v>1133</v>
      </c>
      <c r="H1700" t="s">
        <v>191</v>
      </c>
      <c r="I1700">
        <v>56.654347262000002</v>
      </c>
      <c r="J1700" t="s">
        <v>192</v>
      </c>
      <c r="K1700">
        <v>0.50237100000000001</v>
      </c>
    </row>
    <row r="1701" spans="1:11" hidden="1" x14ac:dyDescent="0.3">
      <c r="A1701" t="s">
        <v>64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>
        <v>1134</v>
      </c>
      <c r="H1701" t="s">
        <v>191</v>
      </c>
      <c r="I1701">
        <v>56.704358114000001</v>
      </c>
      <c r="J1701" t="s">
        <v>192</v>
      </c>
      <c r="K1701">
        <v>0.52449999999999997</v>
      </c>
    </row>
    <row r="1702" spans="1:11" x14ac:dyDescent="0.3">
      <c r="A1702" t="s">
        <v>64</v>
      </c>
      <c r="B1702" t="s">
        <v>6</v>
      </c>
      <c r="C1702" t="s">
        <v>7</v>
      </c>
      <c r="D1702" t="s">
        <v>3</v>
      </c>
      <c r="E1702" t="s">
        <v>4</v>
      </c>
      <c r="F1702" t="s">
        <v>5</v>
      </c>
      <c r="G1702">
        <v>567</v>
      </c>
      <c r="H1702" t="s">
        <v>191</v>
      </c>
      <c r="I1702">
        <v>56.716361929000001</v>
      </c>
      <c r="J1702" t="s">
        <v>192</v>
      </c>
      <c r="K1702">
        <v>11.894944999</v>
      </c>
    </row>
    <row r="1703" spans="1:11" hidden="1" x14ac:dyDescent="0.3">
      <c r="A1703" t="s">
        <v>64</v>
      </c>
      <c r="B1703" t="s">
        <v>1</v>
      </c>
      <c r="C1703" t="s">
        <v>2</v>
      </c>
      <c r="D1703" t="s">
        <v>3</v>
      </c>
      <c r="E1703" t="s">
        <v>4</v>
      </c>
      <c r="F1703" t="s">
        <v>5</v>
      </c>
      <c r="G1703">
        <v>1135</v>
      </c>
      <c r="H1703" t="s">
        <v>191</v>
      </c>
      <c r="I1703">
        <v>56.754350150999997</v>
      </c>
      <c r="J1703" t="s">
        <v>192</v>
      </c>
      <c r="K1703">
        <v>0.51042600100000002</v>
      </c>
    </row>
    <row r="1704" spans="1:11" hidden="1" x14ac:dyDescent="0.3">
      <c r="A1704" t="s">
        <v>64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>
        <v>1136</v>
      </c>
      <c r="H1704" t="s">
        <v>191</v>
      </c>
      <c r="I1704">
        <v>56.804348003000001</v>
      </c>
      <c r="J1704" t="s">
        <v>192</v>
      </c>
      <c r="K1704">
        <v>0.51109300000000002</v>
      </c>
    </row>
    <row r="1705" spans="1:11" x14ac:dyDescent="0.3">
      <c r="A1705" t="s">
        <v>64</v>
      </c>
      <c r="B1705" t="s">
        <v>6</v>
      </c>
      <c r="C1705" t="s">
        <v>7</v>
      </c>
      <c r="D1705" t="s">
        <v>3</v>
      </c>
      <c r="E1705" t="s">
        <v>4</v>
      </c>
      <c r="F1705" t="s">
        <v>5</v>
      </c>
      <c r="G1705">
        <v>568</v>
      </c>
      <c r="H1705" t="s">
        <v>191</v>
      </c>
      <c r="I1705">
        <v>56.816731021000002</v>
      </c>
      <c r="J1705" t="s">
        <v>192</v>
      </c>
      <c r="K1705">
        <v>12.270443999999999</v>
      </c>
    </row>
    <row r="1706" spans="1:11" hidden="1" x14ac:dyDescent="0.3">
      <c r="A1706" t="s">
        <v>64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>
        <v>1137</v>
      </c>
      <c r="H1706" t="s">
        <v>191</v>
      </c>
      <c r="I1706">
        <v>56.854362983999998</v>
      </c>
      <c r="J1706" t="s">
        <v>192</v>
      </c>
      <c r="K1706">
        <v>0.51955600000000002</v>
      </c>
    </row>
    <row r="1707" spans="1:11" hidden="1" x14ac:dyDescent="0.3">
      <c r="A1707" t="s">
        <v>64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>
        <v>1138</v>
      </c>
      <c r="H1707" t="s">
        <v>191</v>
      </c>
      <c r="I1707">
        <v>56.904374077</v>
      </c>
      <c r="J1707" t="s">
        <v>192</v>
      </c>
      <c r="K1707">
        <v>0.53557399900000002</v>
      </c>
    </row>
    <row r="1708" spans="1:11" x14ac:dyDescent="0.3">
      <c r="A1708" t="s">
        <v>64</v>
      </c>
      <c r="B1708" t="s">
        <v>6</v>
      </c>
      <c r="C1708" t="s">
        <v>7</v>
      </c>
      <c r="D1708" t="s">
        <v>3</v>
      </c>
      <c r="E1708" t="s">
        <v>4</v>
      </c>
      <c r="F1708" t="s">
        <v>5</v>
      </c>
      <c r="G1708">
        <v>569</v>
      </c>
      <c r="H1708" t="s">
        <v>191</v>
      </c>
      <c r="I1708">
        <v>56.916017373000003</v>
      </c>
      <c r="J1708" t="s">
        <v>192</v>
      </c>
      <c r="K1708">
        <v>11.528593000000001</v>
      </c>
    </row>
    <row r="1709" spans="1:11" hidden="1" x14ac:dyDescent="0.3">
      <c r="A1709" t="s">
        <v>64</v>
      </c>
      <c r="B1709" t="s">
        <v>1</v>
      </c>
      <c r="C1709" t="s">
        <v>2</v>
      </c>
      <c r="D1709" t="s">
        <v>3</v>
      </c>
      <c r="E1709" t="s">
        <v>4</v>
      </c>
      <c r="F1709" t="s">
        <v>5</v>
      </c>
      <c r="G1709">
        <v>1139</v>
      </c>
      <c r="H1709" t="s">
        <v>191</v>
      </c>
      <c r="I1709">
        <v>56.954350372999997</v>
      </c>
      <c r="J1709" t="s">
        <v>192</v>
      </c>
      <c r="K1709">
        <v>0.50437100000000001</v>
      </c>
    </row>
    <row r="1710" spans="1:11" hidden="1" x14ac:dyDescent="0.3">
      <c r="A1710" t="s">
        <v>64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>
        <v>1140</v>
      </c>
      <c r="H1710" t="s">
        <v>191</v>
      </c>
      <c r="I1710">
        <v>57.004366021000003</v>
      </c>
      <c r="J1710" t="s">
        <v>192</v>
      </c>
      <c r="K1710">
        <v>0.525777999</v>
      </c>
    </row>
    <row r="1711" spans="1:11" x14ac:dyDescent="0.3">
      <c r="A1711" t="s">
        <v>64</v>
      </c>
      <c r="B1711" t="s">
        <v>6</v>
      </c>
      <c r="C1711" t="s">
        <v>7</v>
      </c>
      <c r="D1711" t="s">
        <v>3</v>
      </c>
      <c r="E1711" t="s">
        <v>4</v>
      </c>
      <c r="F1711" t="s">
        <v>5</v>
      </c>
      <c r="G1711">
        <v>570</v>
      </c>
      <c r="H1711" t="s">
        <v>191</v>
      </c>
      <c r="I1711">
        <v>57.015783169000002</v>
      </c>
      <c r="J1711" t="s">
        <v>192</v>
      </c>
      <c r="K1711">
        <v>11.309148</v>
      </c>
    </row>
    <row r="1712" spans="1:11" hidden="1" x14ac:dyDescent="0.3">
      <c r="A1712" t="s">
        <v>64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>
        <v>1141</v>
      </c>
      <c r="H1712" t="s">
        <v>191</v>
      </c>
      <c r="I1712">
        <v>57.054419705999997</v>
      </c>
      <c r="J1712" t="s">
        <v>192</v>
      </c>
      <c r="K1712">
        <v>0.56696299999999999</v>
      </c>
    </row>
    <row r="1713" spans="1:11" hidden="1" x14ac:dyDescent="0.3">
      <c r="A1713" t="s">
        <v>64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>
        <v>1142</v>
      </c>
      <c r="H1713" t="s">
        <v>191</v>
      </c>
      <c r="I1713">
        <v>57.104382002999998</v>
      </c>
      <c r="J1713" t="s">
        <v>192</v>
      </c>
      <c r="K1713">
        <v>0.53490799899999997</v>
      </c>
    </row>
    <row r="1714" spans="1:11" x14ac:dyDescent="0.3">
      <c r="A1714" t="s">
        <v>64</v>
      </c>
      <c r="B1714" t="s">
        <v>6</v>
      </c>
      <c r="C1714" t="s">
        <v>7</v>
      </c>
      <c r="D1714" t="s">
        <v>3</v>
      </c>
      <c r="E1714" t="s">
        <v>4</v>
      </c>
      <c r="F1714" t="s">
        <v>5</v>
      </c>
      <c r="G1714">
        <v>571</v>
      </c>
      <c r="H1714" t="s">
        <v>191</v>
      </c>
      <c r="I1714">
        <v>57.116866762000001</v>
      </c>
      <c r="J1714" t="s">
        <v>192</v>
      </c>
      <c r="K1714">
        <v>12.365240998999999</v>
      </c>
    </row>
    <row r="1715" spans="1:11" hidden="1" x14ac:dyDescent="0.3">
      <c r="A1715" t="s">
        <v>64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>
        <v>1143</v>
      </c>
      <c r="H1715" t="s">
        <v>191</v>
      </c>
      <c r="I1715">
        <v>57.154359225</v>
      </c>
      <c r="J1715" t="s">
        <v>192</v>
      </c>
      <c r="K1715">
        <v>0.51049999999999995</v>
      </c>
    </row>
    <row r="1716" spans="1:11" hidden="1" x14ac:dyDescent="0.3">
      <c r="A1716" t="s">
        <v>64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>
        <v>1144</v>
      </c>
      <c r="H1716" t="s">
        <v>191</v>
      </c>
      <c r="I1716">
        <v>57.204370114</v>
      </c>
      <c r="J1716" t="s">
        <v>192</v>
      </c>
      <c r="K1716">
        <v>0.51731499999999997</v>
      </c>
    </row>
    <row r="1717" spans="1:11" x14ac:dyDescent="0.3">
      <c r="A1717" t="s">
        <v>64</v>
      </c>
      <c r="B1717" t="s">
        <v>6</v>
      </c>
      <c r="C1717" t="s">
        <v>7</v>
      </c>
      <c r="D1717" t="s">
        <v>3</v>
      </c>
      <c r="E1717" t="s">
        <v>4</v>
      </c>
      <c r="F1717" t="s">
        <v>5</v>
      </c>
      <c r="G1717">
        <v>572</v>
      </c>
      <c r="H1717" t="s">
        <v>191</v>
      </c>
      <c r="I1717">
        <v>57.217227631999997</v>
      </c>
      <c r="J1717" t="s">
        <v>192</v>
      </c>
      <c r="K1717">
        <v>12.731776999999999</v>
      </c>
    </row>
    <row r="1718" spans="1:11" hidden="1" x14ac:dyDescent="0.3">
      <c r="A1718" t="s">
        <v>65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>
        <v>1145</v>
      </c>
      <c r="H1718" t="s">
        <v>191</v>
      </c>
      <c r="I1718">
        <v>57.254350946999999</v>
      </c>
      <c r="J1718" t="s">
        <v>192</v>
      </c>
      <c r="K1718">
        <v>0.493259</v>
      </c>
    </row>
    <row r="1719" spans="1:11" hidden="1" x14ac:dyDescent="0.3">
      <c r="A1719" t="s">
        <v>65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>
        <v>1146</v>
      </c>
      <c r="H1719" t="s">
        <v>191</v>
      </c>
      <c r="I1719">
        <v>57.304393779999998</v>
      </c>
      <c r="J1719" t="s">
        <v>192</v>
      </c>
      <c r="K1719">
        <v>0.54068499999999997</v>
      </c>
    </row>
    <row r="1720" spans="1:11" x14ac:dyDescent="0.3">
      <c r="A1720" t="s">
        <v>65</v>
      </c>
      <c r="B1720" t="s">
        <v>6</v>
      </c>
      <c r="C1720" t="s">
        <v>7</v>
      </c>
      <c r="D1720" t="s">
        <v>3</v>
      </c>
      <c r="E1720" t="s">
        <v>4</v>
      </c>
      <c r="F1720" t="s">
        <v>5</v>
      </c>
      <c r="G1720">
        <v>573</v>
      </c>
      <c r="H1720" t="s">
        <v>191</v>
      </c>
      <c r="I1720">
        <v>57.317054188</v>
      </c>
      <c r="J1720" t="s">
        <v>192</v>
      </c>
      <c r="K1720">
        <v>12.546333000000001</v>
      </c>
    </row>
    <row r="1721" spans="1:11" hidden="1" x14ac:dyDescent="0.3">
      <c r="A1721" t="s">
        <v>65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>
        <v>1147</v>
      </c>
      <c r="H1721" t="s">
        <v>191</v>
      </c>
      <c r="I1721">
        <v>57.354339242999998</v>
      </c>
      <c r="J1721" t="s">
        <v>192</v>
      </c>
      <c r="K1721">
        <v>0.48590699999999998</v>
      </c>
    </row>
    <row r="1722" spans="1:11" hidden="1" x14ac:dyDescent="0.3">
      <c r="A1722" t="s">
        <v>65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>
        <v>1148</v>
      </c>
      <c r="H1722" t="s">
        <v>191</v>
      </c>
      <c r="I1722">
        <v>57.404358225000003</v>
      </c>
      <c r="J1722" t="s">
        <v>192</v>
      </c>
      <c r="K1722">
        <v>0.50429699900000002</v>
      </c>
    </row>
    <row r="1723" spans="1:11" x14ac:dyDescent="0.3">
      <c r="A1723" t="s">
        <v>65</v>
      </c>
      <c r="B1723" t="s">
        <v>6</v>
      </c>
      <c r="C1723" t="s">
        <v>7</v>
      </c>
      <c r="D1723" t="s">
        <v>3</v>
      </c>
      <c r="E1723" t="s">
        <v>4</v>
      </c>
      <c r="F1723" t="s">
        <v>5</v>
      </c>
      <c r="G1723">
        <v>574</v>
      </c>
      <c r="H1723" t="s">
        <v>191</v>
      </c>
      <c r="I1723">
        <v>57.415013854000001</v>
      </c>
      <c r="J1723" t="s">
        <v>192</v>
      </c>
      <c r="K1723">
        <v>10.534112</v>
      </c>
    </row>
    <row r="1724" spans="1:11" hidden="1" x14ac:dyDescent="0.3">
      <c r="A1724" t="s">
        <v>65</v>
      </c>
      <c r="B1724" t="s">
        <v>1</v>
      </c>
      <c r="C1724" t="s">
        <v>2</v>
      </c>
      <c r="D1724" t="s">
        <v>3</v>
      </c>
      <c r="E1724" t="s">
        <v>4</v>
      </c>
      <c r="F1724" t="s">
        <v>5</v>
      </c>
      <c r="G1724">
        <v>1149</v>
      </c>
      <c r="H1724" t="s">
        <v>191</v>
      </c>
      <c r="I1724">
        <v>57.454374928</v>
      </c>
      <c r="J1724" t="s">
        <v>192</v>
      </c>
      <c r="K1724">
        <v>0.51357399999999997</v>
      </c>
    </row>
    <row r="1725" spans="1:11" hidden="1" x14ac:dyDescent="0.3">
      <c r="A1725" t="s">
        <v>65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  <c r="G1725">
        <v>1150</v>
      </c>
      <c r="H1725" t="s">
        <v>191</v>
      </c>
      <c r="I1725">
        <v>57.504447040000002</v>
      </c>
      <c r="J1725" t="s">
        <v>192</v>
      </c>
      <c r="K1725">
        <v>0.58659300000000003</v>
      </c>
    </row>
    <row r="1726" spans="1:11" x14ac:dyDescent="0.3">
      <c r="A1726" t="s">
        <v>65</v>
      </c>
      <c r="B1726" t="s">
        <v>6</v>
      </c>
      <c r="C1726" t="s">
        <v>7</v>
      </c>
      <c r="D1726" t="s">
        <v>3</v>
      </c>
      <c r="E1726" t="s">
        <v>4</v>
      </c>
      <c r="F1726" t="s">
        <v>5</v>
      </c>
      <c r="G1726">
        <v>575</v>
      </c>
      <c r="H1726" t="s">
        <v>191</v>
      </c>
      <c r="I1726">
        <v>57.516782816999999</v>
      </c>
      <c r="J1726" t="s">
        <v>192</v>
      </c>
      <c r="K1726">
        <v>12.210741000000001</v>
      </c>
    </row>
    <row r="1727" spans="1:11" hidden="1" x14ac:dyDescent="0.3">
      <c r="A1727" t="s">
        <v>65</v>
      </c>
      <c r="B1727" t="s">
        <v>1</v>
      </c>
      <c r="C1727" t="s">
        <v>2</v>
      </c>
      <c r="D1727" t="s">
        <v>3</v>
      </c>
      <c r="E1727" t="s">
        <v>4</v>
      </c>
      <c r="F1727" t="s">
        <v>5</v>
      </c>
      <c r="G1727">
        <v>1151</v>
      </c>
      <c r="H1727" t="s">
        <v>191</v>
      </c>
      <c r="I1727">
        <v>57.554360058</v>
      </c>
      <c r="J1727" t="s">
        <v>192</v>
      </c>
      <c r="K1727">
        <v>0.49857400000000002</v>
      </c>
    </row>
    <row r="1728" spans="1:11" hidden="1" x14ac:dyDescent="0.3">
      <c r="A1728" t="s">
        <v>65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>
        <v>1152</v>
      </c>
      <c r="H1728" t="s">
        <v>191</v>
      </c>
      <c r="I1728">
        <v>57.604401187999997</v>
      </c>
      <c r="J1728" t="s">
        <v>192</v>
      </c>
      <c r="K1728">
        <v>0.54138799900000001</v>
      </c>
    </row>
    <row r="1729" spans="1:11" x14ac:dyDescent="0.3">
      <c r="A1729" t="s">
        <v>65</v>
      </c>
      <c r="B1729" t="s">
        <v>6</v>
      </c>
      <c r="C1729" t="s">
        <v>7</v>
      </c>
      <c r="D1729" t="s">
        <v>3</v>
      </c>
      <c r="E1729" t="s">
        <v>4</v>
      </c>
      <c r="F1729" t="s">
        <v>5</v>
      </c>
      <c r="G1729">
        <v>576</v>
      </c>
      <c r="H1729" t="s">
        <v>191</v>
      </c>
      <c r="I1729">
        <v>57.617427464999999</v>
      </c>
      <c r="J1729" t="s">
        <v>192</v>
      </c>
      <c r="K1729">
        <v>12.909704001</v>
      </c>
    </row>
    <row r="1730" spans="1:11" hidden="1" x14ac:dyDescent="0.3">
      <c r="A1730" t="s">
        <v>65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>
        <v>1153</v>
      </c>
      <c r="H1730" t="s">
        <v>191</v>
      </c>
      <c r="I1730">
        <v>57.654362225</v>
      </c>
      <c r="J1730" t="s">
        <v>192</v>
      </c>
      <c r="K1730">
        <v>0.50481500000000001</v>
      </c>
    </row>
    <row r="1731" spans="1:11" hidden="1" x14ac:dyDescent="0.3">
      <c r="A1731" t="s">
        <v>65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>
        <v>1154</v>
      </c>
      <c r="H1731" t="s">
        <v>191</v>
      </c>
      <c r="I1731">
        <v>57.704403816999999</v>
      </c>
      <c r="J1731" t="s">
        <v>192</v>
      </c>
      <c r="K1731">
        <v>0.53911100000000001</v>
      </c>
    </row>
    <row r="1732" spans="1:11" x14ac:dyDescent="0.3">
      <c r="A1732" t="s">
        <v>65</v>
      </c>
      <c r="B1732" t="s">
        <v>6</v>
      </c>
      <c r="C1732" t="s">
        <v>7</v>
      </c>
      <c r="D1732" t="s">
        <v>3</v>
      </c>
      <c r="E1732" t="s">
        <v>4</v>
      </c>
      <c r="F1732" t="s">
        <v>5</v>
      </c>
      <c r="G1732">
        <v>577</v>
      </c>
      <c r="H1732" t="s">
        <v>191</v>
      </c>
      <c r="I1732">
        <v>57.715976724999997</v>
      </c>
      <c r="J1732" t="s">
        <v>192</v>
      </c>
      <c r="K1732">
        <v>11.446778</v>
      </c>
    </row>
    <row r="1733" spans="1:11" hidden="1" x14ac:dyDescent="0.3">
      <c r="A1733" t="s">
        <v>65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>
        <v>1155</v>
      </c>
      <c r="H1733" t="s">
        <v>191</v>
      </c>
      <c r="I1733">
        <v>57.754426946999999</v>
      </c>
      <c r="J1733" t="s">
        <v>192</v>
      </c>
      <c r="K1733">
        <v>0.56142599999999998</v>
      </c>
    </row>
    <row r="1734" spans="1:11" hidden="1" x14ac:dyDescent="0.3">
      <c r="A1734" t="s">
        <v>65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>
        <v>1156</v>
      </c>
      <c r="H1734" t="s">
        <v>191</v>
      </c>
      <c r="I1734">
        <v>57.804403502</v>
      </c>
      <c r="J1734" t="s">
        <v>192</v>
      </c>
      <c r="K1734">
        <v>0.54294399900000001</v>
      </c>
    </row>
    <row r="1735" spans="1:11" x14ac:dyDescent="0.3">
      <c r="A1735" t="s">
        <v>65</v>
      </c>
      <c r="B1735" t="s">
        <v>6</v>
      </c>
      <c r="C1735" t="s">
        <v>7</v>
      </c>
      <c r="D1735" t="s">
        <v>3</v>
      </c>
      <c r="E1735" t="s">
        <v>4</v>
      </c>
      <c r="F1735" t="s">
        <v>5</v>
      </c>
      <c r="G1735">
        <v>578</v>
      </c>
      <c r="H1735" t="s">
        <v>191</v>
      </c>
      <c r="I1735">
        <v>57.816111724999999</v>
      </c>
      <c r="J1735" t="s">
        <v>192</v>
      </c>
      <c r="K1735">
        <v>11.586963000000001</v>
      </c>
    </row>
    <row r="1736" spans="1:11" hidden="1" x14ac:dyDescent="0.3">
      <c r="A1736" t="s">
        <v>65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>
        <v>1157</v>
      </c>
      <c r="H1736" t="s">
        <v>191</v>
      </c>
      <c r="I1736">
        <v>57.854364373000003</v>
      </c>
      <c r="J1736" t="s">
        <v>192</v>
      </c>
      <c r="K1736">
        <v>0.50211099999999997</v>
      </c>
    </row>
    <row r="1737" spans="1:11" hidden="1" x14ac:dyDescent="0.3">
      <c r="A1737" t="s">
        <v>65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>
        <v>1158</v>
      </c>
      <c r="H1737" t="s">
        <v>191</v>
      </c>
      <c r="I1737">
        <v>57.904397447000001</v>
      </c>
      <c r="J1737" t="s">
        <v>192</v>
      </c>
      <c r="K1737">
        <v>0.539574</v>
      </c>
    </row>
    <row r="1738" spans="1:11" x14ac:dyDescent="0.3">
      <c r="A1738" t="s">
        <v>65</v>
      </c>
      <c r="B1738" t="s">
        <v>6</v>
      </c>
      <c r="C1738" t="s">
        <v>7</v>
      </c>
      <c r="D1738" t="s">
        <v>3</v>
      </c>
      <c r="E1738" t="s">
        <v>4</v>
      </c>
      <c r="F1738" t="s">
        <v>5</v>
      </c>
      <c r="G1738">
        <v>579</v>
      </c>
      <c r="H1738" t="s">
        <v>191</v>
      </c>
      <c r="I1738">
        <v>57.916153760999997</v>
      </c>
      <c r="J1738" t="s">
        <v>192</v>
      </c>
      <c r="K1738">
        <v>11.649554999999999</v>
      </c>
    </row>
    <row r="1739" spans="1:11" hidden="1" x14ac:dyDescent="0.3">
      <c r="A1739" t="s">
        <v>65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>
        <v>1159</v>
      </c>
      <c r="H1739" t="s">
        <v>191</v>
      </c>
      <c r="I1739">
        <v>57.954366798000002</v>
      </c>
      <c r="J1739" t="s">
        <v>192</v>
      </c>
      <c r="K1739">
        <v>0.50398200000000004</v>
      </c>
    </row>
    <row r="1740" spans="1:11" hidden="1" x14ac:dyDescent="0.3">
      <c r="A1740" t="s">
        <v>65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>
        <v>1160</v>
      </c>
      <c r="H1740" t="s">
        <v>191</v>
      </c>
      <c r="I1740">
        <v>58.004375873000001</v>
      </c>
      <c r="J1740" t="s">
        <v>192</v>
      </c>
      <c r="K1740">
        <v>0.51700000000000002</v>
      </c>
    </row>
    <row r="1741" spans="1:11" x14ac:dyDescent="0.3">
      <c r="A1741" t="s">
        <v>65</v>
      </c>
      <c r="B1741" t="s">
        <v>6</v>
      </c>
      <c r="C1741" t="s">
        <v>7</v>
      </c>
      <c r="D1741" t="s">
        <v>3</v>
      </c>
      <c r="E1741" t="s">
        <v>4</v>
      </c>
      <c r="F1741" t="s">
        <v>5</v>
      </c>
      <c r="G1741">
        <v>580</v>
      </c>
      <c r="H1741" t="s">
        <v>191</v>
      </c>
      <c r="I1741">
        <v>58.016143149999998</v>
      </c>
      <c r="J1741" t="s">
        <v>192</v>
      </c>
      <c r="K1741">
        <v>11.655222</v>
      </c>
    </row>
    <row r="1742" spans="1:11" hidden="1" x14ac:dyDescent="0.3">
      <c r="A1742" t="s">
        <v>65</v>
      </c>
      <c r="B1742" t="s">
        <v>1</v>
      </c>
      <c r="C1742" t="s">
        <v>2</v>
      </c>
      <c r="D1742" t="s">
        <v>3</v>
      </c>
      <c r="E1742" t="s">
        <v>4</v>
      </c>
      <c r="F1742" t="s">
        <v>5</v>
      </c>
      <c r="G1742">
        <v>1161</v>
      </c>
      <c r="H1742" t="s">
        <v>191</v>
      </c>
      <c r="I1742">
        <v>58.05437165</v>
      </c>
      <c r="J1742" t="s">
        <v>192</v>
      </c>
      <c r="K1742">
        <v>0.50492599999999999</v>
      </c>
    </row>
    <row r="1743" spans="1:11" hidden="1" x14ac:dyDescent="0.3">
      <c r="A1743" t="s">
        <v>65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>
        <v>1162</v>
      </c>
      <c r="H1743" t="s">
        <v>191</v>
      </c>
      <c r="I1743">
        <v>58.104375279999999</v>
      </c>
      <c r="J1743" t="s">
        <v>192</v>
      </c>
      <c r="K1743">
        <v>0.515648</v>
      </c>
    </row>
    <row r="1744" spans="1:11" x14ac:dyDescent="0.3">
      <c r="A1744" t="s">
        <v>65</v>
      </c>
      <c r="B1744" t="s">
        <v>6</v>
      </c>
      <c r="C1744" t="s">
        <v>7</v>
      </c>
      <c r="D1744" t="s">
        <v>3</v>
      </c>
      <c r="E1744" t="s">
        <v>4</v>
      </c>
      <c r="F1744" t="s">
        <v>5</v>
      </c>
      <c r="G1744">
        <v>581</v>
      </c>
      <c r="H1744" t="s">
        <v>191</v>
      </c>
      <c r="I1744">
        <v>58.117543501999997</v>
      </c>
      <c r="J1744" t="s">
        <v>192</v>
      </c>
      <c r="K1744">
        <v>13.056481</v>
      </c>
    </row>
    <row r="1745" spans="1:11" hidden="1" x14ac:dyDescent="0.3">
      <c r="A1745" t="s">
        <v>65</v>
      </c>
      <c r="B1745" t="s">
        <v>1</v>
      </c>
      <c r="C1745" t="s">
        <v>2</v>
      </c>
      <c r="D1745" t="s">
        <v>3</v>
      </c>
      <c r="E1745" t="s">
        <v>4</v>
      </c>
      <c r="F1745" t="s">
        <v>5</v>
      </c>
      <c r="G1745">
        <v>1163</v>
      </c>
      <c r="H1745" t="s">
        <v>191</v>
      </c>
      <c r="I1745">
        <v>58.154357021000003</v>
      </c>
      <c r="J1745" t="s">
        <v>192</v>
      </c>
      <c r="K1745">
        <v>0.48525899900000002</v>
      </c>
    </row>
    <row r="1746" spans="1:11" hidden="1" x14ac:dyDescent="0.3">
      <c r="A1746" t="s">
        <v>65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  <c r="G1746">
        <v>1164</v>
      </c>
      <c r="H1746" t="s">
        <v>191</v>
      </c>
      <c r="I1746">
        <v>58.204442391000001</v>
      </c>
      <c r="J1746" t="s">
        <v>192</v>
      </c>
      <c r="K1746">
        <v>0.57864800000000005</v>
      </c>
    </row>
    <row r="1747" spans="1:11" x14ac:dyDescent="0.3">
      <c r="A1747" t="s">
        <v>65</v>
      </c>
      <c r="B1747" t="s">
        <v>6</v>
      </c>
      <c r="C1747" t="s">
        <v>7</v>
      </c>
      <c r="D1747" t="s">
        <v>3</v>
      </c>
      <c r="E1747" t="s">
        <v>4</v>
      </c>
      <c r="F1747" t="s">
        <v>5</v>
      </c>
      <c r="G1747">
        <v>582</v>
      </c>
      <c r="H1747" t="s">
        <v>191</v>
      </c>
      <c r="I1747">
        <v>58.216662632000002</v>
      </c>
      <c r="J1747" t="s">
        <v>192</v>
      </c>
      <c r="K1747">
        <v>12.109778</v>
      </c>
    </row>
    <row r="1748" spans="1:11" hidden="1" x14ac:dyDescent="0.3">
      <c r="A1748" t="s">
        <v>66</v>
      </c>
      <c r="B1748" t="s">
        <v>1</v>
      </c>
      <c r="C1748" t="s">
        <v>2</v>
      </c>
      <c r="D1748" t="s">
        <v>3</v>
      </c>
      <c r="E1748" t="s">
        <v>4</v>
      </c>
      <c r="F1748" t="s">
        <v>5</v>
      </c>
      <c r="G1748">
        <v>1165</v>
      </c>
      <c r="H1748" t="s">
        <v>191</v>
      </c>
      <c r="I1748">
        <v>58.254374243000001</v>
      </c>
      <c r="J1748" t="s">
        <v>192</v>
      </c>
      <c r="K1748">
        <v>0.50329599999999997</v>
      </c>
    </row>
    <row r="1749" spans="1:11" hidden="1" x14ac:dyDescent="0.3">
      <c r="A1749" t="s">
        <v>66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>
        <v>1166</v>
      </c>
      <c r="H1749" t="s">
        <v>191</v>
      </c>
      <c r="I1749">
        <v>58.304402058000001</v>
      </c>
      <c r="J1749" t="s">
        <v>192</v>
      </c>
      <c r="K1749">
        <v>0.53607399899999997</v>
      </c>
    </row>
    <row r="1750" spans="1:11" x14ac:dyDescent="0.3">
      <c r="A1750" t="s">
        <v>66</v>
      </c>
      <c r="B1750" t="s">
        <v>6</v>
      </c>
      <c r="C1750" t="s">
        <v>7</v>
      </c>
      <c r="D1750" t="s">
        <v>3</v>
      </c>
      <c r="E1750" t="s">
        <v>4</v>
      </c>
      <c r="F1750" t="s">
        <v>5</v>
      </c>
      <c r="G1750">
        <v>583</v>
      </c>
      <c r="H1750" t="s">
        <v>191</v>
      </c>
      <c r="I1750">
        <v>58.316999371999998</v>
      </c>
      <c r="J1750" t="s">
        <v>192</v>
      </c>
      <c r="K1750">
        <v>12.482036999</v>
      </c>
    </row>
    <row r="1751" spans="1:11" hidden="1" x14ac:dyDescent="0.3">
      <c r="A1751" t="s">
        <v>66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>
        <v>1167</v>
      </c>
      <c r="H1751" t="s">
        <v>191</v>
      </c>
      <c r="I1751">
        <v>58.354323872000002</v>
      </c>
      <c r="J1751" t="s">
        <v>192</v>
      </c>
      <c r="K1751">
        <v>0.42383300000000002</v>
      </c>
    </row>
    <row r="1752" spans="1:11" hidden="1" x14ac:dyDescent="0.3">
      <c r="A1752" t="s">
        <v>66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>
        <v>1168</v>
      </c>
      <c r="H1752" t="s">
        <v>191</v>
      </c>
      <c r="I1752">
        <v>58.404381798000003</v>
      </c>
      <c r="J1752" t="s">
        <v>192</v>
      </c>
      <c r="K1752">
        <v>0.51248099899999999</v>
      </c>
    </row>
    <row r="1753" spans="1:11" x14ac:dyDescent="0.3">
      <c r="A1753" t="s">
        <v>66</v>
      </c>
      <c r="B1753" t="s">
        <v>6</v>
      </c>
      <c r="C1753" t="s">
        <v>7</v>
      </c>
      <c r="D1753" t="s">
        <v>3</v>
      </c>
      <c r="E1753" t="s">
        <v>4</v>
      </c>
      <c r="F1753" t="s">
        <v>5</v>
      </c>
      <c r="G1753">
        <v>584</v>
      </c>
      <c r="H1753" t="s">
        <v>191</v>
      </c>
      <c r="I1753">
        <v>58.416606965</v>
      </c>
      <c r="J1753" t="s">
        <v>192</v>
      </c>
      <c r="K1753">
        <v>12.107741000000001</v>
      </c>
    </row>
    <row r="1754" spans="1:11" hidden="1" x14ac:dyDescent="0.3">
      <c r="A1754" t="s">
        <v>66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>
        <v>1169</v>
      </c>
      <c r="H1754" t="s">
        <v>191</v>
      </c>
      <c r="I1754">
        <v>58.454373224000001</v>
      </c>
      <c r="J1754" t="s">
        <v>192</v>
      </c>
      <c r="K1754">
        <v>0.49818600000000002</v>
      </c>
    </row>
    <row r="1755" spans="1:11" hidden="1" x14ac:dyDescent="0.3">
      <c r="A1755" t="s">
        <v>66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>
        <v>1170</v>
      </c>
      <c r="H1755" t="s">
        <v>191</v>
      </c>
      <c r="I1755">
        <v>58.504410743000001</v>
      </c>
      <c r="J1755" t="s">
        <v>192</v>
      </c>
      <c r="K1755">
        <v>0.54198199999999996</v>
      </c>
    </row>
    <row r="1756" spans="1:11" x14ac:dyDescent="0.3">
      <c r="A1756" t="s">
        <v>66</v>
      </c>
      <c r="B1756" t="s">
        <v>6</v>
      </c>
      <c r="C1756" t="s">
        <v>7</v>
      </c>
      <c r="D1756" t="s">
        <v>3</v>
      </c>
      <c r="E1756" t="s">
        <v>4</v>
      </c>
      <c r="F1756" t="s">
        <v>5</v>
      </c>
      <c r="G1756">
        <v>585</v>
      </c>
      <c r="H1756" t="s">
        <v>191</v>
      </c>
      <c r="I1756">
        <v>58.516029817000003</v>
      </c>
      <c r="J1756" t="s">
        <v>192</v>
      </c>
      <c r="K1756">
        <v>11.507999999999999</v>
      </c>
    </row>
    <row r="1757" spans="1:11" hidden="1" x14ac:dyDescent="0.3">
      <c r="A1757" t="s">
        <v>66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>
        <v>1171</v>
      </c>
      <c r="H1757" t="s">
        <v>191</v>
      </c>
      <c r="I1757">
        <v>58.554372946000001</v>
      </c>
      <c r="J1757" t="s">
        <v>192</v>
      </c>
      <c r="K1757">
        <v>0.49716599900000003</v>
      </c>
    </row>
    <row r="1758" spans="1:11" hidden="1" x14ac:dyDescent="0.3">
      <c r="A1758" t="s">
        <v>66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>
        <v>1172</v>
      </c>
      <c r="H1758" t="s">
        <v>191</v>
      </c>
      <c r="I1758">
        <v>58.604388409000002</v>
      </c>
      <c r="J1758" t="s">
        <v>192</v>
      </c>
      <c r="K1758">
        <v>0.51753700000000002</v>
      </c>
    </row>
    <row r="1759" spans="1:11" x14ac:dyDescent="0.3">
      <c r="A1759" t="s">
        <v>66</v>
      </c>
      <c r="B1759" t="s">
        <v>6</v>
      </c>
      <c r="C1759" t="s">
        <v>7</v>
      </c>
      <c r="D1759" t="s">
        <v>3</v>
      </c>
      <c r="E1759" t="s">
        <v>4</v>
      </c>
      <c r="F1759" t="s">
        <v>5</v>
      </c>
      <c r="G1759">
        <v>586</v>
      </c>
      <c r="H1759" t="s">
        <v>191</v>
      </c>
      <c r="I1759">
        <v>58.616635834999997</v>
      </c>
      <c r="J1759" t="s">
        <v>192</v>
      </c>
      <c r="K1759">
        <v>12.132666</v>
      </c>
    </row>
    <row r="1760" spans="1:11" hidden="1" x14ac:dyDescent="0.3">
      <c r="A1760" t="s">
        <v>66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>
        <v>1173</v>
      </c>
      <c r="H1760" t="s">
        <v>191</v>
      </c>
      <c r="I1760">
        <v>58.654419038999997</v>
      </c>
      <c r="J1760" t="s">
        <v>192</v>
      </c>
      <c r="K1760">
        <v>0.54285199900000003</v>
      </c>
    </row>
    <row r="1761" spans="1:11" hidden="1" x14ac:dyDescent="0.3">
      <c r="A1761" t="s">
        <v>66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>
        <v>1174</v>
      </c>
      <c r="H1761" t="s">
        <v>191</v>
      </c>
      <c r="I1761">
        <v>58.704385408999997</v>
      </c>
      <c r="J1761" t="s">
        <v>192</v>
      </c>
      <c r="K1761">
        <v>0.50757399999999997</v>
      </c>
    </row>
    <row r="1762" spans="1:11" x14ac:dyDescent="0.3">
      <c r="A1762" t="s">
        <v>66</v>
      </c>
      <c r="B1762" t="s">
        <v>6</v>
      </c>
      <c r="C1762" t="s">
        <v>7</v>
      </c>
      <c r="D1762" t="s">
        <v>3</v>
      </c>
      <c r="E1762" t="s">
        <v>4</v>
      </c>
      <c r="F1762" t="s">
        <v>5</v>
      </c>
      <c r="G1762">
        <v>587</v>
      </c>
      <c r="H1762" t="s">
        <v>191</v>
      </c>
      <c r="I1762">
        <v>58.716832502000003</v>
      </c>
      <c r="J1762" t="s">
        <v>192</v>
      </c>
      <c r="K1762">
        <v>12.332185000000001</v>
      </c>
    </row>
    <row r="1763" spans="1:11" hidden="1" x14ac:dyDescent="0.3">
      <c r="A1763" t="s">
        <v>66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>
        <v>1175</v>
      </c>
      <c r="H1763" t="s">
        <v>191</v>
      </c>
      <c r="I1763">
        <v>58.754376039</v>
      </c>
      <c r="J1763" t="s">
        <v>192</v>
      </c>
      <c r="K1763">
        <v>0.495037</v>
      </c>
    </row>
    <row r="1764" spans="1:11" hidden="1" x14ac:dyDescent="0.3">
      <c r="A1764" t="s">
        <v>66</v>
      </c>
      <c r="B1764" t="s">
        <v>1</v>
      </c>
      <c r="C1764" t="s">
        <v>2</v>
      </c>
      <c r="D1764" t="s">
        <v>3</v>
      </c>
      <c r="E1764" t="s">
        <v>4</v>
      </c>
      <c r="F1764" t="s">
        <v>5</v>
      </c>
      <c r="G1764">
        <v>1176</v>
      </c>
      <c r="H1764" t="s">
        <v>191</v>
      </c>
      <c r="I1764">
        <v>58.804405316999997</v>
      </c>
      <c r="J1764" t="s">
        <v>192</v>
      </c>
      <c r="K1764">
        <v>0.529833</v>
      </c>
    </row>
    <row r="1765" spans="1:11" x14ac:dyDescent="0.3">
      <c r="A1765" t="s">
        <v>66</v>
      </c>
      <c r="B1765" t="s">
        <v>6</v>
      </c>
      <c r="C1765" t="s">
        <v>7</v>
      </c>
      <c r="D1765" t="s">
        <v>3</v>
      </c>
      <c r="E1765" t="s">
        <v>4</v>
      </c>
      <c r="F1765" t="s">
        <v>5</v>
      </c>
      <c r="G1765">
        <v>588</v>
      </c>
      <c r="H1765" t="s">
        <v>191</v>
      </c>
      <c r="I1765">
        <v>58.816379038999997</v>
      </c>
      <c r="J1765" t="s">
        <v>192</v>
      </c>
      <c r="K1765">
        <v>11.863777000000001</v>
      </c>
    </row>
    <row r="1766" spans="1:11" hidden="1" x14ac:dyDescent="0.3">
      <c r="A1766" t="s">
        <v>66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>
        <v>1177</v>
      </c>
      <c r="H1766" t="s">
        <v>191</v>
      </c>
      <c r="I1766">
        <v>58.854381168000003</v>
      </c>
      <c r="J1766" t="s">
        <v>192</v>
      </c>
      <c r="K1766">
        <v>0.499056</v>
      </c>
    </row>
    <row r="1767" spans="1:11" hidden="1" x14ac:dyDescent="0.3">
      <c r="A1767" t="s">
        <v>66</v>
      </c>
      <c r="B1767" t="s">
        <v>1</v>
      </c>
      <c r="C1767" t="s">
        <v>2</v>
      </c>
      <c r="D1767" t="s">
        <v>3</v>
      </c>
      <c r="E1767" t="s">
        <v>4</v>
      </c>
      <c r="F1767" t="s">
        <v>5</v>
      </c>
      <c r="G1767">
        <v>1178</v>
      </c>
      <c r="H1767" t="s">
        <v>191</v>
      </c>
      <c r="I1767">
        <v>58.904455204999998</v>
      </c>
      <c r="J1767" t="s">
        <v>192</v>
      </c>
      <c r="K1767">
        <v>0.57688899999999999</v>
      </c>
    </row>
    <row r="1768" spans="1:11" x14ac:dyDescent="0.3">
      <c r="A1768" t="s">
        <v>66</v>
      </c>
      <c r="B1768" t="s">
        <v>6</v>
      </c>
      <c r="C1768" t="s">
        <v>7</v>
      </c>
      <c r="D1768" t="s">
        <v>3</v>
      </c>
      <c r="E1768" t="s">
        <v>4</v>
      </c>
      <c r="F1768" t="s">
        <v>5</v>
      </c>
      <c r="G1768">
        <v>589</v>
      </c>
      <c r="H1768" t="s">
        <v>191</v>
      </c>
      <c r="I1768">
        <v>58.915920778999997</v>
      </c>
      <c r="J1768" t="s">
        <v>192</v>
      </c>
      <c r="K1768">
        <v>11.348666999000001</v>
      </c>
    </row>
    <row r="1769" spans="1:11" hidden="1" x14ac:dyDescent="0.3">
      <c r="A1769" t="s">
        <v>66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>
        <v>1179</v>
      </c>
      <c r="H1769" t="s">
        <v>191</v>
      </c>
      <c r="I1769">
        <v>58.954391964999999</v>
      </c>
      <c r="J1769" t="s">
        <v>192</v>
      </c>
      <c r="K1769">
        <v>0.51029599999999997</v>
      </c>
    </row>
    <row r="1770" spans="1:11" hidden="1" x14ac:dyDescent="0.3">
      <c r="A1770" t="s">
        <v>66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>
        <v>1180</v>
      </c>
      <c r="H1770" t="s">
        <v>191</v>
      </c>
      <c r="I1770">
        <v>59.004409502000001</v>
      </c>
      <c r="J1770" t="s">
        <v>192</v>
      </c>
      <c r="K1770">
        <v>0.528667</v>
      </c>
    </row>
    <row r="1771" spans="1:11" x14ac:dyDescent="0.3">
      <c r="A1771" t="s">
        <v>66</v>
      </c>
      <c r="B1771" t="s">
        <v>6</v>
      </c>
      <c r="C1771" t="s">
        <v>7</v>
      </c>
      <c r="D1771" t="s">
        <v>3</v>
      </c>
      <c r="E1771" t="s">
        <v>4</v>
      </c>
      <c r="F1771" t="s">
        <v>5</v>
      </c>
      <c r="G1771">
        <v>590</v>
      </c>
      <c r="H1771" t="s">
        <v>191</v>
      </c>
      <c r="I1771">
        <v>59.017473426999999</v>
      </c>
      <c r="J1771" t="s">
        <v>192</v>
      </c>
      <c r="K1771">
        <v>12.952537</v>
      </c>
    </row>
    <row r="1772" spans="1:11" hidden="1" x14ac:dyDescent="0.3">
      <c r="A1772" t="s">
        <v>66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>
        <v>1181</v>
      </c>
      <c r="H1772" t="s">
        <v>191</v>
      </c>
      <c r="I1772">
        <v>59.054379038999997</v>
      </c>
      <c r="J1772" t="s">
        <v>192</v>
      </c>
      <c r="K1772">
        <v>0.48461199900000002</v>
      </c>
    </row>
    <row r="1773" spans="1:11" hidden="1" x14ac:dyDescent="0.3">
      <c r="A1773" t="s">
        <v>66</v>
      </c>
      <c r="B1773" t="s">
        <v>1</v>
      </c>
      <c r="C1773" t="s">
        <v>2</v>
      </c>
      <c r="D1773" t="s">
        <v>3</v>
      </c>
      <c r="E1773" t="s">
        <v>4</v>
      </c>
      <c r="F1773" t="s">
        <v>5</v>
      </c>
      <c r="G1773">
        <v>1182</v>
      </c>
      <c r="H1773" t="s">
        <v>191</v>
      </c>
      <c r="I1773">
        <v>59.104404742</v>
      </c>
      <c r="J1773" t="s">
        <v>192</v>
      </c>
      <c r="K1773">
        <v>0.52377799999999997</v>
      </c>
    </row>
    <row r="1774" spans="1:11" x14ac:dyDescent="0.3">
      <c r="A1774" t="s">
        <v>66</v>
      </c>
      <c r="B1774" t="s">
        <v>6</v>
      </c>
      <c r="C1774" t="s">
        <v>7</v>
      </c>
      <c r="D1774" t="s">
        <v>3</v>
      </c>
      <c r="E1774" t="s">
        <v>4</v>
      </c>
      <c r="F1774" t="s">
        <v>5</v>
      </c>
      <c r="G1774">
        <v>591</v>
      </c>
      <c r="H1774" t="s">
        <v>191</v>
      </c>
      <c r="I1774">
        <v>59.116253983</v>
      </c>
      <c r="J1774" t="s">
        <v>192</v>
      </c>
      <c r="K1774">
        <v>11.698259001</v>
      </c>
    </row>
    <row r="1775" spans="1:11" hidden="1" x14ac:dyDescent="0.3">
      <c r="A1775" t="s">
        <v>66</v>
      </c>
      <c r="B1775" t="s">
        <v>1</v>
      </c>
      <c r="C1775" t="s">
        <v>2</v>
      </c>
      <c r="D1775" t="s">
        <v>3</v>
      </c>
      <c r="E1775" t="s">
        <v>4</v>
      </c>
      <c r="F1775" t="s">
        <v>5</v>
      </c>
      <c r="G1775">
        <v>1183</v>
      </c>
      <c r="H1775" t="s">
        <v>191</v>
      </c>
      <c r="I1775">
        <v>59.154392983000001</v>
      </c>
      <c r="J1775" t="s">
        <v>192</v>
      </c>
      <c r="K1775">
        <v>0.50496299899999997</v>
      </c>
    </row>
    <row r="1776" spans="1:11" hidden="1" x14ac:dyDescent="0.3">
      <c r="A1776" t="s">
        <v>66</v>
      </c>
      <c r="B1776" t="s">
        <v>1</v>
      </c>
      <c r="C1776" t="s">
        <v>2</v>
      </c>
      <c r="D1776" t="s">
        <v>3</v>
      </c>
      <c r="E1776" t="s">
        <v>4</v>
      </c>
      <c r="F1776" t="s">
        <v>5</v>
      </c>
      <c r="G1776">
        <v>1184</v>
      </c>
      <c r="H1776" t="s">
        <v>191</v>
      </c>
      <c r="I1776">
        <v>59.204402242</v>
      </c>
      <c r="J1776" t="s">
        <v>192</v>
      </c>
      <c r="K1776">
        <v>0.52068499899999998</v>
      </c>
    </row>
    <row r="1777" spans="1:11" x14ac:dyDescent="0.3">
      <c r="A1777" t="s">
        <v>66</v>
      </c>
      <c r="B1777" t="s">
        <v>6</v>
      </c>
      <c r="C1777" t="s">
        <v>7</v>
      </c>
      <c r="D1777" t="s">
        <v>3</v>
      </c>
      <c r="E1777" t="s">
        <v>4</v>
      </c>
      <c r="F1777" t="s">
        <v>5</v>
      </c>
      <c r="G1777">
        <v>592</v>
      </c>
      <c r="H1777" t="s">
        <v>191</v>
      </c>
      <c r="I1777">
        <v>59.215940001</v>
      </c>
      <c r="J1777" t="s">
        <v>192</v>
      </c>
      <c r="K1777">
        <v>11.429518</v>
      </c>
    </row>
    <row r="1778" spans="1:11" hidden="1" x14ac:dyDescent="0.3">
      <c r="A1778" t="s">
        <v>67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>
        <v>1185</v>
      </c>
      <c r="H1778" t="s">
        <v>191</v>
      </c>
      <c r="I1778">
        <v>59.254385298000003</v>
      </c>
      <c r="J1778" t="s">
        <v>192</v>
      </c>
      <c r="K1778">
        <v>0.49775900000000001</v>
      </c>
    </row>
    <row r="1779" spans="1:11" hidden="1" x14ac:dyDescent="0.3">
      <c r="A1779" t="s">
        <v>67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>
        <v>1186</v>
      </c>
      <c r="H1779" t="s">
        <v>191</v>
      </c>
      <c r="I1779">
        <v>59.304412816000003</v>
      </c>
      <c r="J1779" t="s">
        <v>192</v>
      </c>
      <c r="K1779">
        <v>0.527667</v>
      </c>
    </row>
    <row r="1780" spans="1:11" x14ac:dyDescent="0.3">
      <c r="A1780" t="s">
        <v>67</v>
      </c>
      <c r="B1780" t="s">
        <v>6</v>
      </c>
      <c r="C1780" t="s">
        <v>7</v>
      </c>
      <c r="D1780" t="s">
        <v>3</v>
      </c>
      <c r="E1780" t="s">
        <v>4</v>
      </c>
      <c r="F1780" t="s">
        <v>5</v>
      </c>
      <c r="G1780">
        <v>593</v>
      </c>
      <c r="H1780" t="s">
        <v>191</v>
      </c>
      <c r="I1780">
        <v>59.316321963999997</v>
      </c>
      <c r="J1780" t="s">
        <v>192</v>
      </c>
      <c r="K1780">
        <v>11.794444</v>
      </c>
    </row>
    <row r="1781" spans="1:11" hidden="1" x14ac:dyDescent="0.3">
      <c r="A1781" t="s">
        <v>67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>
        <v>1187</v>
      </c>
      <c r="H1781" t="s">
        <v>191</v>
      </c>
      <c r="I1781">
        <v>59.354418094000003</v>
      </c>
      <c r="J1781" t="s">
        <v>192</v>
      </c>
      <c r="K1781">
        <v>0.52764800000000001</v>
      </c>
    </row>
    <row r="1782" spans="1:11" hidden="1" x14ac:dyDescent="0.3">
      <c r="A1782" t="s">
        <v>67</v>
      </c>
      <c r="B1782" t="s">
        <v>1</v>
      </c>
      <c r="C1782" t="s">
        <v>2</v>
      </c>
      <c r="D1782" t="s">
        <v>3</v>
      </c>
      <c r="E1782" t="s">
        <v>4</v>
      </c>
      <c r="F1782" t="s">
        <v>5</v>
      </c>
      <c r="G1782">
        <v>1188</v>
      </c>
      <c r="H1782" t="s">
        <v>191</v>
      </c>
      <c r="I1782">
        <v>59.404416353000002</v>
      </c>
      <c r="J1782" t="s">
        <v>192</v>
      </c>
      <c r="K1782">
        <v>0.52953700000000004</v>
      </c>
    </row>
    <row r="1783" spans="1:11" x14ac:dyDescent="0.3">
      <c r="A1783" t="s">
        <v>67</v>
      </c>
      <c r="B1783" t="s">
        <v>6</v>
      </c>
      <c r="C1783" t="s">
        <v>7</v>
      </c>
      <c r="D1783" t="s">
        <v>3</v>
      </c>
      <c r="E1783" t="s">
        <v>4</v>
      </c>
      <c r="F1783" t="s">
        <v>5</v>
      </c>
      <c r="G1783">
        <v>594</v>
      </c>
      <c r="H1783" t="s">
        <v>191</v>
      </c>
      <c r="I1783">
        <v>59.416781241999999</v>
      </c>
      <c r="J1783" t="s">
        <v>192</v>
      </c>
      <c r="K1783">
        <v>12.255165999999999</v>
      </c>
    </row>
    <row r="1784" spans="1:11" hidden="1" x14ac:dyDescent="0.3">
      <c r="A1784" t="s">
        <v>67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>
        <v>1189</v>
      </c>
      <c r="H1784" t="s">
        <v>191</v>
      </c>
      <c r="I1784">
        <v>59.454401353000002</v>
      </c>
      <c r="J1784" t="s">
        <v>192</v>
      </c>
      <c r="K1784">
        <v>0.50663000000000002</v>
      </c>
    </row>
    <row r="1785" spans="1:11" hidden="1" x14ac:dyDescent="0.3">
      <c r="A1785" t="s">
        <v>67</v>
      </c>
      <c r="B1785" t="s">
        <v>1</v>
      </c>
      <c r="C1785" t="s">
        <v>2</v>
      </c>
      <c r="D1785" t="s">
        <v>3</v>
      </c>
      <c r="E1785" t="s">
        <v>4</v>
      </c>
      <c r="F1785" t="s">
        <v>5</v>
      </c>
      <c r="G1785">
        <v>1190</v>
      </c>
      <c r="H1785" t="s">
        <v>191</v>
      </c>
      <c r="I1785">
        <v>59.504420074999999</v>
      </c>
      <c r="J1785" t="s">
        <v>192</v>
      </c>
      <c r="K1785">
        <v>0.53129600099999996</v>
      </c>
    </row>
    <row r="1786" spans="1:11" x14ac:dyDescent="0.3">
      <c r="A1786" t="s">
        <v>67</v>
      </c>
      <c r="B1786" t="s">
        <v>6</v>
      </c>
      <c r="C1786" t="s">
        <v>7</v>
      </c>
      <c r="D1786" t="s">
        <v>3</v>
      </c>
      <c r="E1786" t="s">
        <v>4</v>
      </c>
      <c r="F1786" t="s">
        <v>5</v>
      </c>
      <c r="G1786">
        <v>595</v>
      </c>
      <c r="H1786" t="s">
        <v>191</v>
      </c>
      <c r="I1786">
        <v>59.515811464000002</v>
      </c>
      <c r="J1786" t="s">
        <v>192</v>
      </c>
      <c r="K1786">
        <v>11.278648</v>
      </c>
    </row>
    <row r="1787" spans="1:11" hidden="1" x14ac:dyDescent="0.3">
      <c r="A1787" t="s">
        <v>67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>
        <v>1191</v>
      </c>
      <c r="H1787" t="s">
        <v>191</v>
      </c>
      <c r="I1787">
        <v>59.554406278999998</v>
      </c>
      <c r="J1787" t="s">
        <v>192</v>
      </c>
      <c r="K1787">
        <v>0.50855600000000001</v>
      </c>
    </row>
    <row r="1788" spans="1:11" hidden="1" x14ac:dyDescent="0.3">
      <c r="A1788" t="s">
        <v>67</v>
      </c>
      <c r="B1788" t="s">
        <v>1</v>
      </c>
      <c r="C1788" t="s">
        <v>2</v>
      </c>
      <c r="D1788" t="s">
        <v>3</v>
      </c>
      <c r="E1788" t="s">
        <v>4</v>
      </c>
      <c r="F1788" t="s">
        <v>5</v>
      </c>
      <c r="G1788">
        <v>1192</v>
      </c>
      <c r="H1788" t="s">
        <v>191</v>
      </c>
      <c r="I1788">
        <v>59.604410946000002</v>
      </c>
      <c r="J1788" t="s">
        <v>192</v>
      </c>
      <c r="K1788">
        <v>0.52016700000000005</v>
      </c>
    </row>
    <row r="1789" spans="1:11" x14ac:dyDescent="0.3">
      <c r="A1789" t="s">
        <v>67</v>
      </c>
      <c r="B1789" t="s">
        <v>6</v>
      </c>
      <c r="C1789" t="s">
        <v>7</v>
      </c>
      <c r="D1789" t="s">
        <v>3</v>
      </c>
      <c r="E1789" t="s">
        <v>4</v>
      </c>
      <c r="F1789" t="s">
        <v>5</v>
      </c>
      <c r="G1789">
        <v>596</v>
      </c>
      <c r="H1789" t="s">
        <v>191</v>
      </c>
      <c r="I1789">
        <v>59.616699148999999</v>
      </c>
      <c r="J1789" t="s">
        <v>192</v>
      </c>
      <c r="K1789">
        <v>12.176944000000001</v>
      </c>
    </row>
    <row r="1790" spans="1:11" hidden="1" x14ac:dyDescent="0.3">
      <c r="A1790" t="s">
        <v>67</v>
      </c>
      <c r="B1790" t="s">
        <v>1</v>
      </c>
      <c r="C1790" t="s">
        <v>2</v>
      </c>
      <c r="D1790" t="s">
        <v>3</v>
      </c>
      <c r="E1790" t="s">
        <v>4</v>
      </c>
      <c r="F1790" t="s">
        <v>5</v>
      </c>
      <c r="G1790">
        <v>1193</v>
      </c>
      <c r="H1790" t="s">
        <v>191</v>
      </c>
      <c r="I1790">
        <v>59.654385945999998</v>
      </c>
      <c r="J1790" t="s">
        <v>192</v>
      </c>
      <c r="K1790">
        <v>0.490537</v>
      </c>
    </row>
    <row r="1791" spans="1:11" hidden="1" x14ac:dyDescent="0.3">
      <c r="A1791" t="s">
        <v>67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>
        <v>1194</v>
      </c>
      <c r="H1791" t="s">
        <v>191</v>
      </c>
      <c r="I1791">
        <v>59.704430389999999</v>
      </c>
      <c r="J1791" t="s">
        <v>192</v>
      </c>
      <c r="K1791">
        <v>0.53575899999999999</v>
      </c>
    </row>
    <row r="1792" spans="1:11" x14ac:dyDescent="0.3">
      <c r="A1792" t="s">
        <v>67</v>
      </c>
      <c r="B1792" t="s">
        <v>6</v>
      </c>
      <c r="C1792" t="s">
        <v>7</v>
      </c>
      <c r="D1792" t="s">
        <v>3</v>
      </c>
      <c r="E1792" t="s">
        <v>4</v>
      </c>
      <c r="F1792" t="s">
        <v>5</v>
      </c>
      <c r="G1792">
        <v>597</v>
      </c>
      <c r="H1792" t="s">
        <v>191</v>
      </c>
      <c r="I1792">
        <v>59.716243501000001</v>
      </c>
      <c r="J1792" t="s">
        <v>192</v>
      </c>
      <c r="K1792">
        <v>11.704962999999999</v>
      </c>
    </row>
    <row r="1793" spans="1:11" hidden="1" x14ac:dyDescent="0.3">
      <c r="A1793" t="s">
        <v>67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>
        <v>1195</v>
      </c>
      <c r="H1793" t="s">
        <v>191</v>
      </c>
      <c r="I1793">
        <v>59.754414926999999</v>
      </c>
      <c r="J1793" t="s">
        <v>192</v>
      </c>
      <c r="K1793">
        <v>0.51251899999999995</v>
      </c>
    </row>
    <row r="1794" spans="1:11" hidden="1" x14ac:dyDescent="0.3">
      <c r="A1794" t="s">
        <v>67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>
        <v>1196</v>
      </c>
      <c r="H1794" t="s">
        <v>191</v>
      </c>
      <c r="I1794">
        <v>59.804450889999998</v>
      </c>
      <c r="J1794" t="s">
        <v>192</v>
      </c>
      <c r="K1794">
        <v>0.55757400000000001</v>
      </c>
    </row>
    <row r="1795" spans="1:11" x14ac:dyDescent="0.3">
      <c r="A1795" t="s">
        <v>67</v>
      </c>
      <c r="B1795" t="s">
        <v>6</v>
      </c>
      <c r="C1795" t="s">
        <v>7</v>
      </c>
      <c r="D1795" t="s">
        <v>3</v>
      </c>
      <c r="E1795" t="s">
        <v>4</v>
      </c>
      <c r="F1795" t="s">
        <v>5</v>
      </c>
      <c r="G1795">
        <v>598</v>
      </c>
      <c r="H1795" t="s">
        <v>191</v>
      </c>
      <c r="I1795">
        <v>59.817387574999998</v>
      </c>
      <c r="J1795" t="s">
        <v>192</v>
      </c>
      <c r="K1795">
        <v>12.825722000000001</v>
      </c>
    </row>
    <row r="1796" spans="1:11" hidden="1" x14ac:dyDescent="0.3">
      <c r="A1796" t="s">
        <v>67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>
        <v>1197</v>
      </c>
      <c r="H1796" t="s">
        <v>191</v>
      </c>
      <c r="I1796">
        <v>59.854407741999999</v>
      </c>
      <c r="J1796" t="s">
        <v>192</v>
      </c>
      <c r="K1796">
        <v>0.50790800000000003</v>
      </c>
    </row>
    <row r="1797" spans="1:11" hidden="1" x14ac:dyDescent="0.3">
      <c r="A1797" t="s">
        <v>67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>
        <v>1198</v>
      </c>
      <c r="H1797" t="s">
        <v>191</v>
      </c>
      <c r="I1797">
        <v>59.904416371000003</v>
      </c>
      <c r="J1797" t="s">
        <v>192</v>
      </c>
      <c r="K1797">
        <v>0.51935200000000004</v>
      </c>
    </row>
    <row r="1798" spans="1:11" x14ac:dyDescent="0.3">
      <c r="A1798" t="s">
        <v>67</v>
      </c>
      <c r="B1798" t="s">
        <v>6</v>
      </c>
      <c r="C1798" t="s">
        <v>7</v>
      </c>
      <c r="D1798" t="s">
        <v>3</v>
      </c>
      <c r="E1798" t="s">
        <v>4</v>
      </c>
      <c r="F1798" t="s">
        <v>5</v>
      </c>
      <c r="G1798">
        <v>599</v>
      </c>
      <c r="H1798" t="s">
        <v>191</v>
      </c>
      <c r="I1798">
        <v>59.916203074999999</v>
      </c>
      <c r="J1798" t="s">
        <v>192</v>
      </c>
      <c r="K1798">
        <v>11.673296000000001</v>
      </c>
    </row>
    <row r="1799" spans="1:11" hidden="1" x14ac:dyDescent="0.3">
      <c r="A1799" t="s">
        <v>67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>
        <v>1199</v>
      </c>
      <c r="H1799" t="s">
        <v>191</v>
      </c>
      <c r="I1799">
        <v>59.954403964000001</v>
      </c>
      <c r="J1799" t="s">
        <v>192</v>
      </c>
      <c r="K1799">
        <v>0.49946200000000002</v>
      </c>
    </row>
    <row r="1800" spans="1:11" hidden="1" x14ac:dyDescent="0.3">
      <c r="A1800" t="s">
        <v>67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>
        <v>1200</v>
      </c>
      <c r="H1800" t="s">
        <v>191</v>
      </c>
      <c r="I1800">
        <v>60.004418278999999</v>
      </c>
      <c r="J1800" t="s">
        <v>192</v>
      </c>
      <c r="K1800">
        <v>0.52040799999999998</v>
      </c>
    </row>
    <row r="1801" spans="1:11" x14ac:dyDescent="0.3">
      <c r="A1801" t="s">
        <v>67</v>
      </c>
      <c r="B1801" t="s">
        <v>6</v>
      </c>
      <c r="C1801" t="s">
        <v>7</v>
      </c>
      <c r="D1801" t="s">
        <v>3</v>
      </c>
      <c r="E1801" t="s">
        <v>4</v>
      </c>
      <c r="F1801" t="s">
        <v>5</v>
      </c>
      <c r="G1801">
        <v>600</v>
      </c>
      <c r="H1801" t="s">
        <v>191</v>
      </c>
      <c r="I1801">
        <v>60.016573186000002</v>
      </c>
      <c r="J1801" t="s">
        <v>192</v>
      </c>
      <c r="K1801">
        <v>12.044463</v>
      </c>
    </row>
    <row r="1802" spans="1:11" hidden="1" x14ac:dyDescent="0.3">
      <c r="A1802" t="s">
        <v>67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>
        <v>1201</v>
      </c>
      <c r="H1802" t="s">
        <v>191</v>
      </c>
      <c r="I1802">
        <v>60.054415167999998</v>
      </c>
      <c r="J1802" t="s">
        <v>192</v>
      </c>
      <c r="K1802">
        <v>0.50525900000000001</v>
      </c>
    </row>
    <row r="1803" spans="1:11" hidden="1" x14ac:dyDescent="0.3">
      <c r="A1803" t="s">
        <v>67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>
        <v>1202</v>
      </c>
      <c r="H1803" t="s">
        <v>191</v>
      </c>
      <c r="I1803">
        <v>60.104430444999998</v>
      </c>
      <c r="J1803" t="s">
        <v>192</v>
      </c>
      <c r="K1803">
        <v>0.52303699999999997</v>
      </c>
    </row>
    <row r="1804" spans="1:11" x14ac:dyDescent="0.3">
      <c r="A1804" t="s">
        <v>67</v>
      </c>
      <c r="B1804" t="s">
        <v>6</v>
      </c>
      <c r="C1804" t="s">
        <v>7</v>
      </c>
      <c r="D1804" t="s">
        <v>3</v>
      </c>
      <c r="E1804" t="s">
        <v>4</v>
      </c>
      <c r="F1804" t="s">
        <v>5</v>
      </c>
      <c r="G1804">
        <v>601</v>
      </c>
      <c r="H1804" t="s">
        <v>191</v>
      </c>
      <c r="I1804">
        <v>60.116712131</v>
      </c>
      <c r="J1804" t="s">
        <v>192</v>
      </c>
      <c r="K1804">
        <v>12.165963001</v>
      </c>
    </row>
    <row r="1805" spans="1:11" hidden="1" x14ac:dyDescent="0.3">
      <c r="A1805" t="s">
        <v>67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>
        <v>1203</v>
      </c>
      <c r="H1805" t="s">
        <v>191</v>
      </c>
      <c r="I1805">
        <v>60.154412612000002</v>
      </c>
      <c r="J1805" t="s">
        <v>192</v>
      </c>
      <c r="K1805">
        <v>0.50388900000000003</v>
      </c>
    </row>
    <row r="1806" spans="1:11" hidden="1" x14ac:dyDescent="0.3">
      <c r="A1806" t="s">
        <v>67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>
        <v>1204</v>
      </c>
      <c r="H1806" t="s">
        <v>191</v>
      </c>
      <c r="I1806">
        <v>60.204422037999997</v>
      </c>
      <c r="J1806" t="s">
        <v>192</v>
      </c>
      <c r="K1806">
        <v>0.51996299999999995</v>
      </c>
    </row>
    <row r="1807" spans="1:11" x14ac:dyDescent="0.3">
      <c r="A1807" t="s">
        <v>67</v>
      </c>
      <c r="B1807" t="s">
        <v>6</v>
      </c>
      <c r="C1807" t="s">
        <v>7</v>
      </c>
      <c r="D1807" t="s">
        <v>3</v>
      </c>
      <c r="E1807" t="s">
        <v>4</v>
      </c>
      <c r="F1807" t="s">
        <v>5</v>
      </c>
      <c r="G1807">
        <v>602</v>
      </c>
      <c r="H1807" t="s">
        <v>191</v>
      </c>
      <c r="I1807">
        <v>60.216847408</v>
      </c>
      <c r="J1807" t="s">
        <v>192</v>
      </c>
      <c r="K1807">
        <v>12.309667000999999</v>
      </c>
    </row>
    <row r="1808" spans="1:11" hidden="1" x14ac:dyDescent="0.3">
      <c r="A1808" t="s">
        <v>68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>
        <v>1205</v>
      </c>
      <c r="H1808" t="s">
        <v>191</v>
      </c>
      <c r="I1808">
        <v>60.254411333999997</v>
      </c>
      <c r="J1808" t="s">
        <v>192</v>
      </c>
      <c r="K1808">
        <v>0.50146299999999999</v>
      </c>
    </row>
    <row r="1809" spans="1:11" hidden="1" x14ac:dyDescent="0.3">
      <c r="A1809" t="s">
        <v>68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>
        <v>1206</v>
      </c>
      <c r="H1809" t="s">
        <v>191</v>
      </c>
      <c r="I1809">
        <v>60.304428555999998</v>
      </c>
      <c r="J1809" t="s">
        <v>192</v>
      </c>
      <c r="K1809">
        <v>0.52442599999999995</v>
      </c>
    </row>
    <row r="1810" spans="1:11" x14ac:dyDescent="0.3">
      <c r="A1810" t="s">
        <v>68</v>
      </c>
      <c r="B1810" t="s">
        <v>6</v>
      </c>
      <c r="C1810" t="s">
        <v>7</v>
      </c>
      <c r="D1810" t="s">
        <v>3</v>
      </c>
      <c r="E1810" t="s">
        <v>4</v>
      </c>
      <c r="F1810" t="s">
        <v>5</v>
      </c>
      <c r="G1810">
        <v>603</v>
      </c>
      <c r="H1810" t="s">
        <v>191</v>
      </c>
      <c r="I1810">
        <v>60.316464185999997</v>
      </c>
      <c r="J1810" t="s">
        <v>192</v>
      </c>
      <c r="K1810">
        <v>11.929111000000001</v>
      </c>
    </row>
    <row r="1811" spans="1:11" hidden="1" x14ac:dyDescent="0.3">
      <c r="A1811" t="s">
        <v>68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>
        <v>1207</v>
      </c>
      <c r="H1811" t="s">
        <v>191</v>
      </c>
      <c r="I1811">
        <v>60.354399129999997</v>
      </c>
      <c r="J1811" t="s">
        <v>192</v>
      </c>
      <c r="K1811">
        <v>0.48646299999999998</v>
      </c>
    </row>
    <row r="1812" spans="1:11" hidden="1" x14ac:dyDescent="0.3">
      <c r="A1812" t="s">
        <v>68</v>
      </c>
      <c r="B1812" t="s">
        <v>1</v>
      </c>
      <c r="C1812" t="s">
        <v>2</v>
      </c>
      <c r="D1812" t="s">
        <v>3</v>
      </c>
      <c r="E1812" t="s">
        <v>4</v>
      </c>
      <c r="F1812" t="s">
        <v>5</v>
      </c>
      <c r="G1812">
        <v>1208</v>
      </c>
      <c r="H1812" t="s">
        <v>191</v>
      </c>
      <c r="I1812">
        <v>60.404424056000003</v>
      </c>
      <c r="J1812" t="s">
        <v>192</v>
      </c>
      <c r="K1812">
        <v>0.51837</v>
      </c>
    </row>
    <row r="1813" spans="1:11" x14ac:dyDescent="0.3">
      <c r="A1813" t="s">
        <v>68</v>
      </c>
      <c r="B1813" t="s">
        <v>6</v>
      </c>
      <c r="C1813" t="s">
        <v>7</v>
      </c>
      <c r="D1813" t="s">
        <v>3</v>
      </c>
      <c r="E1813" t="s">
        <v>4</v>
      </c>
      <c r="F1813" t="s">
        <v>5</v>
      </c>
      <c r="G1813">
        <v>604</v>
      </c>
      <c r="H1813" t="s">
        <v>191</v>
      </c>
      <c r="I1813">
        <v>60.417242981999998</v>
      </c>
      <c r="J1813" t="s">
        <v>192</v>
      </c>
      <c r="K1813">
        <v>12.708869998999999</v>
      </c>
    </row>
    <row r="1814" spans="1:11" hidden="1" x14ac:dyDescent="0.3">
      <c r="A1814" t="s">
        <v>68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>
        <v>1209</v>
      </c>
      <c r="H1814" t="s">
        <v>191</v>
      </c>
      <c r="I1814">
        <v>60.454425630000003</v>
      </c>
      <c r="J1814" t="s">
        <v>192</v>
      </c>
      <c r="K1814">
        <v>0.51261100000000004</v>
      </c>
    </row>
    <row r="1815" spans="1:11" hidden="1" x14ac:dyDescent="0.3">
      <c r="A1815" t="s">
        <v>68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>
        <v>1210</v>
      </c>
      <c r="H1815" t="s">
        <v>191</v>
      </c>
      <c r="I1815">
        <v>60.504484685999998</v>
      </c>
      <c r="J1815" t="s">
        <v>192</v>
      </c>
      <c r="K1815">
        <v>0.57579599999999997</v>
      </c>
    </row>
    <row r="1816" spans="1:11" x14ac:dyDescent="0.3">
      <c r="A1816" t="s">
        <v>68</v>
      </c>
      <c r="B1816" t="s">
        <v>6</v>
      </c>
      <c r="C1816" t="s">
        <v>7</v>
      </c>
      <c r="D1816" t="s">
        <v>3</v>
      </c>
      <c r="E1816" t="s">
        <v>4</v>
      </c>
      <c r="F1816" t="s">
        <v>5</v>
      </c>
      <c r="G1816">
        <v>605</v>
      </c>
      <c r="H1816" t="s">
        <v>191</v>
      </c>
      <c r="I1816">
        <v>60.516150260000003</v>
      </c>
      <c r="J1816" t="s">
        <v>192</v>
      </c>
      <c r="K1816">
        <v>11.551740999</v>
      </c>
    </row>
    <row r="1817" spans="1:11" hidden="1" x14ac:dyDescent="0.3">
      <c r="A1817" t="s">
        <v>68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>
        <v>1211</v>
      </c>
      <c r="H1817" t="s">
        <v>191</v>
      </c>
      <c r="I1817">
        <v>60.554409575000001</v>
      </c>
      <c r="J1817" t="s">
        <v>192</v>
      </c>
      <c r="K1817">
        <v>0.49579600099999999</v>
      </c>
    </row>
    <row r="1818" spans="1:11" hidden="1" x14ac:dyDescent="0.3">
      <c r="A1818" t="s">
        <v>68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>
        <v>1212</v>
      </c>
      <c r="H1818" t="s">
        <v>191</v>
      </c>
      <c r="I1818">
        <v>60.604448019000003</v>
      </c>
      <c r="J1818" t="s">
        <v>192</v>
      </c>
      <c r="K1818">
        <v>0.53718500000000002</v>
      </c>
    </row>
    <row r="1819" spans="1:11" x14ac:dyDescent="0.3">
      <c r="A1819" t="s">
        <v>68</v>
      </c>
      <c r="B1819" t="s">
        <v>6</v>
      </c>
      <c r="C1819" t="s">
        <v>7</v>
      </c>
      <c r="D1819" t="s">
        <v>3</v>
      </c>
      <c r="E1819" t="s">
        <v>4</v>
      </c>
      <c r="F1819" t="s">
        <v>5</v>
      </c>
      <c r="G1819">
        <v>606</v>
      </c>
      <c r="H1819" t="s">
        <v>191</v>
      </c>
      <c r="I1819">
        <v>60.616296019000004</v>
      </c>
      <c r="J1819" t="s">
        <v>192</v>
      </c>
      <c r="K1819">
        <v>11.738333000000001</v>
      </c>
    </row>
    <row r="1820" spans="1:11" hidden="1" x14ac:dyDescent="0.3">
      <c r="A1820" t="s">
        <v>68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>
        <v>1213</v>
      </c>
      <c r="H1820" t="s">
        <v>191</v>
      </c>
      <c r="I1820">
        <v>60.654388056000002</v>
      </c>
      <c r="J1820" t="s">
        <v>192</v>
      </c>
      <c r="K1820">
        <v>0.47279700000000002</v>
      </c>
    </row>
    <row r="1821" spans="1:11" hidden="1" x14ac:dyDescent="0.3">
      <c r="A1821" t="s">
        <v>68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>
        <v>1214</v>
      </c>
      <c r="H1821" t="s">
        <v>191</v>
      </c>
      <c r="I1821">
        <v>60.704435038</v>
      </c>
      <c r="J1821" t="s">
        <v>192</v>
      </c>
      <c r="K1821">
        <v>0.52248199900000003</v>
      </c>
    </row>
    <row r="1822" spans="1:11" x14ac:dyDescent="0.3">
      <c r="A1822" t="s">
        <v>68</v>
      </c>
      <c r="B1822" t="s">
        <v>6</v>
      </c>
      <c r="C1822" t="s">
        <v>7</v>
      </c>
      <c r="D1822" t="s">
        <v>3</v>
      </c>
      <c r="E1822" t="s">
        <v>4</v>
      </c>
      <c r="F1822" t="s">
        <v>5</v>
      </c>
      <c r="G1822">
        <v>607</v>
      </c>
      <c r="H1822" t="s">
        <v>191</v>
      </c>
      <c r="I1822">
        <v>60.716490223000001</v>
      </c>
      <c r="J1822" t="s">
        <v>192</v>
      </c>
      <c r="K1822">
        <v>11.941758999999999</v>
      </c>
    </row>
    <row r="1823" spans="1:11" hidden="1" x14ac:dyDescent="0.3">
      <c r="A1823" t="s">
        <v>68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>
        <v>1215</v>
      </c>
      <c r="H1823" t="s">
        <v>191</v>
      </c>
      <c r="I1823">
        <v>60.754420056000001</v>
      </c>
      <c r="J1823" t="s">
        <v>192</v>
      </c>
      <c r="K1823">
        <v>0.50205599999999995</v>
      </c>
    </row>
    <row r="1824" spans="1:11" hidden="1" x14ac:dyDescent="0.3">
      <c r="A1824" t="s">
        <v>68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>
        <v>1216</v>
      </c>
      <c r="H1824" t="s">
        <v>191</v>
      </c>
      <c r="I1824">
        <v>60.804441167</v>
      </c>
      <c r="J1824" t="s">
        <v>192</v>
      </c>
      <c r="K1824">
        <v>0.52735200100000001</v>
      </c>
    </row>
    <row r="1825" spans="1:11" x14ac:dyDescent="0.3">
      <c r="A1825" t="s">
        <v>68</v>
      </c>
      <c r="B1825" t="s">
        <v>6</v>
      </c>
      <c r="C1825" t="s">
        <v>7</v>
      </c>
      <c r="D1825" t="s">
        <v>3</v>
      </c>
      <c r="E1825" t="s">
        <v>4</v>
      </c>
      <c r="F1825" t="s">
        <v>5</v>
      </c>
      <c r="G1825">
        <v>608</v>
      </c>
      <c r="H1825" t="s">
        <v>191</v>
      </c>
      <c r="I1825">
        <v>60.817147038000002</v>
      </c>
      <c r="J1825" t="s">
        <v>192</v>
      </c>
      <c r="K1825">
        <v>12.591018999999999</v>
      </c>
    </row>
    <row r="1826" spans="1:11" hidden="1" x14ac:dyDescent="0.3">
      <c r="A1826" t="s">
        <v>68</v>
      </c>
      <c r="B1826" t="s">
        <v>1</v>
      </c>
      <c r="C1826" t="s">
        <v>2</v>
      </c>
      <c r="D1826" t="s">
        <v>3</v>
      </c>
      <c r="E1826" t="s">
        <v>4</v>
      </c>
      <c r="F1826" t="s">
        <v>5</v>
      </c>
      <c r="G1826">
        <v>1217</v>
      </c>
      <c r="H1826" t="s">
        <v>191</v>
      </c>
      <c r="I1826">
        <v>60.854429945</v>
      </c>
      <c r="J1826" t="s">
        <v>192</v>
      </c>
      <c r="K1826">
        <v>0.507573999</v>
      </c>
    </row>
    <row r="1827" spans="1:11" hidden="1" x14ac:dyDescent="0.3">
      <c r="A1827" t="s">
        <v>68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>
        <v>1218</v>
      </c>
      <c r="H1827" t="s">
        <v>191</v>
      </c>
      <c r="I1827">
        <v>60.904450982</v>
      </c>
      <c r="J1827" t="s">
        <v>192</v>
      </c>
      <c r="K1827">
        <v>0.53573999999999999</v>
      </c>
    </row>
    <row r="1828" spans="1:11" x14ac:dyDescent="0.3">
      <c r="A1828" t="s">
        <v>68</v>
      </c>
      <c r="B1828" t="s">
        <v>6</v>
      </c>
      <c r="C1828" t="s">
        <v>7</v>
      </c>
      <c r="D1828" t="s">
        <v>3</v>
      </c>
      <c r="E1828" t="s">
        <v>4</v>
      </c>
      <c r="F1828" t="s">
        <v>5</v>
      </c>
      <c r="G1828">
        <v>609</v>
      </c>
      <c r="H1828" t="s">
        <v>191</v>
      </c>
      <c r="I1828">
        <v>60.916011296999997</v>
      </c>
      <c r="J1828" t="s">
        <v>192</v>
      </c>
      <c r="K1828">
        <v>11.451667001000001</v>
      </c>
    </row>
    <row r="1829" spans="1:11" hidden="1" x14ac:dyDescent="0.3">
      <c r="A1829" t="s">
        <v>68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>
        <v>1219</v>
      </c>
      <c r="H1829" t="s">
        <v>191</v>
      </c>
      <c r="I1829">
        <v>60.954468425999998</v>
      </c>
      <c r="J1829" t="s">
        <v>192</v>
      </c>
      <c r="K1829">
        <v>0.54649999999999999</v>
      </c>
    </row>
    <row r="1830" spans="1:11" hidden="1" x14ac:dyDescent="0.3">
      <c r="A1830" t="s">
        <v>68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  <c r="G1830">
        <v>1220</v>
      </c>
      <c r="H1830" t="s">
        <v>191</v>
      </c>
      <c r="I1830">
        <v>61.004438907999997</v>
      </c>
      <c r="J1830" t="s">
        <v>192</v>
      </c>
      <c r="K1830">
        <v>0.52177799999999996</v>
      </c>
    </row>
    <row r="1831" spans="1:11" x14ac:dyDescent="0.3">
      <c r="A1831" t="s">
        <v>68</v>
      </c>
      <c r="B1831" t="s">
        <v>6</v>
      </c>
      <c r="C1831" t="s">
        <v>7</v>
      </c>
      <c r="D1831" t="s">
        <v>3</v>
      </c>
      <c r="E1831" t="s">
        <v>4</v>
      </c>
      <c r="F1831" t="s">
        <v>5</v>
      </c>
      <c r="G1831">
        <v>610</v>
      </c>
      <c r="H1831" t="s">
        <v>191</v>
      </c>
      <c r="I1831">
        <v>61.015891148999998</v>
      </c>
      <c r="J1831" t="s">
        <v>192</v>
      </c>
      <c r="K1831">
        <v>11.339204000000001</v>
      </c>
    </row>
    <row r="1832" spans="1:11" hidden="1" x14ac:dyDescent="0.3">
      <c r="A1832" t="s">
        <v>68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>
        <v>1221</v>
      </c>
      <c r="H1832" t="s">
        <v>191</v>
      </c>
      <c r="I1832">
        <v>61.054431704000002</v>
      </c>
      <c r="J1832" t="s">
        <v>192</v>
      </c>
      <c r="K1832">
        <v>0.50770400000000004</v>
      </c>
    </row>
    <row r="1833" spans="1:11" hidden="1" x14ac:dyDescent="0.3">
      <c r="A1833" t="s">
        <v>68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>
        <v>1222</v>
      </c>
      <c r="H1833" t="s">
        <v>191</v>
      </c>
      <c r="I1833">
        <v>61.104462499999997</v>
      </c>
      <c r="J1833" t="s">
        <v>192</v>
      </c>
      <c r="K1833">
        <v>0.53886999999999996</v>
      </c>
    </row>
    <row r="1834" spans="1:11" x14ac:dyDescent="0.3">
      <c r="A1834" t="s">
        <v>68</v>
      </c>
      <c r="B1834" t="s">
        <v>6</v>
      </c>
      <c r="C1834" t="s">
        <v>7</v>
      </c>
      <c r="D1834" t="s">
        <v>3</v>
      </c>
      <c r="E1834" t="s">
        <v>4</v>
      </c>
      <c r="F1834" t="s">
        <v>5</v>
      </c>
      <c r="G1834">
        <v>611</v>
      </c>
      <c r="H1834" t="s">
        <v>191</v>
      </c>
      <c r="I1834">
        <v>61.116603537000003</v>
      </c>
      <c r="J1834" t="s">
        <v>192</v>
      </c>
      <c r="K1834">
        <v>12.019111000000001</v>
      </c>
    </row>
    <row r="1835" spans="1:11" hidden="1" x14ac:dyDescent="0.3">
      <c r="A1835" t="s">
        <v>68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>
        <v>1223</v>
      </c>
      <c r="H1835" t="s">
        <v>191</v>
      </c>
      <c r="I1835">
        <v>61.154414537000001</v>
      </c>
      <c r="J1835" t="s">
        <v>192</v>
      </c>
      <c r="K1835">
        <v>0.48611100000000002</v>
      </c>
    </row>
    <row r="1836" spans="1:11" hidden="1" x14ac:dyDescent="0.3">
      <c r="A1836" t="s">
        <v>68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  <c r="G1836">
        <v>1224</v>
      </c>
      <c r="H1836" t="s">
        <v>191</v>
      </c>
      <c r="I1836">
        <v>61.204462888999998</v>
      </c>
      <c r="J1836" t="s">
        <v>192</v>
      </c>
      <c r="K1836">
        <v>0.53586999999999996</v>
      </c>
    </row>
    <row r="1837" spans="1:11" x14ac:dyDescent="0.3">
      <c r="A1837" t="s">
        <v>68</v>
      </c>
      <c r="B1837" t="s">
        <v>6</v>
      </c>
      <c r="C1837" t="s">
        <v>7</v>
      </c>
      <c r="D1837" t="s">
        <v>3</v>
      </c>
      <c r="E1837" t="s">
        <v>4</v>
      </c>
      <c r="F1837" t="s">
        <v>5</v>
      </c>
      <c r="G1837">
        <v>612</v>
      </c>
      <c r="H1837" t="s">
        <v>191</v>
      </c>
      <c r="I1837">
        <v>61.216724018999997</v>
      </c>
      <c r="J1837" t="s">
        <v>192</v>
      </c>
      <c r="K1837">
        <v>12.145241001</v>
      </c>
    </row>
    <row r="1838" spans="1:11" hidden="1" x14ac:dyDescent="0.3">
      <c r="A1838" t="s">
        <v>69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>
        <v>1225</v>
      </c>
      <c r="H1838" t="s">
        <v>191</v>
      </c>
      <c r="I1838">
        <v>61.254439333999997</v>
      </c>
      <c r="J1838" t="s">
        <v>192</v>
      </c>
      <c r="K1838">
        <v>0.50359299999999996</v>
      </c>
    </row>
    <row r="1839" spans="1:11" hidden="1" x14ac:dyDescent="0.3">
      <c r="A1839" t="s">
        <v>69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>
        <v>1226</v>
      </c>
      <c r="H1839" t="s">
        <v>191</v>
      </c>
      <c r="I1839">
        <v>61.304468444999998</v>
      </c>
      <c r="J1839" t="s">
        <v>192</v>
      </c>
      <c r="K1839">
        <v>0.54248099999999999</v>
      </c>
    </row>
    <row r="1840" spans="1:11" x14ac:dyDescent="0.3">
      <c r="A1840" t="s">
        <v>69</v>
      </c>
      <c r="B1840" t="s">
        <v>6</v>
      </c>
      <c r="C1840" t="s">
        <v>7</v>
      </c>
      <c r="D1840" t="s">
        <v>3</v>
      </c>
      <c r="E1840" t="s">
        <v>4</v>
      </c>
      <c r="F1840" t="s">
        <v>5</v>
      </c>
      <c r="G1840">
        <v>613</v>
      </c>
      <c r="H1840" t="s">
        <v>191</v>
      </c>
      <c r="I1840">
        <v>61.317018371000003</v>
      </c>
      <c r="J1840" t="s">
        <v>192</v>
      </c>
      <c r="K1840">
        <v>12.432259</v>
      </c>
    </row>
    <row r="1841" spans="1:11" hidden="1" x14ac:dyDescent="0.3">
      <c r="A1841" t="s">
        <v>69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>
        <v>1227</v>
      </c>
      <c r="H1841" t="s">
        <v>191</v>
      </c>
      <c r="I1841">
        <v>61.354395351999997</v>
      </c>
      <c r="J1841" t="s">
        <v>192</v>
      </c>
      <c r="K1841">
        <v>0.42983300000000002</v>
      </c>
    </row>
    <row r="1842" spans="1:11" hidden="1" x14ac:dyDescent="0.3">
      <c r="A1842" t="s">
        <v>69</v>
      </c>
      <c r="B1842" t="s">
        <v>1</v>
      </c>
      <c r="C1842" t="s">
        <v>2</v>
      </c>
      <c r="D1842" t="s">
        <v>3</v>
      </c>
      <c r="E1842" t="s">
        <v>4</v>
      </c>
      <c r="F1842" t="s">
        <v>5</v>
      </c>
      <c r="G1842">
        <v>1228</v>
      </c>
      <c r="H1842" t="s">
        <v>191</v>
      </c>
      <c r="I1842">
        <v>61.404506167000001</v>
      </c>
      <c r="J1842" t="s">
        <v>192</v>
      </c>
      <c r="K1842">
        <v>0.56718500100000002</v>
      </c>
    </row>
    <row r="1843" spans="1:11" x14ac:dyDescent="0.3">
      <c r="A1843" t="s">
        <v>69</v>
      </c>
      <c r="B1843" t="s">
        <v>6</v>
      </c>
      <c r="C1843" t="s">
        <v>7</v>
      </c>
      <c r="D1843" t="s">
        <v>3</v>
      </c>
      <c r="E1843" t="s">
        <v>4</v>
      </c>
      <c r="F1843" t="s">
        <v>5</v>
      </c>
      <c r="G1843">
        <v>614</v>
      </c>
      <c r="H1843" t="s">
        <v>191</v>
      </c>
      <c r="I1843">
        <v>61.416865000000001</v>
      </c>
      <c r="J1843" t="s">
        <v>192</v>
      </c>
      <c r="K1843">
        <v>12.237814999999999</v>
      </c>
    </row>
    <row r="1844" spans="1:11" hidden="1" x14ac:dyDescent="0.3">
      <c r="A1844" t="s">
        <v>69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>
        <v>1229</v>
      </c>
      <c r="H1844" t="s">
        <v>191</v>
      </c>
      <c r="I1844">
        <v>61.454438037000003</v>
      </c>
      <c r="J1844" t="s">
        <v>192</v>
      </c>
      <c r="K1844">
        <v>0.50431499999999996</v>
      </c>
    </row>
    <row r="1845" spans="1:11" hidden="1" x14ac:dyDescent="0.3">
      <c r="A1845" t="s">
        <v>69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>
        <v>1230</v>
      </c>
      <c r="H1845" t="s">
        <v>191</v>
      </c>
      <c r="I1845">
        <v>61.504468240999998</v>
      </c>
      <c r="J1845" t="s">
        <v>192</v>
      </c>
      <c r="K1845">
        <v>0.53600000000000003</v>
      </c>
    </row>
    <row r="1846" spans="1:11" x14ac:dyDescent="0.3">
      <c r="A1846" t="s">
        <v>69</v>
      </c>
      <c r="B1846" t="s">
        <v>6</v>
      </c>
      <c r="C1846" t="s">
        <v>7</v>
      </c>
      <c r="D1846" t="s">
        <v>3</v>
      </c>
      <c r="E1846" t="s">
        <v>4</v>
      </c>
      <c r="F1846" t="s">
        <v>5</v>
      </c>
      <c r="G1846">
        <v>615</v>
      </c>
      <c r="H1846" t="s">
        <v>191</v>
      </c>
      <c r="I1846">
        <v>61.514943037000002</v>
      </c>
      <c r="J1846" t="s">
        <v>192</v>
      </c>
      <c r="K1846">
        <v>10.359332999999999</v>
      </c>
    </row>
    <row r="1847" spans="1:11" hidden="1" x14ac:dyDescent="0.3">
      <c r="A1847" t="s">
        <v>69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>
        <v>1231</v>
      </c>
      <c r="H1847" t="s">
        <v>191</v>
      </c>
      <c r="I1847">
        <v>61.554435314999999</v>
      </c>
      <c r="J1847" t="s">
        <v>192</v>
      </c>
      <c r="K1847">
        <v>0.49731399999999998</v>
      </c>
    </row>
    <row r="1848" spans="1:11" hidden="1" x14ac:dyDescent="0.3">
      <c r="A1848" t="s">
        <v>69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>
        <v>1232</v>
      </c>
      <c r="H1848" t="s">
        <v>191</v>
      </c>
      <c r="I1848">
        <v>61.604449815000002</v>
      </c>
      <c r="J1848" t="s">
        <v>192</v>
      </c>
      <c r="K1848">
        <v>0.51529700000000001</v>
      </c>
    </row>
    <row r="1849" spans="1:11" x14ac:dyDescent="0.3">
      <c r="A1849" t="s">
        <v>69</v>
      </c>
      <c r="B1849" t="s">
        <v>6</v>
      </c>
      <c r="C1849" t="s">
        <v>7</v>
      </c>
      <c r="D1849" t="s">
        <v>3</v>
      </c>
      <c r="E1849" t="s">
        <v>4</v>
      </c>
      <c r="F1849" t="s">
        <v>5</v>
      </c>
      <c r="G1849">
        <v>616</v>
      </c>
      <c r="H1849" t="s">
        <v>191</v>
      </c>
      <c r="I1849">
        <v>61.616313869999999</v>
      </c>
      <c r="J1849" t="s">
        <v>192</v>
      </c>
      <c r="K1849">
        <v>11.74826</v>
      </c>
    </row>
    <row r="1850" spans="1:11" hidden="1" x14ac:dyDescent="0.3">
      <c r="A1850" t="s">
        <v>69</v>
      </c>
      <c r="B1850" t="s">
        <v>1</v>
      </c>
      <c r="C1850" t="s">
        <v>2</v>
      </c>
      <c r="D1850" t="s">
        <v>3</v>
      </c>
      <c r="E1850" t="s">
        <v>4</v>
      </c>
      <c r="F1850" t="s">
        <v>5</v>
      </c>
      <c r="G1850">
        <v>1233</v>
      </c>
      <c r="H1850" t="s">
        <v>191</v>
      </c>
      <c r="I1850">
        <v>61.654490463000002</v>
      </c>
      <c r="J1850" t="s">
        <v>192</v>
      </c>
      <c r="K1850">
        <v>0.551593</v>
      </c>
    </row>
    <row r="1851" spans="1:11" hidden="1" x14ac:dyDescent="0.3">
      <c r="A1851" t="s">
        <v>69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>
        <v>1234</v>
      </c>
      <c r="H1851" t="s">
        <v>191</v>
      </c>
      <c r="I1851">
        <v>61.704460388999998</v>
      </c>
      <c r="J1851" t="s">
        <v>192</v>
      </c>
      <c r="K1851">
        <v>0.52429599999999998</v>
      </c>
    </row>
    <row r="1852" spans="1:11" x14ac:dyDescent="0.3">
      <c r="A1852" t="s">
        <v>69</v>
      </c>
      <c r="B1852" t="s">
        <v>6</v>
      </c>
      <c r="C1852" t="s">
        <v>7</v>
      </c>
      <c r="D1852" t="s">
        <v>3</v>
      </c>
      <c r="E1852" t="s">
        <v>4</v>
      </c>
      <c r="F1852" t="s">
        <v>5</v>
      </c>
      <c r="G1852">
        <v>617</v>
      </c>
      <c r="H1852" t="s">
        <v>191</v>
      </c>
      <c r="I1852">
        <v>61.716715759000003</v>
      </c>
      <c r="J1852" t="s">
        <v>192</v>
      </c>
      <c r="K1852">
        <v>12.139593</v>
      </c>
    </row>
    <row r="1853" spans="1:11" hidden="1" x14ac:dyDescent="0.3">
      <c r="A1853" t="s">
        <v>69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>
        <v>1235</v>
      </c>
      <c r="H1853" t="s">
        <v>191</v>
      </c>
      <c r="I1853">
        <v>61.754439017999999</v>
      </c>
      <c r="J1853" t="s">
        <v>192</v>
      </c>
      <c r="K1853">
        <v>0.497166</v>
      </c>
    </row>
    <row r="1854" spans="1:11" hidden="1" x14ac:dyDescent="0.3">
      <c r="A1854" t="s">
        <v>69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>
        <v>1236</v>
      </c>
      <c r="H1854" t="s">
        <v>191</v>
      </c>
      <c r="I1854">
        <v>61.804462370000003</v>
      </c>
      <c r="J1854" t="s">
        <v>192</v>
      </c>
      <c r="K1854">
        <v>0.52588900100000002</v>
      </c>
    </row>
    <row r="1855" spans="1:11" x14ac:dyDescent="0.3">
      <c r="A1855" t="s">
        <v>69</v>
      </c>
      <c r="B1855" t="s">
        <v>6</v>
      </c>
      <c r="C1855" t="s">
        <v>7</v>
      </c>
      <c r="D1855" t="s">
        <v>3</v>
      </c>
      <c r="E1855" t="s">
        <v>4</v>
      </c>
      <c r="F1855" t="s">
        <v>5</v>
      </c>
      <c r="G1855">
        <v>618</v>
      </c>
      <c r="H1855" t="s">
        <v>191</v>
      </c>
      <c r="I1855">
        <v>61.816779277999998</v>
      </c>
      <c r="J1855" t="s">
        <v>192</v>
      </c>
      <c r="K1855">
        <v>12.199852</v>
      </c>
    </row>
    <row r="1856" spans="1:11" hidden="1" x14ac:dyDescent="0.3">
      <c r="A1856" t="s">
        <v>69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>
        <v>1237</v>
      </c>
      <c r="H1856" t="s">
        <v>191</v>
      </c>
      <c r="I1856">
        <v>61.854445351999999</v>
      </c>
      <c r="J1856" t="s">
        <v>192</v>
      </c>
      <c r="K1856">
        <v>0.50479600000000002</v>
      </c>
    </row>
    <row r="1857" spans="1:11" hidden="1" x14ac:dyDescent="0.3">
      <c r="A1857" t="s">
        <v>69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>
        <v>1238</v>
      </c>
      <c r="H1857" t="s">
        <v>191</v>
      </c>
      <c r="I1857">
        <v>61.904455722000002</v>
      </c>
      <c r="J1857" t="s">
        <v>192</v>
      </c>
      <c r="K1857">
        <v>0.520814</v>
      </c>
    </row>
    <row r="1858" spans="1:11" x14ac:dyDescent="0.3">
      <c r="A1858" t="s">
        <v>69</v>
      </c>
      <c r="B1858" t="s">
        <v>6</v>
      </c>
      <c r="C1858" t="s">
        <v>7</v>
      </c>
      <c r="D1858" t="s">
        <v>3</v>
      </c>
      <c r="E1858" t="s">
        <v>4</v>
      </c>
      <c r="F1858" t="s">
        <v>5</v>
      </c>
      <c r="G1858">
        <v>619</v>
      </c>
      <c r="H1858" t="s">
        <v>191</v>
      </c>
      <c r="I1858">
        <v>61.915122777999997</v>
      </c>
      <c r="J1858" t="s">
        <v>192</v>
      </c>
      <c r="K1858">
        <v>10.552056</v>
      </c>
    </row>
    <row r="1859" spans="1:11" hidden="1" x14ac:dyDescent="0.3">
      <c r="A1859" t="s">
        <v>69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>
        <v>1239</v>
      </c>
      <c r="H1859" t="s">
        <v>191</v>
      </c>
      <c r="I1859">
        <v>61.954451814999999</v>
      </c>
      <c r="J1859" t="s">
        <v>192</v>
      </c>
      <c r="K1859">
        <v>0.51174099900000003</v>
      </c>
    </row>
    <row r="1860" spans="1:11" hidden="1" x14ac:dyDescent="0.3">
      <c r="A1860" t="s">
        <v>69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>
        <v>1240</v>
      </c>
      <c r="H1860" t="s">
        <v>191</v>
      </c>
      <c r="I1860">
        <v>62.004453574000003</v>
      </c>
      <c r="J1860" t="s">
        <v>192</v>
      </c>
      <c r="K1860">
        <v>0.51626000000000005</v>
      </c>
    </row>
    <row r="1861" spans="1:11" x14ac:dyDescent="0.3">
      <c r="A1861" t="s">
        <v>69</v>
      </c>
      <c r="B1861" t="s">
        <v>6</v>
      </c>
      <c r="C1861" t="s">
        <v>7</v>
      </c>
      <c r="D1861" t="s">
        <v>3</v>
      </c>
      <c r="E1861" t="s">
        <v>4</v>
      </c>
      <c r="F1861" t="s">
        <v>5</v>
      </c>
      <c r="G1861">
        <v>620</v>
      </c>
      <c r="H1861" t="s">
        <v>191</v>
      </c>
      <c r="I1861">
        <v>62.016029500000002</v>
      </c>
      <c r="J1861" t="s">
        <v>192</v>
      </c>
      <c r="K1861">
        <v>11.462944999999999</v>
      </c>
    </row>
    <row r="1862" spans="1:11" hidden="1" x14ac:dyDescent="0.3">
      <c r="A1862" t="s">
        <v>69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  <c r="G1862">
        <v>1241</v>
      </c>
      <c r="H1862" t="s">
        <v>191</v>
      </c>
      <c r="I1862">
        <v>62.054445555000001</v>
      </c>
      <c r="J1862" t="s">
        <v>192</v>
      </c>
      <c r="K1862">
        <v>0.49879600000000002</v>
      </c>
    </row>
    <row r="1863" spans="1:11" hidden="1" x14ac:dyDescent="0.3">
      <c r="A1863" t="s">
        <v>69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>
        <v>1242</v>
      </c>
      <c r="H1863" t="s">
        <v>191</v>
      </c>
      <c r="I1863">
        <v>62.104497963</v>
      </c>
      <c r="J1863" t="s">
        <v>192</v>
      </c>
      <c r="K1863">
        <v>0.55800000000000005</v>
      </c>
    </row>
    <row r="1864" spans="1:11" x14ac:dyDescent="0.3">
      <c r="A1864" t="s">
        <v>69</v>
      </c>
      <c r="B1864" t="s">
        <v>6</v>
      </c>
      <c r="C1864" t="s">
        <v>7</v>
      </c>
      <c r="D1864" t="s">
        <v>3</v>
      </c>
      <c r="E1864" t="s">
        <v>4</v>
      </c>
      <c r="F1864" t="s">
        <v>5</v>
      </c>
      <c r="G1864">
        <v>621</v>
      </c>
      <c r="H1864" t="s">
        <v>191</v>
      </c>
      <c r="I1864">
        <v>62.116017407000001</v>
      </c>
      <c r="J1864" t="s">
        <v>192</v>
      </c>
      <c r="K1864">
        <v>11.408203</v>
      </c>
    </row>
    <row r="1865" spans="1:11" hidden="1" x14ac:dyDescent="0.3">
      <c r="A1865" t="s">
        <v>69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>
        <v>1243</v>
      </c>
      <c r="H1865" t="s">
        <v>191</v>
      </c>
      <c r="I1865">
        <v>62.154454629</v>
      </c>
      <c r="J1865" t="s">
        <v>192</v>
      </c>
      <c r="K1865">
        <v>0.50842500000000002</v>
      </c>
    </row>
    <row r="1866" spans="1:11" hidden="1" x14ac:dyDescent="0.3">
      <c r="A1866" t="s">
        <v>69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>
        <v>1244</v>
      </c>
      <c r="H1866" t="s">
        <v>191</v>
      </c>
      <c r="I1866">
        <v>62.204461629000001</v>
      </c>
      <c r="J1866" t="s">
        <v>192</v>
      </c>
      <c r="K1866">
        <v>0.52083400000000002</v>
      </c>
    </row>
    <row r="1867" spans="1:11" x14ac:dyDescent="0.3">
      <c r="A1867" t="s">
        <v>69</v>
      </c>
      <c r="B1867" t="s">
        <v>6</v>
      </c>
      <c r="C1867" t="s">
        <v>7</v>
      </c>
      <c r="D1867" t="s">
        <v>3</v>
      </c>
      <c r="E1867" t="s">
        <v>4</v>
      </c>
      <c r="F1867" t="s">
        <v>5</v>
      </c>
      <c r="G1867">
        <v>622</v>
      </c>
      <c r="H1867" t="s">
        <v>191</v>
      </c>
      <c r="I1867">
        <v>62.216199832999997</v>
      </c>
      <c r="J1867" t="s">
        <v>192</v>
      </c>
      <c r="K1867">
        <v>11.628481000000001</v>
      </c>
    </row>
    <row r="1868" spans="1:11" hidden="1" x14ac:dyDescent="0.3">
      <c r="A1868" t="s">
        <v>70</v>
      </c>
      <c r="B1868" t="s">
        <v>1</v>
      </c>
      <c r="C1868" t="s">
        <v>2</v>
      </c>
      <c r="D1868" t="s">
        <v>3</v>
      </c>
      <c r="E1868" t="s">
        <v>4</v>
      </c>
      <c r="F1868" t="s">
        <v>5</v>
      </c>
      <c r="G1868">
        <v>1245</v>
      </c>
      <c r="H1868" t="s">
        <v>191</v>
      </c>
      <c r="I1868">
        <v>62.254464333000001</v>
      </c>
      <c r="J1868" t="s">
        <v>192</v>
      </c>
      <c r="K1868">
        <v>0.51633300000000004</v>
      </c>
    </row>
    <row r="1869" spans="1:11" hidden="1" x14ac:dyDescent="0.3">
      <c r="A1869" t="s">
        <v>70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>
        <v>1246</v>
      </c>
      <c r="H1869" t="s">
        <v>191</v>
      </c>
      <c r="I1869">
        <v>62.304450351</v>
      </c>
      <c r="J1869" t="s">
        <v>192</v>
      </c>
      <c r="K1869">
        <v>0.50851900000000005</v>
      </c>
    </row>
    <row r="1870" spans="1:11" x14ac:dyDescent="0.3">
      <c r="A1870" t="s">
        <v>70</v>
      </c>
      <c r="B1870" t="s">
        <v>6</v>
      </c>
      <c r="C1870" t="s">
        <v>7</v>
      </c>
      <c r="D1870" t="s">
        <v>3</v>
      </c>
      <c r="E1870" t="s">
        <v>4</v>
      </c>
      <c r="F1870" t="s">
        <v>5</v>
      </c>
      <c r="G1870">
        <v>623</v>
      </c>
      <c r="H1870" t="s">
        <v>191</v>
      </c>
      <c r="I1870">
        <v>62.316356073999998</v>
      </c>
      <c r="J1870" t="s">
        <v>192</v>
      </c>
      <c r="K1870">
        <v>11.791796</v>
      </c>
    </row>
    <row r="1871" spans="1:11" hidden="1" x14ac:dyDescent="0.3">
      <c r="A1871" t="s">
        <v>70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>
        <v>1247</v>
      </c>
      <c r="H1871" t="s">
        <v>191</v>
      </c>
      <c r="I1871">
        <v>62.354429369999998</v>
      </c>
      <c r="J1871" t="s">
        <v>192</v>
      </c>
      <c r="K1871">
        <v>0.48011100000000001</v>
      </c>
    </row>
    <row r="1872" spans="1:11" hidden="1" x14ac:dyDescent="0.3">
      <c r="A1872" t="s">
        <v>70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>
        <v>1248</v>
      </c>
      <c r="H1872" t="s">
        <v>191</v>
      </c>
      <c r="I1872">
        <v>62.404470480999997</v>
      </c>
      <c r="J1872" t="s">
        <v>192</v>
      </c>
      <c r="K1872">
        <v>0.52492599900000003</v>
      </c>
    </row>
    <row r="1873" spans="1:11" x14ac:dyDescent="0.3">
      <c r="A1873" t="s">
        <v>70</v>
      </c>
      <c r="B1873" t="s">
        <v>6</v>
      </c>
      <c r="C1873" t="s">
        <v>7</v>
      </c>
      <c r="D1873" t="s">
        <v>3</v>
      </c>
      <c r="E1873" t="s">
        <v>4</v>
      </c>
      <c r="F1873" t="s">
        <v>5</v>
      </c>
      <c r="G1873">
        <v>624</v>
      </c>
      <c r="H1873" t="s">
        <v>191</v>
      </c>
      <c r="I1873">
        <v>62.416294592</v>
      </c>
      <c r="J1873" t="s">
        <v>192</v>
      </c>
      <c r="K1873">
        <v>11.714389000000001</v>
      </c>
    </row>
    <row r="1874" spans="1:11" hidden="1" x14ac:dyDescent="0.3">
      <c r="A1874" t="s">
        <v>70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>
        <v>1249</v>
      </c>
      <c r="H1874" t="s">
        <v>191</v>
      </c>
      <c r="I1874">
        <v>62.454457314000003</v>
      </c>
      <c r="J1874" t="s">
        <v>192</v>
      </c>
      <c r="K1874">
        <v>0.504834</v>
      </c>
    </row>
    <row r="1875" spans="1:11" hidden="1" x14ac:dyDescent="0.3">
      <c r="A1875" t="s">
        <v>70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>
        <v>1250</v>
      </c>
      <c r="H1875" t="s">
        <v>191</v>
      </c>
      <c r="I1875">
        <v>62.504499555000002</v>
      </c>
      <c r="J1875" t="s">
        <v>192</v>
      </c>
      <c r="K1875">
        <v>0.55161099999999996</v>
      </c>
    </row>
    <row r="1876" spans="1:11" x14ac:dyDescent="0.3">
      <c r="A1876" t="s">
        <v>70</v>
      </c>
      <c r="B1876" t="s">
        <v>6</v>
      </c>
      <c r="C1876" t="s">
        <v>7</v>
      </c>
      <c r="D1876" t="s">
        <v>3</v>
      </c>
      <c r="E1876" t="s">
        <v>4</v>
      </c>
      <c r="F1876" t="s">
        <v>5</v>
      </c>
      <c r="G1876">
        <v>625</v>
      </c>
      <c r="H1876" t="s">
        <v>191</v>
      </c>
      <c r="I1876">
        <v>62.516123536999999</v>
      </c>
      <c r="J1876" t="s">
        <v>192</v>
      </c>
      <c r="K1876">
        <v>11.508074000000001</v>
      </c>
    </row>
    <row r="1877" spans="1:11" hidden="1" x14ac:dyDescent="0.3">
      <c r="A1877" t="s">
        <v>70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>
        <v>1251</v>
      </c>
      <c r="H1877" t="s">
        <v>191</v>
      </c>
      <c r="I1877">
        <v>62.554506832999998</v>
      </c>
      <c r="J1877" t="s">
        <v>192</v>
      </c>
      <c r="K1877">
        <v>0.55409299999999995</v>
      </c>
    </row>
    <row r="1878" spans="1:11" hidden="1" x14ac:dyDescent="0.3">
      <c r="A1878" t="s">
        <v>70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>
        <v>1252</v>
      </c>
      <c r="H1878" t="s">
        <v>191</v>
      </c>
      <c r="I1878">
        <v>62.604478907000001</v>
      </c>
      <c r="J1878" t="s">
        <v>192</v>
      </c>
      <c r="K1878">
        <v>0.52774100000000002</v>
      </c>
    </row>
    <row r="1879" spans="1:11" x14ac:dyDescent="0.3">
      <c r="A1879" t="s">
        <v>70</v>
      </c>
      <c r="B1879" t="s">
        <v>6</v>
      </c>
      <c r="C1879" t="s">
        <v>7</v>
      </c>
      <c r="D1879" t="s">
        <v>3</v>
      </c>
      <c r="E1879" t="s">
        <v>4</v>
      </c>
      <c r="F1879" t="s">
        <v>5</v>
      </c>
      <c r="G1879">
        <v>626</v>
      </c>
      <c r="H1879" t="s">
        <v>191</v>
      </c>
      <c r="I1879">
        <v>62.615906369999998</v>
      </c>
      <c r="J1879" t="s">
        <v>192</v>
      </c>
      <c r="K1879">
        <v>11.3125</v>
      </c>
    </row>
    <row r="1880" spans="1:11" hidden="1" x14ac:dyDescent="0.3">
      <c r="A1880" t="s">
        <v>70</v>
      </c>
      <c r="B1880" t="s">
        <v>1</v>
      </c>
      <c r="C1880" t="s">
        <v>2</v>
      </c>
      <c r="D1880" t="s">
        <v>3</v>
      </c>
      <c r="E1880" t="s">
        <v>4</v>
      </c>
      <c r="F1880" t="s">
        <v>5</v>
      </c>
      <c r="G1880">
        <v>1253</v>
      </c>
      <c r="H1880" t="s">
        <v>191</v>
      </c>
      <c r="I1880">
        <v>62.654461036000001</v>
      </c>
      <c r="J1880" t="s">
        <v>192</v>
      </c>
      <c r="K1880">
        <v>0.49990799899999999</v>
      </c>
    </row>
    <row r="1881" spans="1:11" hidden="1" x14ac:dyDescent="0.3">
      <c r="A1881" t="s">
        <v>70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>
        <v>1254</v>
      </c>
      <c r="H1881" t="s">
        <v>191</v>
      </c>
      <c r="I1881">
        <v>62.704466703000001</v>
      </c>
      <c r="J1881" t="s">
        <v>192</v>
      </c>
      <c r="K1881">
        <v>0.51587000000000005</v>
      </c>
    </row>
    <row r="1882" spans="1:11" x14ac:dyDescent="0.3">
      <c r="A1882" t="s">
        <v>70</v>
      </c>
      <c r="B1882" t="s">
        <v>6</v>
      </c>
      <c r="C1882" t="s">
        <v>7</v>
      </c>
      <c r="D1882" t="s">
        <v>3</v>
      </c>
      <c r="E1882" t="s">
        <v>4</v>
      </c>
      <c r="F1882" t="s">
        <v>5</v>
      </c>
      <c r="G1882">
        <v>627</v>
      </c>
      <c r="H1882" t="s">
        <v>191</v>
      </c>
      <c r="I1882">
        <v>62.717315907</v>
      </c>
      <c r="J1882" t="s">
        <v>192</v>
      </c>
      <c r="K1882">
        <v>12.739445</v>
      </c>
    </row>
    <row r="1883" spans="1:11" hidden="1" x14ac:dyDescent="0.3">
      <c r="A1883" t="s">
        <v>70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>
        <v>1255</v>
      </c>
      <c r="H1883" t="s">
        <v>191</v>
      </c>
      <c r="I1883">
        <v>62.754463721999997</v>
      </c>
      <c r="J1883" t="s">
        <v>192</v>
      </c>
      <c r="K1883">
        <v>0.50459200000000004</v>
      </c>
    </row>
    <row r="1884" spans="1:11" hidden="1" x14ac:dyDescent="0.3">
      <c r="A1884" t="s">
        <v>70</v>
      </c>
      <c r="B1884" t="s">
        <v>1</v>
      </c>
      <c r="C1884" t="s">
        <v>2</v>
      </c>
      <c r="D1884" t="s">
        <v>3</v>
      </c>
      <c r="E1884" t="s">
        <v>4</v>
      </c>
      <c r="F1884" t="s">
        <v>5</v>
      </c>
      <c r="G1884">
        <v>1256</v>
      </c>
      <c r="H1884" t="s">
        <v>191</v>
      </c>
      <c r="I1884">
        <v>62.804486795999999</v>
      </c>
      <c r="J1884" t="s">
        <v>192</v>
      </c>
      <c r="K1884">
        <v>0.52875899999999998</v>
      </c>
    </row>
    <row r="1885" spans="1:11" x14ac:dyDescent="0.3">
      <c r="A1885" t="s">
        <v>70</v>
      </c>
      <c r="B1885" t="s">
        <v>6</v>
      </c>
      <c r="C1885" t="s">
        <v>7</v>
      </c>
      <c r="D1885" t="s">
        <v>3</v>
      </c>
      <c r="E1885" t="s">
        <v>4</v>
      </c>
      <c r="F1885" t="s">
        <v>5</v>
      </c>
      <c r="G1885">
        <v>628</v>
      </c>
      <c r="H1885" t="s">
        <v>191</v>
      </c>
      <c r="I1885">
        <v>62.816449722000002</v>
      </c>
      <c r="J1885" t="s">
        <v>192</v>
      </c>
      <c r="K1885">
        <v>11.852574000000001</v>
      </c>
    </row>
    <row r="1886" spans="1:11" hidden="1" x14ac:dyDescent="0.3">
      <c r="A1886" t="s">
        <v>70</v>
      </c>
      <c r="B1886" t="s">
        <v>1</v>
      </c>
      <c r="C1886" t="s">
        <v>2</v>
      </c>
      <c r="D1886" t="s">
        <v>3</v>
      </c>
      <c r="E1886" t="s">
        <v>4</v>
      </c>
      <c r="F1886" t="s">
        <v>5</v>
      </c>
      <c r="G1886">
        <v>1257</v>
      </c>
      <c r="H1886" t="s">
        <v>191</v>
      </c>
      <c r="I1886">
        <v>62.854469481000002</v>
      </c>
      <c r="J1886" t="s">
        <v>192</v>
      </c>
      <c r="K1886">
        <v>0.51164799999999999</v>
      </c>
    </row>
    <row r="1887" spans="1:11" hidden="1" x14ac:dyDescent="0.3">
      <c r="A1887" t="s">
        <v>70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>
        <v>1258</v>
      </c>
      <c r="H1887" t="s">
        <v>191</v>
      </c>
      <c r="I1887">
        <v>62.904473480999997</v>
      </c>
      <c r="J1887" t="s">
        <v>192</v>
      </c>
      <c r="K1887">
        <v>0.51855499999999999</v>
      </c>
    </row>
    <row r="1888" spans="1:11" x14ac:dyDescent="0.3">
      <c r="A1888" t="s">
        <v>70</v>
      </c>
      <c r="B1888" t="s">
        <v>6</v>
      </c>
      <c r="C1888" t="s">
        <v>7</v>
      </c>
      <c r="D1888" t="s">
        <v>3</v>
      </c>
      <c r="E1888" t="s">
        <v>4</v>
      </c>
      <c r="F1888" t="s">
        <v>5</v>
      </c>
      <c r="G1888">
        <v>629</v>
      </c>
      <c r="H1888" t="s">
        <v>191</v>
      </c>
      <c r="I1888">
        <v>62.917197796000004</v>
      </c>
      <c r="J1888" t="s">
        <v>192</v>
      </c>
      <c r="K1888">
        <v>12.608574000000001</v>
      </c>
    </row>
    <row r="1889" spans="1:11" hidden="1" x14ac:dyDescent="0.3">
      <c r="A1889" t="s">
        <v>70</v>
      </c>
      <c r="B1889" t="s">
        <v>1</v>
      </c>
      <c r="C1889" t="s">
        <v>2</v>
      </c>
      <c r="D1889" t="s">
        <v>3</v>
      </c>
      <c r="E1889" t="s">
        <v>4</v>
      </c>
      <c r="F1889" t="s">
        <v>5</v>
      </c>
      <c r="G1889">
        <v>1259</v>
      </c>
      <c r="H1889" t="s">
        <v>191</v>
      </c>
      <c r="I1889">
        <v>62.954461721000001</v>
      </c>
      <c r="J1889" t="s">
        <v>192</v>
      </c>
      <c r="K1889">
        <v>0.50025900000000001</v>
      </c>
    </row>
    <row r="1890" spans="1:11" hidden="1" x14ac:dyDescent="0.3">
      <c r="A1890" t="s">
        <v>70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>
        <v>1260</v>
      </c>
      <c r="H1890" t="s">
        <v>191</v>
      </c>
      <c r="I1890">
        <v>63.004478462000002</v>
      </c>
      <c r="J1890" t="s">
        <v>192</v>
      </c>
      <c r="K1890">
        <v>0.52179599899999995</v>
      </c>
    </row>
    <row r="1891" spans="1:11" x14ac:dyDescent="0.3">
      <c r="A1891" t="s">
        <v>70</v>
      </c>
      <c r="B1891" t="s">
        <v>6</v>
      </c>
      <c r="C1891" t="s">
        <v>7</v>
      </c>
      <c r="D1891" t="s">
        <v>3</v>
      </c>
      <c r="E1891" t="s">
        <v>4</v>
      </c>
      <c r="F1891" t="s">
        <v>5</v>
      </c>
      <c r="G1891">
        <v>630</v>
      </c>
      <c r="H1891" t="s">
        <v>191</v>
      </c>
      <c r="I1891">
        <v>63.015027924999998</v>
      </c>
      <c r="J1891" t="s">
        <v>192</v>
      </c>
      <c r="K1891">
        <v>10.394591999999999</v>
      </c>
    </row>
    <row r="1892" spans="1:11" hidden="1" x14ac:dyDescent="0.3">
      <c r="A1892" t="s">
        <v>70</v>
      </c>
      <c r="B1892" t="s">
        <v>1</v>
      </c>
      <c r="C1892" t="s">
        <v>2</v>
      </c>
      <c r="D1892" t="s">
        <v>3</v>
      </c>
      <c r="E1892" t="s">
        <v>4</v>
      </c>
      <c r="F1892" t="s">
        <v>5</v>
      </c>
      <c r="G1892">
        <v>1261</v>
      </c>
      <c r="H1892" t="s">
        <v>191</v>
      </c>
      <c r="I1892">
        <v>63.054474831999997</v>
      </c>
      <c r="J1892" t="s">
        <v>192</v>
      </c>
      <c r="K1892">
        <v>0.50961099899999995</v>
      </c>
    </row>
    <row r="1893" spans="1:11" hidden="1" x14ac:dyDescent="0.3">
      <c r="A1893" t="s">
        <v>70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>
        <v>1262</v>
      </c>
      <c r="H1893" t="s">
        <v>191</v>
      </c>
      <c r="I1893">
        <v>63.104480295000002</v>
      </c>
      <c r="J1893" t="s">
        <v>192</v>
      </c>
      <c r="K1893">
        <v>0.51783299999999999</v>
      </c>
    </row>
    <row r="1894" spans="1:11" x14ac:dyDescent="0.3">
      <c r="A1894" t="s">
        <v>70</v>
      </c>
      <c r="B1894" t="s">
        <v>6</v>
      </c>
      <c r="C1894" t="s">
        <v>7</v>
      </c>
      <c r="D1894" t="s">
        <v>3</v>
      </c>
      <c r="E1894" t="s">
        <v>4</v>
      </c>
      <c r="F1894" t="s">
        <v>5</v>
      </c>
      <c r="G1894">
        <v>631</v>
      </c>
      <c r="H1894" t="s">
        <v>191</v>
      </c>
      <c r="I1894">
        <v>63.116546888000002</v>
      </c>
      <c r="J1894" t="s">
        <v>192</v>
      </c>
      <c r="K1894">
        <v>11.951000000000001</v>
      </c>
    </row>
    <row r="1895" spans="1:11" hidden="1" x14ac:dyDescent="0.3">
      <c r="A1895" t="s">
        <v>70</v>
      </c>
      <c r="B1895" t="s">
        <v>1</v>
      </c>
      <c r="C1895" t="s">
        <v>2</v>
      </c>
      <c r="D1895" t="s">
        <v>3</v>
      </c>
      <c r="E1895" t="s">
        <v>4</v>
      </c>
      <c r="F1895" t="s">
        <v>5</v>
      </c>
      <c r="G1895">
        <v>1263</v>
      </c>
      <c r="H1895" t="s">
        <v>191</v>
      </c>
      <c r="I1895">
        <v>63.154480980999999</v>
      </c>
      <c r="J1895" t="s">
        <v>192</v>
      </c>
      <c r="K1895">
        <v>0.51575899999999997</v>
      </c>
    </row>
    <row r="1896" spans="1:11" hidden="1" x14ac:dyDescent="0.3">
      <c r="A1896" t="s">
        <v>70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>
        <v>1264</v>
      </c>
      <c r="H1896" t="s">
        <v>191</v>
      </c>
      <c r="I1896">
        <v>63.204487444000002</v>
      </c>
      <c r="J1896" t="s">
        <v>192</v>
      </c>
      <c r="K1896">
        <v>0.52670399999999995</v>
      </c>
    </row>
    <row r="1897" spans="1:11" x14ac:dyDescent="0.3">
      <c r="A1897" t="s">
        <v>70</v>
      </c>
      <c r="B1897" t="s">
        <v>6</v>
      </c>
      <c r="C1897" t="s">
        <v>7</v>
      </c>
      <c r="D1897" t="s">
        <v>3</v>
      </c>
      <c r="E1897" t="s">
        <v>4</v>
      </c>
      <c r="F1897" t="s">
        <v>5</v>
      </c>
      <c r="G1897">
        <v>632</v>
      </c>
      <c r="H1897" t="s">
        <v>191</v>
      </c>
      <c r="I1897">
        <v>63.216471851000001</v>
      </c>
      <c r="J1897" t="s">
        <v>192</v>
      </c>
      <c r="K1897">
        <v>11.870592</v>
      </c>
    </row>
    <row r="1898" spans="1:11" hidden="1" x14ac:dyDescent="0.3">
      <c r="A1898" t="s">
        <v>71</v>
      </c>
      <c r="B1898" t="s">
        <v>1</v>
      </c>
      <c r="C1898" t="s">
        <v>2</v>
      </c>
      <c r="D1898" t="s">
        <v>3</v>
      </c>
      <c r="E1898" t="s">
        <v>4</v>
      </c>
      <c r="F1898" t="s">
        <v>5</v>
      </c>
      <c r="G1898">
        <v>1265</v>
      </c>
      <c r="H1898" t="s">
        <v>191</v>
      </c>
      <c r="I1898">
        <v>63.254508387999998</v>
      </c>
      <c r="J1898" t="s">
        <v>192</v>
      </c>
      <c r="K1898">
        <v>0.53990799899999997</v>
      </c>
    </row>
    <row r="1899" spans="1:11" hidden="1" x14ac:dyDescent="0.3">
      <c r="A1899" t="s">
        <v>71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  <c r="G1899">
        <v>1266</v>
      </c>
      <c r="H1899" t="s">
        <v>191</v>
      </c>
      <c r="I1899">
        <v>63.304484017999997</v>
      </c>
      <c r="J1899" t="s">
        <v>192</v>
      </c>
      <c r="K1899">
        <v>0.52166599999999996</v>
      </c>
    </row>
    <row r="1900" spans="1:11" x14ac:dyDescent="0.3">
      <c r="A1900" t="s">
        <v>71</v>
      </c>
      <c r="B1900" t="s">
        <v>6</v>
      </c>
      <c r="C1900" t="s">
        <v>7</v>
      </c>
      <c r="D1900" t="s">
        <v>3</v>
      </c>
      <c r="E1900" t="s">
        <v>4</v>
      </c>
      <c r="F1900" t="s">
        <v>5</v>
      </c>
      <c r="G1900">
        <v>633</v>
      </c>
      <c r="H1900" t="s">
        <v>191</v>
      </c>
      <c r="I1900">
        <v>63.31745111</v>
      </c>
      <c r="J1900" t="s">
        <v>192</v>
      </c>
      <c r="K1900">
        <v>12.856333000999999</v>
      </c>
    </row>
    <row r="1901" spans="1:11" hidden="1" x14ac:dyDescent="0.3">
      <c r="A1901" t="s">
        <v>71</v>
      </c>
      <c r="B1901" t="s">
        <v>1</v>
      </c>
      <c r="C1901" t="s">
        <v>2</v>
      </c>
      <c r="D1901" t="s">
        <v>3</v>
      </c>
      <c r="E1901" t="s">
        <v>4</v>
      </c>
      <c r="F1901" t="s">
        <v>5</v>
      </c>
      <c r="G1901">
        <v>1267</v>
      </c>
      <c r="H1901" t="s">
        <v>191</v>
      </c>
      <c r="I1901">
        <v>63.354457535999998</v>
      </c>
      <c r="J1901" t="s">
        <v>192</v>
      </c>
      <c r="K1901">
        <v>0.48638900000000002</v>
      </c>
    </row>
    <row r="1902" spans="1:11" hidden="1" x14ac:dyDescent="0.3">
      <c r="A1902" t="s">
        <v>71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>
        <v>1268</v>
      </c>
      <c r="H1902" t="s">
        <v>191</v>
      </c>
      <c r="I1902">
        <v>63.404490721000002</v>
      </c>
      <c r="J1902" t="s">
        <v>192</v>
      </c>
      <c r="K1902">
        <v>0.52594499900000002</v>
      </c>
    </row>
    <row r="1903" spans="1:11" x14ac:dyDescent="0.3">
      <c r="A1903" t="s">
        <v>71</v>
      </c>
      <c r="B1903" t="s">
        <v>6</v>
      </c>
      <c r="C1903" t="s">
        <v>7</v>
      </c>
      <c r="D1903" t="s">
        <v>3</v>
      </c>
      <c r="E1903" t="s">
        <v>4</v>
      </c>
      <c r="F1903" t="s">
        <v>5</v>
      </c>
      <c r="G1903">
        <v>634</v>
      </c>
      <c r="H1903" t="s">
        <v>191</v>
      </c>
      <c r="I1903">
        <v>63.416257924999996</v>
      </c>
      <c r="J1903" t="s">
        <v>192</v>
      </c>
      <c r="K1903">
        <v>11.654426000000001</v>
      </c>
    </row>
    <row r="1904" spans="1:11" hidden="1" x14ac:dyDescent="0.3">
      <c r="A1904" t="s">
        <v>71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>
        <v>1269</v>
      </c>
      <c r="H1904" t="s">
        <v>191</v>
      </c>
      <c r="I1904">
        <v>63.454479980000002</v>
      </c>
      <c r="J1904" t="s">
        <v>192</v>
      </c>
      <c r="K1904">
        <v>0.50925899900000005</v>
      </c>
    </row>
    <row r="1905" spans="1:11" hidden="1" x14ac:dyDescent="0.3">
      <c r="A1905" t="s">
        <v>71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>
        <v>1270</v>
      </c>
      <c r="H1905" t="s">
        <v>191</v>
      </c>
      <c r="I1905">
        <v>63.504504869000002</v>
      </c>
      <c r="J1905" t="s">
        <v>192</v>
      </c>
      <c r="K1905">
        <v>0.53811100000000001</v>
      </c>
    </row>
    <row r="1906" spans="1:11" x14ac:dyDescent="0.3">
      <c r="A1906" t="s">
        <v>71</v>
      </c>
      <c r="B1906" t="s">
        <v>6</v>
      </c>
      <c r="C1906" t="s">
        <v>7</v>
      </c>
      <c r="D1906" t="s">
        <v>3</v>
      </c>
      <c r="E1906" t="s">
        <v>4</v>
      </c>
      <c r="F1906" t="s">
        <v>5</v>
      </c>
      <c r="G1906">
        <v>635</v>
      </c>
      <c r="H1906" t="s">
        <v>191</v>
      </c>
      <c r="I1906">
        <v>63.516284831999997</v>
      </c>
      <c r="J1906" t="s">
        <v>192</v>
      </c>
      <c r="K1906">
        <v>11.666499998999999</v>
      </c>
    </row>
    <row r="1907" spans="1:11" hidden="1" x14ac:dyDescent="0.3">
      <c r="A1907" t="s">
        <v>71</v>
      </c>
      <c r="B1907" t="s">
        <v>1</v>
      </c>
      <c r="C1907" t="s">
        <v>2</v>
      </c>
      <c r="D1907" t="s">
        <v>3</v>
      </c>
      <c r="E1907" t="s">
        <v>4</v>
      </c>
      <c r="F1907" t="s">
        <v>5</v>
      </c>
      <c r="G1907">
        <v>1271</v>
      </c>
      <c r="H1907" t="s">
        <v>191</v>
      </c>
      <c r="I1907">
        <v>63.554474442999997</v>
      </c>
      <c r="J1907" t="s">
        <v>192</v>
      </c>
      <c r="K1907">
        <v>0.50031400000000004</v>
      </c>
    </row>
    <row r="1908" spans="1:11" hidden="1" x14ac:dyDescent="0.3">
      <c r="A1908" t="s">
        <v>71</v>
      </c>
      <c r="B1908" t="s">
        <v>1</v>
      </c>
      <c r="C1908" t="s">
        <v>2</v>
      </c>
      <c r="D1908" t="s">
        <v>3</v>
      </c>
      <c r="E1908" t="s">
        <v>4</v>
      </c>
      <c r="F1908" t="s">
        <v>5</v>
      </c>
      <c r="G1908">
        <v>1272</v>
      </c>
      <c r="H1908" t="s">
        <v>191</v>
      </c>
      <c r="I1908">
        <v>63.604495702999998</v>
      </c>
      <c r="J1908" t="s">
        <v>192</v>
      </c>
      <c r="K1908">
        <v>0.52635199899999996</v>
      </c>
    </row>
    <row r="1909" spans="1:11" x14ac:dyDescent="0.3">
      <c r="A1909" t="s">
        <v>71</v>
      </c>
      <c r="B1909" t="s">
        <v>6</v>
      </c>
      <c r="C1909" t="s">
        <v>7</v>
      </c>
      <c r="D1909" t="s">
        <v>3</v>
      </c>
      <c r="E1909" t="s">
        <v>4</v>
      </c>
      <c r="F1909" t="s">
        <v>5</v>
      </c>
      <c r="G1909">
        <v>636</v>
      </c>
      <c r="H1909" t="s">
        <v>191</v>
      </c>
      <c r="I1909">
        <v>63.616564406000002</v>
      </c>
      <c r="J1909" t="s">
        <v>192</v>
      </c>
      <c r="K1909">
        <v>11.959721999999999</v>
      </c>
    </row>
    <row r="1910" spans="1:11" hidden="1" x14ac:dyDescent="0.3">
      <c r="A1910" t="s">
        <v>71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  <c r="G1910">
        <v>1273</v>
      </c>
      <c r="H1910" t="s">
        <v>191</v>
      </c>
      <c r="I1910">
        <v>63.654463888000002</v>
      </c>
      <c r="J1910" t="s">
        <v>192</v>
      </c>
      <c r="K1910">
        <v>0.489703</v>
      </c>
    </row>
    <row r="1911" spans="1:11" hidden="1" x14ac:dyDescent="0.3">
      <c r="A1911" t="s">
        <v>71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  <c r="G1911">
        <v>1274</v>
      </c>
      <c r="H1911" t="s">
        <v>191</v>
      </c>
      <c r="I1911">
        <v>63.704529295</v>
      </c>
      <c r="J1911" t="s">
        <v>192</v>
      </c>
      <c r="K1911">
        <v>0.55446200000000001</v>
      </c>
    </row>
    <row r="1912" spans="1:11" x14ac:dyDescent="0.3">
      <c r="A1912" t="s">
        <v>71</v>
      </c>
      <c r="B1912" t="s">
        <v>6</v>
      </c>
      <c r="C1912" t="s">
        <v>7</v>
      </c>
      <c r="D1912" t="s">
        <v>3</v>
      </c>
      <c r="E1912" t="s">
        <v>4</v>
      </c>
      <c r="F1912" t="s">
        <v>5</v>
      </c>
      <c r="G1912">
        <v>637</v>
      </c>
      <c r="H1912" t="s">
        <v>191</v>
      </c>
      <c r="I1912">
        <v>63.716012777000003</v>
      </c>
      <c r="J1912" t="s">
        <v>192</v>
      </c>
      <c r="K1912">
        <v>11.364204000000001</v>
      </c>
    </row>
    <row r="1913" spans="1:11" hidden="1" x14ac:dyDescent="0.3">
      <c r="A1913" t="s">
        <v>71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>
        <v>1275</v>
      </c>
      <c r="H1913" t="s">
        <v>191</v>
      </c>
      <c r="I1913">
        <v>63.754484777000002</v>
      </c>
      <c r="J1913" t="s">
        <v>192</v>
      </c>
      <c r="K1913">
        <v>0.50873999999999997</v>
      </c>
    </row>
    <row r="1914" spans="1:11" hidden="1" x14ac:dyDescent="0.3">
      <c r="A1914" t="s">
        <v>71</v>
      </c>
      <c r="B1914" t="s">
        <v>1</v>
      </c>
      <c r="C1914" t="s">
        <v>2</v>
      </c>
      <c r="D1914" t="s">
        <v>3</v>
      </c>
      <c r="E1914" t="s">
        <v>4</v>
      </c>
      <c r="F1914" t="s">
        <v>5</v>
      </c>
      <c r="G1914">
        <v>1276</v>
      </c>
      <c r="H1914" t="s">
        <v>191</v>
      </c>
      <c r="I1914">
        <v>63.804501702000003</v>
      </c>
      <c r="J1914" t="s">
        <v>192</v>
      </c>
      <c r="K1914">
        <v>0.52972200000000003</v>
      </c>
    </row>
    <row r="1915" spans="1:11" x14ac:dyDescent="0.3">
      <c r="A1915" t="s">
        <v>71</v>
      </c>
      <c r="B1915" t="s">
        <v>6</v>
      </c>
      <c r="C1915" t="s">
        <v>7</v>
      </c>
      <c r="D1915" t="s">
        <v>3</v>
      </c>
      <c r="E1915" t="s">
        <v>4</v>
      </c>
      <c r="F1915" t="s">
        <v>5</v>
      </c>
      <c r="G1915">
        <v>638</v>
      </c>
      <c r="H1915" t="s">
        <v>191</v>
      </c>
      <c r="I1915">
        <v>63.817713701999999</v>
      </c>
      <c r="J1915" t="s">
        <v>192</v>
      </c>
      <c r="K1915">
        <v>13.096369999</v>
      </c>
    </row>
    <row r="1916" spans="1:11" hidden="1" x14ac:dyDescent="0.3">
      <c r="A1916" t="s">
        <v>71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>
        <v>1277</v>
      </c>
      <c r="H1916" t="s">
        <v>191</v>
      </c>
      <c r="I1916">
        <v>63.854479609999999</v>
      </c>
      <c r="J1916" t="s">
        <v>192</v>
      </c>
      <c r="K1916">
        <v>0.499</v>
      </c>
    </row>
    <row r="1917" spans="1:11" hidden="1" x14ac:dyDescent="0.3">
      <c r="A1917" t="s">
        <v>71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  <c r="G1917">
        <v>1278</v>
      </c>
      <c r="H1917" t="s">
        <v>191</v>
      </c>
      <c r="I1917">
        <v>63.904489665</v>
      </c>
      <c r="J1917" t="s">
        <v>192</v>
      </c>
      <c r="K1917">
        <v>0.51540699999999995</v>
      </c>
    </row>
    <row r="1918" spans="1:11" x14ac:dyDescent="0.3">
      <c r="A1918" t="s">
        <v>71</v>
      </c>
      <c r="B1918" t="s">
        <v>6</v>
      </c>
      <c r="C1918" t="s">
        <v>7</v>
      </c>
      <c r="D1918" t="s">
        <v>3</v>
      </c>
      <c r="E1918" t="s">
        <v>4</v>
      </c>
      <c r="F1918" t="s">
        <v>5</v>
      </c>
      <c r="G1918">
        <v>639</v>
      </c>
      <c r="H1918" t="s">
        <v>191</v>
      </c>
      <c r="I1918">
        <v>63.916878443000002</v>
      </c>
      <c r="J1918" t="s">
        <v>192</v>
      </c>
      <c r="K1918">
        <v>12.282444999999999</v>
      </c>
    </row>
    <row r="1919" spans="1:11" hidden="1" x14ac:dyDescent="0.3">
      <c r="A1919" t="s">
        <v>71</v>
      </c>
      <c r="B1919" t="s">
        <v>1</v>
      </c>
      <c r="C1919" t="s">
        <v>2</v>
      </c>
      <c r="D1919" t="s">
        <v>3</v>
      </c>
      <c r="E1919" t="s">
        <v>4</v>
      </c>
      <c r="F1919" t="s">
        <v>5</v>
      </c>
      <c r="G1919">
        <v>1279</v>
      </c>
      <c r="H1919" t="s">
        <v>191</v>
      </c>
      <c r="I1919">
        <v>63.954495332</v>
      </c>
      <c r="J1919" t="s">
        <v>192</v>
      </c>
      <c r="K1919">
        <v>0.51307400000000003</v>
      </c>
    </row>
    <row r="1920" spans="1:11" hidden="1" x14ac:dyDescent="0.3">
      <c r="A1920" t="s">
        <v>71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>
        <v>1280</v>
      </c>
      <c r="H1920" t="s">
        <v>191</v>
      </c>
      <c r="I1920">
        <v>64.004502165000005</v>
      </c>
      <c r="J1920" t="s">
        <v>192</v>
      </c>
      <c r="K1920">
        <v>0.52664800000000001</v>
      </c>
    </row>
    <row r="1921" spans="1:11" x14ac:dyDescent="0.3">
      <c r="A1921" t="s">
        <v>71</v>
      </c>
      <c r="B1921" t="s">
        <v>6</v>
      </c>
      <c r="C1921" t="s">
        <v>7</v>
      </c>
      <c r="D1921" t="s">
        <v>3</v>
      </c>
      <c r="E1921" t="s">
        <v>4</v>
      </c>
      <c r="F1921" t="s">
        <v>5</v>
      </c>
      <c r="G1921">
        <v>640</v>
      </c>
      <c r="H1921" t="s">
        <v>191</v>
      </c>
      <c r="I1921">
        <v>64.017261425000001</v>
      </c>
      <c r="J1921" t="s">
        <v>192</v>
      </c>
      <c r="K1921">
        <v>12.6465</v>
      </c>
    </row>
    <row r="1922" spans="1:11" hidden="1" x14ac:dyDescent="0.3">
      <c r="A1922" t="s">
        <v>71</v>
      </c>
      <c r="B1922" t="s">
        <v>1</v>
      </c>
      <c r="C1922" t="s">
        <v>2</v>
      </c>
      <c r="D1922" t="s">
        <v>3</v>
      </c>
      <c r="E1922" t="s">
        <v>4</v>
      </c>
      <c r="F1922" t="s">
        <v>5</v>
      </c>
      <c r="G1922">
        <v>1281</v>
      </c>
      <c r="H1922" t="s">
        <v>191</v>
      </c>
      <c r="I1922">
        <v>64.054500516999994</v>
      </c>
      <c r="J1922" t="s">
        <v>192</v>
      </c>
      <c r="K1922">
        <v>0.51781499900000005</v>
      </c>
    </row>
    <row r="1923" spans="1:11" hidden="1" x14ac:dyDescent="0.3">
      <c r="A1923" t="s">
        <v>71</v>
      </c>
      <c r="B1923" t="s">
        <v>1</v>
      </c>
      <c r="C1923" t="s">
        <v>2</v>
      </c>
      <c r="D1923" t="s">
        <v>3</v>
      </c>
      <c r="E1923" t="s">
        <v>4</v>
      </c>
      <c r="F1923" t="s">
        <v>5</v>
      </c>
      <c r="G1923">
        <v>1282</v>
      </c>
      <c r="H1923" t="s">
        <v>191</v>
      </c>
      <c r="I1923">
        <v>64.104505536000005</v>
      </c>
      <c r="J1923" t="s">
        <v>192</v>
      </c>
      <c r="K1923">
        <v>0.52596299999999996</v>
      </c>
    </row>
    <row r="1924" spans="1:11" x14ac:dyDescent="0.3">
      <c r="A1924" t="s">
        <v>71</v>
      </c>
      <c r="B1924" t="s">
        <v>6</v>
      </c>
      <c r="C1924" t="s">
        <v>7</v>
      </c>
      <c r="D1924" t="s">
        <v>3</v>
      </c>
      <c r="E1924" t="s">
        <v>4</v>
      </c>
      <c r="F1924" t="s">
        <v>5</v>
      </c>
      <c r="G1924">
        <v>641</v>
      </c>
      <c r="H1924" t="s">
        <v>191</v>
      </c>
      <c r="I1924">
        <v>64.116863460999994</v>
      </c>
      <c r="J1924" t="s">
        <v>192</v>
      </c>
      <c r="K1924">
        <v>12.243685000999999</v>
      </c>
    </row>
    <row r="1925" spans="1:11" hidden="1" x14ac:dyDescent="0.3">
      <c r="A1925" t="s">
        <v>71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>
        <v>1283</v>
      </c>
      <c r="H1925" t="s">
        <v>191</v>
      </c>
      <c r="I1925">
        <v>64.154532832000001</v>
      </c>
      <c r="J1925" t="s">
        <v>192</v>
      </c>
      <c r="K1925">
        <v>0.54611100099999998</v>
      </c>
    </row>
    <row r="1926" spans="1:11" hidden="1" x14ac:dyDescent="0.3">
      <c r="A1926" t="s">
        <v>71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>
        <v>1284</v>
      </c>
      <c r="H1926" t="s">
        <v>191</v>
      </c>
      <c r="I1926">
        <v>64.204497701999998</v>
      </c>
      <c r="J1926" t="s">
        <v>192</v>
      </c>
      <c r="K1926">
        <v>0.51683299999999999</v>
      </c>
    </row>
    <row r="1927" spans="1:11" x14ac:dyDescent="0.3">
      <c r="A1927" t="s">
        <v>71</v>
      </c>
      <c r="B1927" t="s">
        <v>6</v>
      </c>
      <c r="C1927" t="s">
        <v>7</v>
      </c>
      <c r="D1927" t="s">
        <v>3</v>
      </c>
      <c r="E1927" t="s">
        <v>4</v>
      </c>
      <c r="F1927" t="s">
        <v>5</v>
      </c>
      <c r="G1927">
        <v>642</v>
      </c>
      <c r="H1927" t="s">
        <v>191</v>
      </c>
      <c r="I1927">
        <v>64.217042090999996</v>
      </c>
      <c r="J1927" t="s">
        <v>192</v>
      </c>
      <c r="K1927">
        <v>12.438962999999999</v>
      </c>
    </row>
    <row r="1928" spans="1:11" hidden="1" x14ac:dyDescent="0.3">
      <c r="A1928" t="s">
        <v>72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  <c r="G1928">
        <v>1285</v>
      </c>
      <c r="H1928" t="s">
        <v>191</v>
      </c>
      <c r="I1928">
        <v>64.254483386999993</v>
      </c>
      <c r="J1928" t="s">
        <v>192</v>
      </c>
      <c r="K1928">
        <v>0.498278</v>
      </c>
    </row>
    <row r="1929" spans="1:11" hidden="1" x14ac:dyDescent="0.3">
      <c r="A1929" t="s">
        <v>72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  <c r="G1929">
        <v>1286</v>
      </c>
      <c r="H1929" t="s">
        <v>191</v>
      </c>
      <c r="I1929">
        <v>64.304491072000005</v>
      </c>
      <c r="J1929" t="s">
        <v>192</v>
      </c>
      <c r="K1929">
        <v>0.50877799999999995</v>
      </c>
    </row>
    <row r="1930" spans="1:11" x14ac:dyDescent="0.3">
      <c r="A1930" t="s">
        <v>72</v>
      </c>
      <c r="B1930" t="s">
        <v>6</v>
      </c>
      <c r="C1930" t="s">
        <v>7</v>
      </c>
      <c r="D1930" t="s">
        <v>3</v>
      </c>
      <c r="E1930" t="s">
        <v>4</v>
      </c>
      <c r="F1930" t="s">
        <v>5</v>
      </c>
      <c r="G1930">
        <v>643</v>
      </c>
      <c r="H1930" t="s">
        <v>191</v>
      </c>
      <c r="I1930">
        <v>64.315988758000003</v>
      </c>
      <c r="J1930" t="s">
        <v>192</v>
      </c>
      <c r="K1930">
        <v>11.384</v>
      </c>
    </row>
    <row r="1931" spans="1:11" hidden="1" x14ac:dyDescent="0.3">
      <c r="A1931" t="s">
        <v>72</v>
      </c>
      <c r="B1931" t="s">
        <v>1</v>
      </c>
      <c r="C1931" t="s">
        <v>2</v>
      </c>
      <c r="D1931" t="s">
        <v>3</v>
      </c>
      <c r="E1931" t="s">
        <v>4</v>
      </c>
      <c r="F1931" t="s">
        <v>5</v>
      </c>
      <c r="G1931">
        <v>1287</v>
      </c>
      <c r="H1931" t="s">
        <v>191</v>
      </c>
      <c r="I1931">
        <v>64.354447887000006</v>
      </c>
      <c r="J1931" t="s">
        <v>192</v>
      </c>
      <c r="K1931">
        <v>0.43329600000000001</v>
      </c>
    </row>
    <row r="1932" spans="1:11" hidden="1" x14ac:dyDescent="0.3">
      <c r="A1932" t="s">
        <v>72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>
        <v>1288</v>
      </c>
      <c r="H1932" t="s">
        <v>191</v>
      </c>
      <c r="I1932">
        <v>64.404559942999995</v>
      </c>
      <c r="J1932" t="s">
        <v>192</v>
      </c>
      <c r="K1932">
        <v>0.56624099999999999</v>
      </c>
    </row>
    <row r="1933" spans="1:11" x14ac:dyDescent="0.3">
      <c r="A1933" t="s">
        <v>72</v>
      </c>
      <c r="B1933" t="s">
        <v>6</v>
      </c>
      <c r="C1933" t="s">
        <v>7</v>
      </c>
      <c r="D1933" t="s">
        <v>3</v>
      </c>
      <c r="E1933" t="s">
        <v>4</v>
      </c>
      <c r="F1933" t="s">
        <v>5</v>
      </c>
      <c r="G1933">
        <v>644</v>
      </c>
      <c r="H1933" t="s">
        <v>191</v>
      </c>
      <c r="I1933">
        <v>64.416442887000002</v>
      </c>
      <c r="J1933" t="s">
        <v>192</v>
      </c>
      <c r="K1933">
        <v>11.763351999999999</v>
      </c>
    </row>
    <row r="1934" spans="1:11" hidden="1" x14ac:dyDescent="0.3">
      <c r="A1934" t="s">
        <v>72</v>
      </c>
      <c r="B1934" t="s">
        <v>1</v>
      </c>
      <c r="C1934" t="s">
        <v>2</v>
      </c>
      <c r="D1934" t="s">
        <v>3</v>
      </c>
      <c r="E1934" t="s">
        <v>4</v>
      </c>
      <c r="F1934" t="s">
        <v>5</v>
      </c>
      <c r="G1934">
        <v>1289</v>
      </c>
      <c r="H1934" t="s">
        <v>191</v>
      </c>
      <c r="I1934">
        <v>64.454489980000005</v>
      </c>
      <c r="J1934" t="s">
        <v>192</v>
      </c>
      <c r="K1934">
        <v>0.49635200000000002</v>
      </c>
    </row>
    <row r="1935" spans="1:11" hidden="1" x14ac:dyDescent="0.3">
      <c r="A1935" t="s">
        <v>72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>
        <v>1290</v>
      </c>
      <c r="H1935" t="s">
        <v>191</v>
      </c>
      <c r="I1935">
        <v>64.504509665</v>
      </c>
      <c r="J1935" t="s">
        <v>192</v>
      </c>
      <c r="K1935">
        <v>0.52190800000000004</v>
      </c>
    </row>
    <row r="1936" spans="1:11" x14ac:dyDescent="0.3">
      <c r="A1936" t="s">
        <v>72</v>
      </c>
      <c r="B1936" t="s">
        <v>6</v>
      </c>
      <c r="C1936" t="s">
        <v>7</v>
      </c>
      <c r="D1936" t="s">
        <v>3</v>
      </c>
      <c r="E1936" t="s">
        <v>4</v>
      </c>
      <c r="F1936" t="s">
        <v>5</v>
      </c>
      <c r="G1936">
        <v>645</v>
      </c>
      <c r="H1936" t="s">
        <v>191</v>
      </c>
      <c r="I1936">
        <v>64.516872406000005</v>
      </c>
      <c r="J1936" t="s">
        <v>192</v>
      </c>
      <c r="K1936">
        <v>12.253518</v>
      </c>
    </row>
    <row r="1937" spans="1:11" hidden="1" x14ac:dyDescent="0.3">
      <c r="A1937" t="s">
        <v>72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>
        <v>1291</v>
      </c>
      <c r="H1937" t="s">
        <v>191</v>
      </c>
      <c r="I1937">
        <v>64.554502275999994</v>
      </c>
      <c r="J1937" t="s">
        <v>192</v>
      </c>
      <c r="K1937">
        <v>0.508851999</v>
      </c>
    </row>
    <row r="1938" spans="1:11" hidden="1" x14ac:dyDescent="0.3">
      <c r="A1938" t="s">
        <v>72</v>
      </c>
      <c r="B1938" t="s">
        <v>1</v>
      </c>
      <c r="C1938" t="s">
        <v>2</v>
      </c>
      <c r="D1938" t="s">
        <v>3</v>
      </c>
      <c r="E1938" t="s">
        <v>4</v>
      </c>
      <c r="F1938" t="s">
        <v>5</v>
      </c>
      <c r="G1938">
        <v>1292</v>
      </c>
      <c r="H1938" t="s">
        <v>191</v>
      </c>
      <c r="I1938">
        <v>64.604518517000002</v>
      </c>
      <c r="J1938" t="s">
        <v>192</v>
      </c>
      <c r="K1938">
        <v>0.53094399999999997</v>
      </c>
    </row>
    <row r="1939" spans="1:11" x14ac:dyDescent="0.3">
      <c r="A1939" t="s">
        <v>72</v>
      </c>
      <c r="B1939" t="s">
        <v>6</v>
      </c>
      <c r="C1939" t="s">
        <v>7</v>
      </c>
      <c r="D1939" t="s">
        <v>3</v>
      </c>
      <c r="E1939" t="s">
        <v>4</v>
      </c>
      <c r="F1939" t="s">
        <v>5</v>
      </c>
      <c r="G1939">
        <v>646</v>
      </c>
      <c r="H1939" t="s">
        <v>191</v>
      </c>
      <c r="I1939">
        <v>64.617617331999995</v>
      </c>
      <c r="J1939" t="s">
        <v>192</v>
      </c>
      <c r="K1939">
        <v>12.985648000999999</v>
      </c>
    </row>
    <row r="1940" spans="1:11" hidden="1" x14ac:dyDescent="0.3">
      <c r="A1940" t="s">
        <v>72</v>
      </c>
      <c r="B1940" t="s">
        <v>1</v>
      </c>
      <c r="C1940" t="s">
        <v>2</v>
      </c>
      <c r="D1940" t="s">
        <v>3</v>
      </c>
      <c r="E1940" t="s">
        <v>4</v>
      </c>
      <c r="F1940" t="s">
        <v>5</v>
      </c>
      <c r="G1940">
        <v>1293</v>
      </c>
      <c r="H1940" t="s">
        <v>191</v>
      </c>
      <c r="I1940">
        <v>64.654504201999998</v>
      </c>
      <c r="J1940" t="s">
        <v>192</v>
      </c>
      <c r="K1940">
        <v>0.51040799999999997</v>
      </c>
    </row>
    <row r="1941" spans="1:11" hidden="1" x14ac:dyDescent="0.3">
      <c r="A1941" t="s">
        <v>72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>
        <v>1294</v>
      </c>
      <c r="H1941" t="s">
        <v>191</v>
      </c>
      <c r="I1941">
        <v>64.704519219999995</v>
      </c>
      <c r="J1941" t="s">
        <v>192</v>
      </c>
      <c r="K1941">
        <v>0.52935200000000004</v>
      </c>
    </row>
    <row r="1942" spans="1:11" x14ac:dyDescent="0.3">
      <c r="A1942" t="s">
        <v>72</v>
      </c>
      <c r="B1942" t="s">
        <v>6</v>
      </c>
      <c r="C1942" t="s">
        <v>7</v>
      </c>
      <c r="D1942" t="s">
        <v>3</v>
      </c>
      <c r="E1942" t="s">
        <v>4</v>
      </c>
      <c r="F1942" t="s">
        <v>5</v>
      </c>
      <c r="G1942">
        <v>647</v>
      </c>
      <c r="H1942" t="s">
        <v>191</v>
      </c>
      <c r="I1942">
        <v>64.716947054000002</v>
      </c>
      <c r="J1942" t="s">
        <v>192</v>
      </c>
      <c r="K1942">
        <v>12.314</v>
      </c>
    </row>
    <row r="1943" spans="1:11" hidden="1" x14ac:dyDescent="0.3">
      <c r="A1943" t="s">
        <v>72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  <c r="G1943">
        <v>1295</v>
      </c>
      <c r="H1943" t="s">
        <v>191</v>
      </c>
      <c r="I1943">
        <v>64.754498017000003</v>
      </c>
      <c r="J1943" t="s">
        <v>192</v>
      </c>
      <c r="K1943">
        <v>0.5</v>
      </c>
    </row>
    <row r="1944" spans="1:11" hidden="1" x14ac:dyDescent="0.3">
      <c r="A1944" t="s">
        <v>72</v>
      </c>
      <c r="B1944" t="s">
        <v>1</v>
      </c>
      <c r="C1944" t="s">
        <v>2</v>
      </c>
      <c r="D1944" t="s">
        <v>3</v>
      </c>
      <c r="E1944" t="s">
        <v>4</v>
      </c>
      <c r="F1944" t="s">
        <v>5</v>
      </c>
      <c r="G1944">
        <v>1296</v>
      </c>
      <c r="H1944" t="s">
        <v>191</v>
      </c>
      <c r="I1944">
        <v>64.804509590999999</v>
      </c>
      <c r="J1944" t="s">
        <v>192</v>
      </c>
      <c r="K1944">
        <v>0.51698100000000002</v>
      </c>
    </row>
    <row r="1945" spans="1:11" x14ac:dyDescent="0.3">
      <c r="A1945" t="s">
        <v>72</v>
      </c>
      <c r="B1945" t="s">
        <v>6</v>
      </c>
      <c r="C1945" t="s">
        <v>7</v>
      </c>
      <c r="D1945" t="s">
        <v>3</v>
      </c>
      <c r="E1945" t="s">
        <v>4</v>
      </c>
      <c r="F1945" t="s">
        <v>5</v>
      </c>
      <c r="G1945">
        <v>648</v>
      </c>
      <c r="H1945" t="s">
        <v>191</v>
      </c>
      <c r="I1945">
        <v>64.815965590999994</v>
      </c>
      <c r="J1945" t="s">
        <v>192</v>
      </c>
      <c r="K1945">
        <v>11.345852000000001</v>
      </c>
    </row>
    <row r="1946" spans="1:11" hidden="1" x14ac:dyDescent="0.3">
      <c r="A1946" t="s">
        <v>72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>
        <v>1297</v>
      </c>
      <c r="H1946" t="s">
        <v>191</v>
      </c>
      <c r="I1946">
        <v>64.854550313000004</v>
      </c>
      <c r="J1946" t="s">
        <v>192</v>
      </c>
      <c r="K1946">
        <v>0.55129600000000001</v>
      </c>
    </row>
    <row r="1947" spans="1:11" hidden="1" x14ac:dyDescent="0.3">
      <c r="A1947" t="s">
        <v>72</v>
      </c>
      <c r="B1947" t="s">
        <v>1</v>
      </c>
      <c r="C1947" t="s">
        <v>2</v>
      </c>
      <c r="D1947" t="s">
        <v>3</v>
      </c>
      <c r="E1947" t="s">
        <v>4</v>
      </c>
      <c r="F1947" t="s">
        <v>5</v>
      </c>
      <c r="G1947">
        <v>1298</v>
      </c>
      <c r="H1947" t="s">
        <v>191</v>
      </c>
      <c r="I1947">
        <v>64.904517831000007</v>
      </c>
      <c r="J1947" t="s">
        <v>192</v>
      </c>
      <c r="K1947">
        <v>0.52422199999999997</v>
      </c>
    </row>
    <row r="1948" spans="1:11" x14ac:dyDescent="0.3">
      <c r="A1948" t="s">
        <v>72</v>
      </c>
      <c r="B1948" t="s">
        <v>6</v>
      </c>
      <c r="C1948" t="s">
        <v>7</v>
      </c>
      <c r="D1948" t="s">
        <v>3</v>
      </c>
      <c r="E1948" t="s">
        <v>4</v>
      </c>
      <c r="F1948" t="s">
        <v>5</v>
      </c>
      <c r="G1948">
        <v>649</v>
      </c>
      <c r="H1948" t="s">
        <v>191</v>
      </c>
      <c r="I1948">
        <v>64.916560404999998</v>
      </c>
      <c r="J1948" t="s">
        <v>192</v>
      </c>
      <c r="K1948">
        <v>11.926628999</v>
      </c>
    </row>
    <row r="1949" spans="1:11" hidden="1" x14ac:dyDescent="0.3">
      <c r="A1949" t="s">
        <v>72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>
        <v>1299</v>
      </c>
      <c r="H1949" t="s">
        <v>191</v>
      </c>
      <c r="I1949">
        <v>64.954515423999993</v>
      </c>
      <c r="J1949" t="s">
        <v>192</v>
      </c>
      <c r="K1949">
        <v>0.51557399999999998</v>
      </c>
    </row>
    <row r="1950" spans="1:11" hidden="1" x14ac:dyDescent="0.3">
      <c r="A1950" t="s">
        <v>72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>
        <v>1300</v>
      </c>
      <c r="H1950" t="s">
        <v>191</v>
      </c>
      <c r="I1950">
        <v>65.004526831000007</v>
      </c>
      <c r="J1950" t="s">
        <v>192</v>
      </c>
      <c r="K1950">
        <v>0.53233400099999995</v>
      </c>
    </row>
    <row r="1951" spans="1:11" x14ac:dyDescent="0.3">
      <c r="A1951" t="s">
        <v>72</v>
      </c>
      <c r="B1951" t="s">
        <v>6</v>
      </c>
      <c r="C1951" t="s">
        <v>7</v>
      </c>
      <c r="D1951" t="s">
        <v>3</v>
      </c>
      <c r="E1951" t="s">
        <v>4</v>
      </c>
      <c r="F1951" t="s">
        <v>5</v>
      </c>
      <c r="G1951">
        <v>650</v>
      </c>
      <c r="H1951" t="s">
        <v>191</v>
      </c>
      <c r="I1951">
        <v>65.016515702000007</v>
      </c>
      <c r="J1951" t="s">
        <v>192</v>
      </c>
      <c r="K1951">
        <v>11.871684999999999</v>
      </c>
    </row>
    <row r="1952" spans="1:11" hidden="1" x14ac:dyDescent="0.3">
      <c r="A1952" t="s">
        <v>72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>
        <v>1301</v>
      </c>
      <c r="H1952" t="s">
        <v>191</v>
      </c>
      <c r="I1952">
        <v>65.054494831</v>
      </c>
      <c r="J1952" t="s">
        <v>192</v>
      </c>
      <c r="K1952">
        <v>0.48183399999999998</v>
      </c>
    </row>
    <row r="1953" spans="1:11" hidden="1" x14ac:dyDescent="0.3">
      <c r="A1953" t="s">
        <v>72</v>
      </c>
      <c r="B1953" t="s">
        <v>1</v>
      </c>
      <c r="C1953" t="s">
        <v>2</v>
      </c>
      <c r="D1953" t="s">
        <v>3</v>
      </c>
      <c r="E1953" t="s">
        <v>4</v>
      </c>
      <c r="F1953" t="s">
        <v>5</v>
      </c>
      <c r="G1953">
        <v>1302</v>
      </c>
      <c r="H1953" t="s">
        <v>191</v>
      </c>
      <c r="I1953">
        <v>65.104528071999994</v>
      </c>
      <c r="J1953" t="s">
        <v>192</v>
      </c>
      <c r="K1953">
        <v>0.52246299900000004</v>
      </c>
    </row>
    <row r="1954" spans="1:11" x14ac:dyDescent="0.3">
      <c r="A1954" t="s">
        <v>72</v>
      </c>
      <c r="B1954" t="s">
        <v>6</v>
      </c>
      <c r="C1954" t="s">
        <v>7</v>
      </c>
      <c r="D1954" t="s">
        <v>3</v>
      </c>
      <c r="E1954" t="s">
        <v>4</v>
      </c>
      <c r="F1954" t="s">
        <v>5</v>
      </c>
      <c r="G1954">
        <v>651</v>
      </c>
      <c r="H1954" t="s">
        <v>191</v>
      </c>
      <c r="I1954">
        <v>65.117540813000005</v>
      </c>
      <c r="J1954" t="s">
        <v>192</v>
      </c>
      <c r="K1954">
        <v>12.903759000000001</v>
      </c>
    </row>
    <row r="1955" spans="1:11" hidden="1" x14ac:dyDescent="0.3">
      <c r="A1955" t="s">
        <v>72</v>
      </c>
      <c r="B1955" t="s">
        <v>1</v>
      </c>
      <c r="C1955" t="s">
        <v>2</v>
      </c>
      <c r="D1955" t="s">
        <v>3</v>
      </c>
      <c r="E1955" t="s">
        <v>4</v>
      </c>
      <c r="F1955" t="s">
        <v>5</v>
      </c>
      <c r="G1955">
        <v>1303</v>
      </c>
      <c r="H1955" t="s">
        <v>191</v>
      </c>
      <c r="I1955">
        <v>65.154502461000007</v>
      </c>
      <c r="J1955" t="s">
        <v>192</v>
      </c>
      <c r="K1955">
        <v>0.497222</v>
      </c>
    </row>
    <row r="1956" spans="1:11" hidden="1" x14ac:dyDescent="0.3">
      <c r="A1956" t="s">
        <v>72</v>
      </c>
      <c r="B1956" t="s">
        <v>1</v>
      </c>
      <c r="C1956" t="s">
        <v>2</v>
      </c>
      <c r="D1956" t="s">
        <v>3</v>
      </c>
      <c r="E1956" t="s">
        <v>4</v>
      </c>
      <c r="F1956" t="s">
        <v>5</v>
      </c>
      <c r="G1956">
        <v>1304</v>
      </c>
      <c r="H1956" t="s">
        <v>191</v>
      </c>
      <c r="I1956">
        <v>65.204531961000001</v>
      </c>
      <c r="J1956" t="s">
        <v>192</v>
      </c>
      <c r="K1956">
        <v>0.53316699999999995</v>
      </c>
    </row>
    <row r="1957" spans="1:11" x14ac:dyDescent="0.3">
      <c r="A1957" t="s">
        <v>72</v>
      </c>
      <c r="B1957" t="s">
        <v>6</v>
      </c>
      <c r="C1957" t="s">
        <v>7</v>
      </c>
      <c r="D1957" t="s">
        <v>3</v>
      </c>
      <c r="E1957" t="s">
        <v>4</v>
      </c>
      <c r="F1957" t="s">
        <v>5</v>
      </c>
      <c r="G1957">
        <v>652</v>
      </c>
      <c r="H1957" t="s">
        <v>191</v>
      </c>
      <c r="I1957">
        <v>65.216133239000001</v>
      </c>
      <c r="J1957" t="s">
        <v>192</v>
      </c>
      <c r="K1957">
        <v>11.490834</v>
      </c>
    </row>
    <row r="1958" spans="1:11" hidden="1" x14ac:dyDescent="0.3">
      <c r="A1958" t="s">
        <v>73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>
        <v>1305</v>
      </c>
      <c r="H1958" t="s">
        <v>191</v>
      </c>
      <c r="I1958">
        <v>65.254520776000007</v>
      </c>
      <c r="J1958" t="s">
        <v>192</v>
      </c>
      <c r="K1958">
        <v>0.51411099999999998</v>
      </c>
    </row>
    <row r="1959" spans="1:11" hidden="1" x14ac:dyDescent="0.3">
      <c r="A1959" t="s">
        <v>73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>
        <v>1306</v>
      </c>
      <c r="H1959" t="s">
        <v>191</v>
      </c>
      <c r="I1959">
        <v>65.304568016000005</v>
      </c>
      <c r="J1959" t="s">
        <v>192</v>
      </c>
      <c r="K1959">
        <v>0.56685200000000002</v>
      </c>
    </row>
    <row r="1960" spans="1:11" x14ac:dyDescent="0.3">
      <c r="A1960" t="s">
        <v>73</v>
      </c>
      <c r="B1960" t="s">
        <v>6</v>
      </c>
      <c r="C1960" t="s">
        <v>7</v>
      </c>
      <c r="D1960" t="s">
        <v>3</v>
      </c>
      <c r="E1960" t="s">
        <v>4</v>
      </c>
      <c r="F1960" t="s">
        <v>5</v>
      </c>
      <c r="G1960">
        <v>653</v>
      </c>
      <c r="H1960" t="s">
        <v>191</v>
      </c>
      <c r="I1960">
        <v>65.316680035000005</v>
      </c>
      <c r="J1960" t="s">
        <v>192</v>
      </c>
      <c r="K1960">
        <v>11.996611</v>
      </c>
    </row>
    <row r="1961" spans="1:11" hidden="1" x14ac:dyDescent="0.3">
      <c r="A1961" t="s">
        <v>73</v>
      </c>
      <c r="B1961" t="s">
        <v>1</v>
      </c>
      <c r="C1961" t="s">
        <v>2</v>
      </c>
      <c r="D1961" t="s">
        <v>3</v>
      </c>
      <c r="E1961" t="s">
        <v>4</v>
      </c>
      <c r="F1961" t="s">
        <v>5</v>
      </c>
      <c r="G1961">
        <v>1307</v>
      </c>
      <c r="H1961" t="s">
        <v>191</v>
      </c>
      <c r="I1961">
        <v>65.354490608999996</v>
      </c>
      <c r="J1961" t="s">
        <v>192</v>
      </c>
      <c r="K1961">
        <v>0.48159299999999999</v>
      </c>
    </row>
    <row r="1962" spans="1:11" hidden="1" x14ac:dyDescent="0.3">
      <c r="A1962" t="s">
        <v>73</v>
      </c>
      <c r="B1962" t="s">
        <v>1</v>
      </c>
      <c r="C1962" t="s">
        <v>2</v>
      </c>
      <c r="D1962" t="s">
        <v>3</v>
      </c>
      <c r="E1962" t="s">
        <v>4</v>
      </c>
      <c r="F1962" t="s">
        <v>5</v>
      </c>
      <c r="G1962">
        <v>1308</v>
      </c>
      <c r="H1962" t="s">
        <v>191</v>
      </c>
      <c r="I1962">
        <v>65.404523405000006</v>
      </c>
      <c r="J1962" t="s">
        <v>192</v>
      </c>
      <c r="K1962">
        <v>0.52075899999999997</v>
      </c>
    </row>
    <row r="1963" spans="1:11" x14ac:dyDescent="0.3">
      <c r="A1963" t="s">
        <v>73</v>
      </c>
      <c r="B1963" t="s">
        <v>6</v>
      </c>
      <c r="C1963" t="s">
        <v>7</v>
      </c>
      <c r="D1963" t="s">
        <v>3</v>
      </c>
      <c r="E1963" t="s">
        <v>4</v>
      </c>
      <c r="F1963" t="s">
        <v>5</v>
      </c>
      <c r="G1963">
        <v>654</v>
      </c>
      <c r="H1963" t="s">
        <v>191</v>
      </c>
      <c r="I1963">
        <v>65.416079441999997</v>
      </c>
      <c r="J1963" t="s">
        <v>192</v>
      </c>
      <c r="K1963">
        <v>11.447092</v>
      </c>
    </row>
    <row r="1964" spans="1:11" hidden="1" x14ac:dyDescent="0.3">
      <c r="A1964" t="s">
        <v>73</v>
      </c>
      <c r="B1964" t="s">
        <v>1</v>
      </c>
      <c r="C1964" t="s">
        <v>2</v>
      </c>
      <c r="D1964" t="s">
        <v>3</v>
      </c>
      <c r="E1964" t="s">
        <v>4</v>
      </c>
      <c r="F1964" t="s">
        <v>5</v>
      </c>
      <c r="G1964">
        <v>1309</v>
      </c>
      <c r="H1964" t="s">
        <v>191</v>
      </c>
      <c r="I1964">
        <v>65.454526552999994</v>
      </c>
      <c r="J1964" t="s">
        <v>192</v>
      </c>
      <c r="K1964">
        <v>0.516074001</v>
      </c>
    </row>
    <row r="1965" spans="1:11" hidden="1" x14ac:dyDescent="0.3">
      <c r="A1965" t="s">
        <v>73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>
        <v>1310</v>
      </c>
      <c r="H1965" t="s">
        <v>191</v>
      </c>
      <c r="I1965">
        <v>65.504531813</v>
      </c>
      <c r="J1965" t="s">
        <v>192</v>
      </c>
      <c r="K1965">
        <v>0.52705599999999997</v>
      </c>
    </row>
    <row r="1966" spans="1:11" x14ac:dyDescent="0.3">
      <c r="A1966" t="s">
        <v>73</v>
      </c>
      <c r="B1966" t="s">
        <v>6</v>
      </c>
      <c r="C1966" t="s">
        <v>7</v>
      </c>
      <c r="D1966" t="s">
        <v>3</v>
      </c>
      <c r="E1966" t="s">
        <v>4</v>
      </c>
      <c r="F1966" t="s">
        <v>5</v>
      </c>
      <c r="G1966">
        <v>655</v>
      </c>
      <c r="H1966" t="s">
        <v>191</v>
      </c>
      <c r="I1966">
        <v>65.517609183000005</v>
      </c>
      <c r="J1966" t="s">
        <v>192</v>
      </c>
      <c r="K1966">
        <v>12.963649</v>
      </c>
    </row>
    <row r="1967" spans="1:11" hidden="1" x14ac:dyDescent="0.3">
      <c r="A1967" t="s">
        <v>73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>
        <v>1311</v>
      </c>
      <c r="H1967" t="s">
        <v>191</v>
      </c>
      <c r="I1967">
        <v>65.554560498000001</v>
      </c>
      <c r="J1967" t="s">
        <v>192</v>
      </c>
      <c r="K1967">
        <v>0.52296299999999996</v>
      </c>
    </row>
    <row r="1968" spans="1:11" hidden="1" x14ac:dyDescent="0.3">
      <c r="A1968" t="s">
        <v>73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>
        <v>1312</v>
      </c>
      <c r="H1968" t="s">
        <v>191</v>
      </c>
      <c r="I1968">
        <v>65.604542589999994</v>
      </c>
      <c r="J1968" t="s">
        <v>192</v>
      </c>
      <c r="K1968">
        <v>0.53518500000000002</v>
      </c>
    </row>
    <row r="1969" spans="1:11" x14ac:dyDescent="0.3">
      <c r="A1969" t="s">
        <v>73</v>
      </c>
      <c r="B1969" t="s">
        <v>6</v>
      </c>
      <c r="C1969" t="s">
        <v>7</v>
      </c>
      <c r="D1969" t="s">
        <v>3</v>
      </c>
      <c r="E1969" t="s">
        <v>4</v>
      </c>
      <c r="F1969" t="s">
        <v>5</v>
      </c>
      <c r="G1969">
        <v>656</v>
      </c>
      <c r="H1969" t="s">
        <v>191</v>
      </c>
      <c r="I1969">
        <v>65.615557905000003</v>
      </c>
      <c r="J1969" t="s">
        <v>192</v>
      </c>
      <c r="K1969">
        <v>10.900926</v>
      </c>
    </row>
    <row r="1970" spans="1:11" hidden="1" x14ac:dyDescent="0.3">
      <c r="A1970" t="s">
        <v>73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>
        <v>1313</v>
      </c>
      <c r="H1970" t="s">
        <v>191</v>
      </c>
      <c r="I1970">
        <v>65.654523385999994</v>
      </c>
      <c r="J1970" t="s">
        <v>192</v>
      </c>
      <c r="K1970">
        <v>0.50755600000000001</v>
      </c>
    </row>
    <row r="1971" spans="1:11" hidden="1" x14ac:dyDescent="0.3">
      <c r="A1971" t="s">
        <v>73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>
        <v>1314</v>
      </c>
      <c r="H1971" t="s">
        <v>191</v>
      </c>
      <c r="I1971">
        <v>65.704519961000003</v>
      </c>
      <c r="J1971" t="s">
        <v>192</v>
      </c>
      <c r="K1971">
        <v>0.51109300000000002</v>
      </c>
    </row>
    <row r="1972" spans="1:11" x14ac:dyDescent="0.3">
      <c r="A1972" t="s">
        <v>73</v>
      </c>
      <c r="B1972" t="s">
        <v>6</v>
      </c>
      <c r="C1972" t="s">
        <v>7</v>
      </c>
      <c r="D1972" t="s">
        <v>3</v>
      </c>
      <c r="E1972" t="s">
        <v>4</v>
      </c>
      <c r="F1972" t="s">
        <v>5</v>
      </c>
      <c r="G1972">
        <v>657</v>
      </c>
      <c r="H1972" t="s">
        <v>191</v>
      </c>
      <c r="I1972">
        <v>65.716694238000002</v>
      </c>
      <c r="J1972" t="s">
        <v>192</v>
      </c>
      <c r="K1972">
        <v>12.065815000000001</v>
      </c>
    </row>
    <row r="1973" spans="1:11" hidden="1" x14ac:dyDescent="0.3">
      <c r="A1973" t="s">
        <v>73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>
        <v>1315</v>
      </c>
      <c r="H1973" t="s">
        <v>191</v>
      </c>
      <c r="I1973">
        <v>65.754524645999993</v>
      </c>
      <c r="J1973" t="s">
        <v>192</v>
      </c>
      <c r="K1973">
        <v>0.50664799999999999</v>
      </c>
    </row>
    <row r="1974" spans="1:11" hidden="1" x14ac:dyDescent="0.3">
      <c r="A1974" t="s">
        <v>73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>
        <v>1316</v>
      </c>
      <c r="H1974" t="s">
        <v>191</v>
      </c>
      <c r="I1974">
        <v>65.804546959999996</v>
      </c>
      <c r="J1974" t="s">
        <v>192</v>
      </c>
      <c r="K1974">
        <v>0.53596299999999997</v>
      </c>
    </row>
    <row r="1975" spans="1:11" x14ac:dyDescent="0.3">
      <c r="A1975" t="s">
        <v>73</v>
      </c>
      <c r="B1975" t="s">
        <v>6</v>
      </c>
      <c r="C1975" t="s">
        <v>7</v>
      </c>
      <c r="D1975" t="s">
        <v>3</v>
      </c>
      <c r="E1975" t="s">
        <v>4</v>
      </c>
      <c r="F1975" t="s">
        <v>5</v>
      </c>
      <c r="G1975">
        <v>658</v>
      </c>
      <c r="H1975" t="s">
        <v>191</v>
      </c>
      <c r="I1975">
        <v>65.816971348999999</v>
      </c>
      <c r="J1975" t="s">
        <v>192</v>
      </c>
      <c r="K1975">
        <v>12.312944</v>
      </c>
    </row>
    <row r="1976" spans="1:11" hidden="1" x14ac:dyDescent="0.3">
      <c r="A1976" t="s">
        <v>73</v>
      </c>
      <c r="B1976" t="s">
        <v>1</v>
      </c>
      <c r="C1976" t="s">
        <v>2</v>
      </c>
      <c r="D1976" t="s">
        <v>3</v>
      </c>
      <c r="E1976" t="s">
        <v>4</v>
      </c>
      <c r="F1976" t="s">
        <v>5</v>
      </c>
      <c r="G1976">
        <v>1317</v>
      </c>
      <c r="H1976" t="s">
        <v>191</v>
      </c>
      <c r="I1976">
        <v>65.854532053</v>
      </c>
      <c r="J1976" t="s">
        <v>192</v>
      </c>
      <c r="K1976">
        <v>0.51385199999999998</v>
      </c>
    </row>
    <row r="1977" spans="1:11" hidden="1" x14ac:dyDescent="0.3">
      <c r="A1977" t="s">
        <v>73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>
        <v>1318</v>
      </c>
      <c r="H1977" t="s">
        <v>191</v>
      </c>
      <c r="I1977">
        <v>65.904526442000005</v>
      </c>
      <c r="J1977" t="s">
        <v>192</v>
      </c>
      <c r="K1977">
        <v>0.51344500000000004</v>
      </c>
    </row>
    <row r="1978" spans="1:11" x14ac:dyDescent="0.3">
      <c r="A1978" t="s">
        <v>73</v>
      </c>
      <c r="B1978" t="s">
        <v>6</v>
      </c>
      <c r="C1978" t="s">
        <v>7</v>
      </c>
      <c r="D1978" t="s">
        <v>3</v>
      </c>
      <c r="E1978" t="s">
        <v>4</v>
      </c>
      <c r="F1978" t="s">
        <v>5</v>
      </c>
      <c r="G1978">
        <v>659</v>
      </c>
      <c r="H1978" t="s">
        <v>191</v>
      </c>
      <c r="I1978">
        <v>65.917673515999994</v>
      </c>
      <c r="J1978" t="s">
        <v>192</v>
      </c>
      <c r="K1978">
        <v>13.032351999999999</v>
      </c>
    </row>
    <row r="1979" spans="1:11" hidden="1" x14ac:dyDescent="0.3">
      <c r="A1979" t="s">
        <v>73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>
        <v>1319</v>
      </c>
      <c r="H1979" t="s">
        <v>191</v>
      </c>
      <c r="I1979">
        <v>65.954515108999999</v>
      </c>
      <c r="J1979" t="s">
        <v>192</v>
      </c>
      <c r="K1979">
        <v>0.49463000000000001</v>
      </c>
    </row>
    <row r="1980" spans="1:11" hidden="1" x14ac:dyDescent="0.3">
      <c r="A1980" t="s">
        <v>73</v>
      </c>
      <c r="B1980" t="s">
        <v>1</v>
      </c>
      <c r="C1980" t="s">
        <v>2</v>
      </c>
      <c r="D1980" t="s">
        <v>3</v>
      </c>
      <c r="E1980" t="s">
        <v>4</v>
      </c>
      <c r="F1980" t="s">
        <v>5</v>
      </c>
      <c r="G1980">
        <v>1320</v>
      </c>
      <c r="H1980" t="s">
        <v>191</v>
      </c>
      <c r="I1980">
        <v>66.004573645999997</v>
      </c>
      <c r="J1980" t="s">
        <v>192</v>
      </c>
      <c r="K1980">
        <v>0.55868499999999999</v>
      </c>
    </row>
    <row r="1981" spans="1:11" x14ac:dyDescent="0.3">
      <c r="A1981" t="s">
        <v>73</v>
      </c>
      <c r="B1981" t="s">
        <v>6</v>
      </c>
      <c r="C1981" t="s">
        <v>7</v>
      </c>
      <c r="D1981" t="s">
        <v>3</v>
      </c>
      <c r="E1981" t="s">
        <v>4</v>
      </c>
      <c r="F1981" t="s">
        <v>5</v>
      </c>
      <c r="G1981">
        <v>660</v>
      </c>
      <c r="H1981" t="s">
        <v>191</v>
      </c>
      <c r="I1981">
        <v>66.016722571000003</v>
      </c>
      <c r="J1981" t="s">
        <v>192</v>
      </c>
      <c r="K1981">
        <v>12.039148000000001</v>
      </c>
    </row>
    <row r="1982" spans="1:11" hidden="1" x14ac:dyDescent="0.3">
      <c r="A1982" t="s">
        <v>73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>
        <v>1321</v>
      </c>
      <c r="H1982" t="s">
        <v>191</v>
      </c>
      <c r="I1982">
        <v>66.054515534000004</v>
      </c>
      <c r="J1982" t="s">
        <v>192</v>
      </c>
      <c r="K1982">
        <v>0.49361100000000002</v>
      </c>
    </row>
    <row r="1983" spans="1:11" hidden="1" x14ac:dyDescent="0.3">
      <c r="A1983" t="s">
        <v>73</v>
      </c>
      <c r="B1983" t="s">
        <v>1</v>
      </c>
      <c r="C1983" t="s">
        <v>2</v>
      </c>
      <c r="D1983" t="s">
        <v>3</v>
      </c>
      <c r="E1983" t="s">
        <v>4</v>
      </c>
      <c r="F1983" t="s">
        <v>5</v>
      </c>
      <c r="G1983">
        <v>1322</v>
      </c>
      <c r="H1983" t="s">
        <v>191</v>
      </c>
      <c r="I1983">
        <v>66.104537922999995</v>
      </c>
      <c r="J1983" t="s">
        <v>192</v>
      </c>
      <c r="K1983">
        <v>0.52016700100000002</v>
      </c>
    </row>
    <row r="1984" spans="1:11" x14ac:dyDescent="0.3">
      <c r="A1984" t="s">
        <v>73</v>
      </c>
      <c r="B1984" t="s">
        <v>6</v>
      </c>
      <c r="C1984" t="s">
        <v>7</v>
      </c>
      <c r="D1984" t="s">
        <v>3</v>
      </c>
      <c r="E1984" t="s">
        <v>4</v>
      </c>
      <c r="F1984" t="s">
        <v>5</v>
      </c>
      <c r="G1984">
        <v>661</v>
      </c>
      <c r="H1984" t="s">
        <v>191</v>
      </c>
      <c r="I1984">
        <v>66.116447441999995</v>
      </c>
      <c r="J1984" t="s">
        <v>192</v>
      </c>
      <c r="K1984">
        <v>11.796351</v>
      </c>
    </row>
    <row r="1985" spans="1:11" hidden="1" x14ac:dyDescent="0.3">
      <c r="A1985" t="s">
        <v>73</v>
      </c>
      <c r="B1985" t="s">
        <v>1</v>
      </c>
      <c r="C1985" t="s">
        <v>2</v>
      </c>
      <c r="D1985" t="s">
        <v>3</v>
      </c>
      <c r="E1985" t="s">
        <v>4</v>
      </c>
      <c r="F1985" t="s">
        <v>5</v>
      </c>
      <c r="G1985">
        <v>1323</v>
      </c>
      <c r="H1985" t="s">
        <v>191</v>
      </c>
      <c r="I1985">
        <v>66.154533201000007</v>
      </c>
      <c r="J1985" t="s">
        <v>192</v>
      </c>
      <c r="K1985">
        <v>0.50935200000000003</v>
      </c>
    </row>
    <row r="1986" spans="1:11" hidden="1" x14ac:dyDescent="0.3">
      <c r="A1986" t="s">
        <v>73</v>
      </c>
      <c r="B1986" t="s">
        <v>1</v>
      </c>
      <c r="C1986" t="s">
        <v>2</v>
      </c>
      <c r="D1986" t="s">
        <v>3</v>
      </c>
      <c r="E1986" t="s">
        <v>4</v>
      </c>
      <c r="F1986" t="s">
        <v>5</v>
      </c>
      <c r="G1986">
        <v>1324</v>
      </c>
      <c r="H1986" t="s">
        <v>191</v>
      </c>
      <c r="I1986">
        <v>66.204695311999998</v>
      </c>
      <c r="J1986" t="s">
        <v>192</v>
      </c>
      <c r="K1986">
        <v>0.63312999999999997</v>
      </c>
    </row>
    <row r="1987" spans="1:11" x14ac:dyDescent="0.3">
      <c r="A1987" t="s">
        <v>73</v>
      </c>
      <c r="B1987" t="s">
        <v>6</v>
      </c>
      <c r="C1987" t="s">
        <v>7</v>
      </c>
      <c r="D1987" t="s">
        <v>3</v>
      </c>
      <c r="E1987" t="s">
        <v>4</v>
      </c>
      <c r="F1987" t="s">
        <v>5</v>
      </c>
      <c r="G1987">
        <v>662</v>
      </c>
      <c r="H1987" t="s">
        <v>191</v>
      </c>
      <c r="I1987">
        <v>66.217005275000005</v>
      </c>
      <c r="J1987" t="s">
        <v>192</v>
      </c>
      <c r="K1987">
        <v>12.152074000000001</v>
      </c>
    </row>
    <row r="1988" spans="1:11" hidden="1" x14ac:dyDescent="0.3">
      <c r="A1988" t="s">
        <v>74</v>
      </c>
      <c r="B1988" t="s">
        <v>1</v>
      </c>
      <c r="C1988" t="s">
        <v>2</v>
      </c>
      <c r="D1988" t="s">
        <v>3</v>
      </c>
      <c r="E1988" t="s">
        <v>4</v>
      </c>
      <c r="F1988" t="s">
        <v>5</v>
      </c>
      <c r="G1988">
        <v>1325</v>
      </c>
      <c r="H1988" t="s">
        <v>191</v>
      </c>
      <c r="I1988">
        <v>66.254530849000005</v>
      </c>
      <c r="J1988" t="s">
        <v>192</v>
      </c>
      <c r="K1988">
        <v>0.50142600000000004</v>
      </c>
    </row>
    <row r="1989" spans="1:11" hidden="1" x14ac:dyDescent="0.3">
      <c r="A1989" t="s">
        <v>74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>
        <v>1326</v>
      </c>
      <c r="H1989" t="s">
        <v>191</v>
      </c>
      <c r="I1989">
        <v>66.304562293999993</v>
      </c>
      <c r="J1989" t="s">
        <v>192</v>
      </c>
      <c r="K1989">
        <v>0.53842600100000004</v>
      </c>
    </row>
    <row r="1990" spans="1:11" x14ac:dyDescent="0.3">
      <c r="A1990" t="s">
        <v>74</v>
      </c>
      <c r="B1990" t="s">
        <v>6</v>
      </c>
      <c r="C1990" t="s">
        <v>7</v>
      </c>
      <c r="D1990" t="s">
        <v>3</v>
      </c>
      <c r="E1990" t="s">
        <v>4</v>
      </c>
      <c r="F1990" t="s">
        <v>5</v>
      </c>
      <c r="G1990">
        <v>663</v>
      </c>
      <c r="H1990" t="s">
        <v>191</v>
      </c>
      <c r="I1990">
        <v>66.316537941999997</v>
      </c>
      <c r="J1990" t="s">
        <v>192</v>
      </c>
      <c r="K1990">
        <v>11.866758999</v>
      </c>
    </row>
    <row r="1991" spans="1:11" hidden="1" x14ac:dyDescent="0.3">
      <c r="A1991" t="s">
        <v>74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>
        <v>1327</v>
      </c>
      <c r="H1991" t="s">
        <v>191</v>
      </c>
      <c r="I1991">
        <v>66.354512016000001</v>
      </c>
      <c r="J1991" t="s">
        <v>192</v>
      </c>
      <c r="K1991">
        <v>0.478796</v>
      </c>
    </row>
    <row r="1992" spans="1:11" hidden="1" x14ac:dyDescent="0.3">
      <c r="A1992" t="s">
        <v>74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>
        <v>1328</v>
      </c>
      <c r="H1992" t="s">
        <v>191</v>
      </c>
      <c r="I1992">
        <v>66.404559182</v>
      </c>
      <c r="J1992" t="s">
        <v>192</v>
      </c>
      <c r="K1992">
        <v>0.53429700099999999</v>
      </c>
    </row>
    <row r="1993" spans="1:11" x14ac:dyDescent="0.3">
      <c r="A1993" t="s">
        <v>74</v>
      </c>
      <c r="B1993" t="s">
        <v>6</v>
      </c>
      <c r="C1993" t="s">
        <v>7</v>
      </c>
      <c r="D1993" t="s">
        <v>3</v>
      </c>
      <c r="E1993" t="s">
        <v>4</v>
      </c>
      <c r="F1993" t="s">
        <v>5</v>
      </c>
      <c r="G1993">
        <v>664</v>
      </c>
      <c r="H1993" t="s">
        <v>191</v>
      </c>
      <c r="I1993">
        <v>66.417408589999994</v>
      </c>
      <c r="J1993" t="s">
        <v>192</v>
      </c>
      <c r="K1993">
        <v>12.738258999999999</v>
      </c>
    </row>
    <row r="1994" spans="1:11" hidden="1" x14ac:dyDescent="0.3">
      <c r="A1994" t="s">
        <v>74</v>
      </c>
      <c r="B1994" t="s">
        <v>1</v>
      </c>
      <c r="C1994" t="s">
        <v>2</v>
      </c>
      <c r="D1994" t="s">
        <v>3</v>
      </c>
      <c r="E1994" t="s">
        <v>4</v>
      </c>
      <c r="F1994" t="s">
        <v>5</v>
      </c>
      <c r="G1994">
        <v>1329</v>
      </c>
      <c r="H1994" t="s">
        <v>191</v>
      </c>
      <c r="I1994">
        <v>66.454595053000006</v>
      </c>
      <c r="J1994" t="s">
        <v>192</v>
      </c>
      <c r="K1994">
        <v>0.55733299999999997</v>
      </c>
    </row>
    <row r="1995" spans="1:11" hidden="1" x14ac:dyDescent="0.3">
      <c r="A1995" t="s">
        <v>74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>
        <v>1330</v>
      </c>
      <c r="H1995" t="s">
        <v>191</v>
      </c>
      <c r="I1995">
        <v>66.504556070999996</v>
      </c>
      <c r="J1995" t="s">
        <v>192</v>
      </c>
      <c r="K1995">
        <v>0.53107400000000005</v>
      </c>
    </row>
    <row r="1996" spans="1:11" x14ac:dyDescent="0.3">
      <c r="A1996" t="s">
        <v>74</v>
      </c>
      <c r="B1996" t="s">
        <v>6</v>
      </c>
      <c r="C1996" t="s">
        <v>7</v>
      </c>
      <c r="D1996" t="s">
        <v>3</v>
      </c>
      <c r="E1996" t="s">
        <v>4</v>
      </c>
      <c r="F1996" t="s">
        <v>5</v>
      </c>
      <c r="G1996">
        <v>665</v>
      </c>
      <c r="H1996" t="s">
        <v>191</v>
      </c>
      <c r="I1996">
        <v>66.516880942</v>
      </c>
      <c r="J1996" t="s">
        <v>192</v>
      </c>
      <c r="K1996">
        <v>12.210055000000001</v>
      </c>
    </row>
    <row r="1997" spans="1:11" hidden="1" x14ac:dyDescent="0.3">
      <c r="A1997" t="s">
        <v>74</v>
      </c>
      <c r="B1997" t="s">
        <v>1</v>
      </c>
      <c r="C1997" t="s">
        <v>2</v>
      </c>
      <c r="D1997" t="s">
        <v>3</v>
      </c>
      <c r="E1997" t="s">
        <v>4</v>
      </c>
      <c r="F1997" t="s">
        <v>5</v>
      </c>
      <c r="G1997">
        <v>1331</v>
      </c>
      <c r="H1997" t="s">
        <v>191</v>
      </c>
      <c r="I1997">
        <v>66.554533534000001</v>
      </c>
      <c r="J1997" t="s">
        <v>192</v>
      </c>
      <c r="K1997">
        <v>0.49646299999999999</v>
      </c>
    </row>
    <row r="1998" spans="1:11" hidden="1" x14ac:dyDescent="0.3">
      <c r="A1998" t="s">
        <v>74</v>
      </c>
      <c r="B1998" t="s">
        <v>1</v>
      </c>
      <c r="C1998" t="s">
        <v>2</v>
      </c>
      <c r="D1998" t="s">
        <v>3</v>
      </c>
      <c r="E1998" t="s">
        <v>4</v>
      </c>
      <c r="F1998" t="s">
        <v>5</v>
      </c>
      <c r="G1998">
        <v>1332</v>
      </c>
      <c r="H1998" t="s">
        <v>191</v>
      </c>
      <c r="I1998">
        <v>66.604560034000002</v>
      </c>
      <c r="J1998" t="s">
        <v>192</v>
      </c>
      <c r="K1998">
        <v>0.53242600100000004</v>
      </c>
    </row>
    <row r="1999" spans="1:11" x14ac:dyDescent="0.3">
      <c r="A1999" t="s">
        <v>74</v>
      </c>
      <c r="B1999" t="s">
        <v>6</v>
      </c>
      <c r="C1999" t="s">
        <v>7</v>
      </c>
      <c r="D1999" t="s">
        <v>3</v>
      </c>
      <c r="E1999" t="s">
        <v>4</v>
      </c>
      <c r="F1999" t="s">
        <v>5</v>
      </c>
      <c r="G1999">
        <v>666</v>
      </c>
      <c r="H1999" t="s">
        <v>191</v>
      </c>
      <c r="I1999">
        <v>66.616974885999994</v>
      </c>
      <c r="J1999" t="s">
        <v>192</v>
      </c>
      <c r="K1999">
        <v>12.305925999999999</v>
      </c>
    </row>
    <row r="2000" spans="1:11" hidden="1" x14ac:dyDescent="0.3">
      <c r="A2000" t="s">
        <v>74</v>
      </c>
      <c r="B2000" t="s">
        <v>1</v>
      </c>
      <c r="C2000" t="s">
        <v>2</v>
      </c>
      <c r="D2000" t="s">
        <v>3</v>
      </c>
      <c r="E2000" t="s">
        <v>4</v>
      </c>
      <c r="F2000" t="s">
        <v>5</v>
      </c>
      <c r="G2000">
        <v>1333</v>
      </c>
      <c r="H2000" t="s">
        <v>191</v>
      </c>
      <c r="I2000">
        <v>66.654523163999997</v>
      </c>
      <c r="J2000" t="s">
        <v>192</v>
      </c>
      <c r="K2000">
        <v>0.48916700000000002</v>
      </c>
    </row>
    <row r="2001" spans="1:11" hidden="1" x14ac:dyDescent="0.3">
      <c r="A2001" t="s">
        <v>74</v>
      </c>
      <c r="B2001" t="s">
        <v>1</v>
      </c>
      <c r="C2001" t="s">
        <v>2</v>
      </c>
      <c r="D2001" t="s">
        <v>3</v>
      </c>
      <c r="E2001" t="s">
        <v>4</v>
      </c>
      <c r="F2001" t="s">
        <v>5</v>
      </c>
      <c r="G2001">
        <v>1334</v>
      </c>
      <c r="H2001" t="s">
        <v>191</v>
      </c>
      <c r="I2001">
        <v>66.704549923000002</v>
      </c>
      <c r="J2001" t="s">
        <v>192</v>
      </c>
      <c r="K2001">
        <v>0.52138799999999996</v>
      </c>
    </row>
    <row r="2002" spans="1:11" x14ac:dyDescent="0.3">
      <c r="A2002" t="s">
        <v>74</v>
      </c>
      <c r="B2002" t="s">
        <v>6</v>
      </c>
      <c r="C2002" t="s">
        <v>7</v>
      </c>
      <c r="D2002" t="s">
        <v>3</v>
      </c>
      <c r="E2002" t="s">
        <v>4</v>
      </c>
      <c r="F2002" t="s">
        <v>5</v>
      </c>
      <c r="G2002">
        <v>667</v>
      </c>
      <c r="H2002" t="s">
        <v>191</v>
      </c>
      <c r="I2002">
        <v>66.716257663999997</v>
      </c>
      <c r="J2002" t="s">
        <v>192</v>
      </c>
      <c r="K2002">
        <v>11.595499999999999</v>
      </c>
    </row>
    <row r="2003" spans="1:11" hidden="1" x14ac:dyDescent="0.3">
      <c r="A2003" t="s">
        <v>74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>
        <v>1335</v>
      </c>
      <c r="H2003" t="s">
        <v>191</v>
      </c>
      <c r="I2003">
        <v>66.754569293000003</v>
      </c>
      <c r="J2003" t="s">
        <v>192</v>
      </c>
      <c r="K2003">
        <v>0.53346300000000002</v>
      </c>
    </row>
    <row r="2004" spans="1:11" hidden="1" x14ac:dyDescent="0.3">
      <c r="A2004" t="s">
        <v>74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>
        <v>1336</v>
      </c>
      <c r="H2004" t="s">
        <v>191</v>
      </c>
      <c r="I2004">
        <v>66.804567551999995</v>
      </c>
      <c r="J2004" t="s">
        <v>192</v>
      </c>
      <c r="K2004">
        <v>0.52520299999999998</v>
      </c>
    </row>
    <row r="2005" spans="1:11" x14ac:dyDescent="0.3">
      <c r="A2005" t="s">
        <v>74</v>
      </c>
      <c r="B2005" t="s">
        <v>6</v>
      </c>
      <c r="C2005" t="s">
        <v>7</v>
      </c>
      <c r="D2005" t="s">
        <v>3</v>
      </c>
      <c r="E2005" t="s">
        <v>4</v>
      </c>
      <c r="F2005" t="s">
        <v>5</v>
      </c>
      <c r="G2005">
        <v>668</v>
      </c>
      <c r="H2005" t="s">
        <v>191</v>
      </c>
      <c r="I2005">
        <v>66.815937997000006</v>
      </c>
      <c r="J2005" t="s">
        <v>192</v>
      </c>
      <c r="K2005">
        <v>11.248481999999999</v>
      </c>
    </row>
    <row r="2006" spans="1:11" hidden="1" x14ac:dyDescent="0.3">
      <c r="A2006" t="s">
        <v>74</v>
      </c>
      <c r="B2006" t="s">
        <v>1</v>
      </c>
      <c r="C2006" t="s">
        <v>2</v>
      </c>
      <c r="D2006" t="s">
        <v>3</v>
      </c>
      <c r="E2006" t="s">
        <v>4</v>
      </c>
      <c r="F2006" t="s">
        <v>5</v>
      </c>
      <c r="G2006">
        <v>1337</v>
      </c>
      <c r="H2006" t="s">
        <v>191</v>
      </c>
      <c r="I2006">
        <v>66.854550312000001</v>
      </c>
      <c r="J2006" t="s">
        <v>192</v>
      </c>
      <c r="K2006">
        <v>0.50133300000000003</v>
      </c>
    </row>
    <row r="2007" spans="1:11" hidden="1" x14ac:dyDescent="0.3">
      <c r="A2007" t="s">
        <v>74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>
        <v>1338</v>
      </c>
      <c r="H2007" t="s">
        <v>191</v>
      </c>
      <c r="I2007">
        <v>66.904612164</v>
      </c>
      <c r="J2007" t="s">
        <v>192</v>
      </c>
      <c r="K2007">
        <v>0.56881499899999999</v>
      </c>
    </row>
    <row r="2008" spans="1:11" x14ac:dyDescent="0.3">
      <c r="A2008" t="s">
        <v>74</v>
      </c>
      <c r="B2008" t="s">
        <v>6</v>
      </c>
      <c r="C2008" t="s">
        <v>7</v>
      </c>
      <c r="D2008" t="s">
        <v>3</v>
      </c>
      <c r="E2008" t="s">
        <v>4</v>
      </c>
      <c r="F2008" t="s">
        <v>5</v>
      </c>
      <c r="G2008">
        <v>669</v>
      </c>
      <c r="H2008" t="s">
        <v>191</v>
      </c>
      <c r="I2008">
        <v>66.916239312000002</v>
      </c>
      <c r="J2008" t="s">
        <v>192</v>
      </c>
      <c r="K2008">
        <v>11.501277999999999</v>
      </c>
    </row>
    <row r="2009" spans="1:11" hidden="1" x14ac:dyDescent="0.3">
      <c r="A2009" t="s">
        <v>74</v>
      </c>
      <c r="B2009" t="s">
        <v>1</v>
      </c>
      <c r="C2009" t="s">
        <v>2</v>
      </c>
      <c r="D2009" t="s">
        <v>3</v>
      </c>
      <c r="E2009" t="s">
        <v>4</v>
      </c>
      <c r="F2009" t="s">
        <v>5</v>
      </c>
      <c r="G2009">
        <v>1339</v>
      </c>
      <c r="H2009" t="s">
        <v>191</v>
      </c>
      <c r="I2009">
        <v>66.954546312000005</v>
      </c>
      <c r="J2009" t="s">
        <v>192</v>
      </c>
      <c r="K2009">
        <v>0.50201799999999996</v>
      </c>
    </row>
    <row r="2010" spans="1:11" hidden="1" x14ac:dyDescent="0.3">
      <c r="A2010" t="s">
        <v>74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>
        <v>1340</v>
      </c>
      <c r="H2010" t="s">
        <v>191</v>
      </c>
      <c r="I2010">
        <v>67.004582107999994</v>
      </c>
      <c r="J2010" t="s">
        <v>192</v>
      </c>
      <c r="K2010">
        <v>0.53976000000000002</v>
      </c>
    </row>
    <row r="2011" spans="1:11" x14ac:dyDescent="0.3">
      <c r="A2011" t="s">
        <v>74</v>
      </c>
      <c r="B2011" t="s">
        <v>6</v>
      </c>
      <c r="C2011" t="s">
        <v>7</v>
      </c>
      <c r="D2011" t="s">
        <v>3</v>
      </c>
      <c r="E2011" t="s">
        <v>4</v>
      </c>
      <c r="F2011" t="s">
        <v>5</v>
      </c>
      <c r="G2011">
        <v>670</v>
      </c>
      <c r="H2011" t="s">
        <v>191</v>
      </c>
      <c r="I2011">
        <v>67.016552348999994</v>
      </c>
      <c r="J2011" t="s">
        <v>192</v>
      </c>
      <c r="K2011">
        <v>11.84337</v>
      </c>
    </row>
    <row r="2012" spans="1:11" hidden="1" x14ac:dyDescent="0.3">
      <c r="A2012" t="s">
        <v>74</v>
      </c>
      <c r="B2012" t="s">
        <v>1</v>
      </c>
      <c r="C2012" t="s">
        <v>2</v>
      </c>
      <c r="D2012" t="s">
        <v>3</v>
      </c>
      <c r="E2012" t="s">
        <v>4</v>
      </c>
      <c r="F2012" t="s">
        <v>5</v>
      </c>
      <c r="G2012">
        <v>1341</v>
      </c>
      <c r="H2012" t="s">
        <v>191</v>
      </c>
      <c r="I2012">
        <v>67.054563311999999</v>
      </c>
      <c r="J2012" t="s">
        <v>192</v>
      </c>
      <c r="K2012">
        <v>0.51555600000000001</v>
      </c>
    </row>
    <row r="2013" spans="1:11" hidden="1" x14ac:dyDescent="0.3">
      <c r="A2013" t="s">
        <v>74</v>
      </c>
      <c r="B2013" t="s">
        <v>1</v>
      </c>
      <c r="C2013" t="s">
        <v>2</v>
      </c>
      <c r="D2013" t="s">
        <v>3</v>
      </c>
      <c r="E2013" t="s">
        <v>4</v>
      </c>
      <c r="F2013" t="s">
        <v>5</v>
      </c>
      <c r="G2013">
        <v>1342</v>
      </c>
      <c r="H2013" t="s">
        <v>191</v>
      </c>
      <c r="I2013">
        <v>67.104578051999994</v>
      </c>
      <c r="J2013" t="s">
        <v>192</v>
      </c>
      <c r="K2013">
        <v>0.53031499999999998</v>
      </c>
    </row>
    <row r="2014" spans="1:11" x14ac:dyDescent="0.3">
      <c r="A2014" t="s">
        <v>74</v>
      </c>
      <c r="B2014" t="s">
        <v>6</v>
      </c>
      <c r="C2014" t="s">
        <v>7</v>
      </c>
      <c r="D2014" t="s">
        <v>3</v>
      </c>
      <c r="E2014" t="s">
        <v>4</v>
      </c>
      <c r="F2014" t="s">
        <v>5</v>
      </c>
      <c r="G2014">
        <v>671</v>
      </c>
      <c r="H2014" t="s">
        <v>191</v>
      </c>
      <c r="I2014">
        <v>67.116827497000003</v>
      </c>
      <c r="J2014" t="s">
        <v>192</v>
      </c>
      <c r="K2014">
        <v>12.125722</v>
      </c>
    </row>
    <row r="2015" spans="1:11" hidden="1" x14ac:dyDescent="0.3">
      <c r="A2015" t="s">
        <v>74</v>
      </c>
      <c r="B2015" t="s">
        <v>1</v>
      </c>
      <c r="C2015" t="s">
        <v>2</v>
      </c>
      <c r="D2015" t="s">
        <v>3</v>
      </c>
      <c r="E2015" t="s">
        <v>4</v>
      </c>
      <c r="F2015" t="s">
        <v>5</v>
      </c>
      <c r="G2015">
        <v>1343</v>
      </c>
      <c r="H2015" t="s">
        <v>191</v>
      </c>
      <c r="I2015">
        <v>67.154599034</v>
      </c>
      <c r="J2015" t="s">
        <v>192</v>
      </c>
      <c r="K2015">
        <v>0.55009200000000003</v>
      </c>
    </row>
    <row r="2016" spans="1:11" hidden="1" x14ac:dyDescent="0.3">
      <c r="A2016" t="s">
        <v>74</v>
      </c>
      <c r="B2016" t="s">
        <v>1</v>
      </c>
      <c r="C2016" t="s">
        <v>2</v>
      </c>
      <c r="D2016" t="s">
        <v>3</v>
      </c>
      <c r="E2016" t="s">
        <v>4</v>
      </c>
      <c r="F2016" t="s">
        <v>5</v>
      </c>
      <c r="G2016">
        <v>1344</v>
      </c>
      <c r="H2016" t="s">
        <v>191</v>
      </c>
      <c r="I2016">
        <v>67.204569348999996</v>
      </c>
      <c r="J2016" t="s">
        <v>192</v>
      </c>
      <c r="K2016">
        <v>0.52218500099999998</v>
      </c>
    </row>
    <row r="2017" spans="1:11" x14ac:dyDescent="0.3">
      <c r="A2017" t="s">
        <v>74</v>
      </c>
      <c r="B2017" t="s">
        <v>6</v>
      </c>
      <c r="C2017" t="s">
        <v>7</v>
      </c>
      <c r="D2017" t="s">
        <v>3</v>
      </c>
      <c r="E2017" t="s">
        <v>4</v>
      </c>
      <c r="F2017" t="s">
        <v>5</v>
      </c>
      <c r="G2017">
        <v>672</v>
      </c>
      <c r="H2017" t="s">
        <v>191</v>
      </c>
      <c r="I2017">
        <v>67.214997773999997</v>
      </c>
      <c r="J2017" t="s">
        <v>192</v>
      </c>
      <c r="K2017">
        <v>10.307055999999999</v>
      </c>
    </row>
    <row r="2018" spans="1:11" hidden="1" x14ac:dyDescent="0.3">
      <c r="A2018" t="s">
        <v>75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  <c r="G2018">
        <v>1345</v>
      </c>
      <c r="H2018" t="s">
        <v>191</v>
      </c>
      <c r="I2018">
        <v>67.254554497000001</v>
      </c>
      <c r="J2018" t="s">
        <v>192</v>
      </c>
      <c r="K2018">
        <v>0.50272300000000003</v>
      </c>
    </row>
    <row r="2019" spans="1:11" hidden="1" x14ac:dyDescent="0.3">
      <c r="A2019" t="s">
        <v>75</v>
      </c>
      <c r="B2019" t="s">
        <v>1</v>
      </c>
      <c r="C2019" t="s">
        <v>2</v>
      </c>
      <c r="D2019" t="s">
        <v>3</v>
      </c>
      <c r="E2019" t="s">
        <v>4</v>
      </c>
      <c r="F2019" t="s">
        <v>5</v>
      </c>
      <c r="G2019">
        <v>1346</v>
      </c>
      <c r="H2019" t="s">
        <v>191</v>
      </c>
      <c r="I2019">
        <v>67.304585552000006</v>
      </c>
      <c r="J2019" t="s">
        <v>192</v>
      </c>
      <c r="K2019">
        <v>0.53492600000000001</v>
      </c>
    </row>
    <row r="2020" spans="1:11" x14ac:dyDescent="0.3">
      <c r="A2020" t="s">
        <v>75</v>
      </c>
      <c r="B2020" t="s">
        <v>6</v>
      </c>
      <c r="C2020" t="s">
        <v>7</v>
      </c>
      <c r="D2020" t="s">
        <v>3</v>
      </c>
      <c r="E2020" t="s">
        <v>4</v>
      </c>
      <c r="F2020" t="s">
        <v>5</v>
      </c>
      <c r="G2020">
        <v>673</v>
      </c>
      <c r="H2020" t="s">
        <v>191</v>
      </c>
      <c r="I2020">
        <v>67.316760052000006</v>
      </c>
      <c r="J2020" t="s">
        <v>192</v>
      </c>
      <c r="K2020">
        <v>12.050222</v>
      </c>
    </row>
    <row r="2021" spans="1:11" hidden="1" x14ac:dyDescent="0.3">
      <c r="A2021" t="s">
        <v>75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>
        <v>1347</v>
      </c>
      <c r="H2021" t="s">
        <v>191</v>
      </c>
      <c r="I2021">
        <v>67.354524497</v>
      </c>
      <c r="J2021" t="s">
        <v>192</v>
      </c>
      <c r="K2021">
        <v>0.44092599999999998</v>
      </c>
    </row>
    <row r="2022" spans="1:11" hidden="1" x14ac:dyDescent="0.3">
      <c r="A2022" t="s">
        <v>75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>
        <v>1348</v>
      </c>
      <c r="H2022" t="s">
        <v>191</v>
      </c>
      <c r="I2022">
        <v>67.404568699999999</v>
      </c>
      <c r="J2022" t="s">
        <v>192</v>
      </c>
      <c r="K2022">
        <v>0.51524099999999995</v>
      </c>
    </row>
    <row r="2023" spans="1:11" x14ac:dyDescent="0.3">
      <c r="A2023" t="s">
        <v>75</v>
      </c>
      <c r="B2023" t="s">
        <v>6</v>
      </c>
      <c r="C2023" t="s">
        <v>7</v>
      </c>
      <c r="D2023" t="s">
        <v>3</v>
      </c>
      <c r="E2023" t="s">
        <v>4</v>
      </c>
      <c r="F2023" t="s">
        <v>5</v>
      </c>
      <c r="G2023">
        <v>674</v>
      </c>
      <c r="H2023" t="s">
        <v>191</v>
      </c>
      <c r="I2023">
        <v>67.416081329999997</v>
      </c>
      <c r="J2023" t="s">
        <v>192</v>
      </c>
      <c r="K2023">
        <v>11.389926000000001</v>
      </c>
    </row>
    <row r="2024" spans="1:11" hidden="1" x14ac:dyDescent="0.3">
      <c r="A2024" t="s">
        <v>75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  <c r="G2024">
        <v>1349</v>
      </c>
      <c r="H2024" t="s">
        <v>191</v>
      </c>
      <c r="I2024">
        <v>67.454563608000001</v>
      </c>
      <c r="J2024" t="s">
        <v>192</v>
      </c>
      <c r="K2024">
        <v>0.50683400000000001</v>
      </c>
    </row>
    <row r="2025" spans="1:11" hidden="1" x14ac:dyDescent="0.3">
      <c r="A2025" t="s">
        <v>75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  <c r="G2025">
        <v>1350</v>
      </c>
      <c r="H2025" t="s">
        <v>191</v>
      </c>
      <c r="I2025">
        <v>67.504576904000004</v>
      </c>
      <c r="J2025" t="s">
        <v>192</v>
      </c>
      <c r="K2025">
        <v>0.52170399999999995</v>
      </c>
    </row>
    <row r="2026" spans="1:11" x14ac:dyDescent="0.3">
      <c r="A2026" t="s">
        <v>75</v>
      </c>
      <c r="B2026" t="s">
        <v>6</v>
      </c>
      <c r="C2026" t="s">
        <v>7</v>
      </c>
      <c r="D2026" t="s">
        <v>3</v>
      </c>
      <c r="E2026" t="s">
        <v>4</v>
      </c>
      <c r="F2026" t="s">
        <v>5</v>
      </c>
      <c r="G2026">
        <v>675</v>
      </c>
      <c r="H2026" t="s">
        <v>191</v>
      </c>
      <c r="I2026">
        <v>67.517553458999998</v>
      </c>
      <c r="J2026" t="s">
        <v>192</v>
      </c>
      <c r="K2026">
        <v>12.851834</v>
      </c>
    </row>
    <row r="2027" spans="1:11" hidden="1" x14ac:dyDescent="0.3">
      <c r="A2027" t="s">
        <v>75</v>
      </c>
      <c r="B2027" t="s">
        <v>1</v>
      </c>
      <c r="C2027" t="s">
        <v>2</v>
      </c>
      <c r="D2027" t="s">
        <v>3</v>
      </c>
      <c r="E2027" t="s">
        <v>4</v>
      </c>
      <c r="F2027" t="s">
        <v>5</v>
      </c>
      <c r="G2027">
        <v>1351</v>
      </c>
      <c r="H2027" t="s">
        <v>191</v>
      </c>
      <c r="I2027">
        <v>67.554564478000003</v>
      </c>
      <c r="J2027" t="s">
        <v>192</v>
      </c>
      <c r="K2027">
        <v>0.50383300099999995</v>
      </c>
    </row>
    <row r="2028" spans="1:11" hidden="1" x14ac:dyDescent="0.3">
      <c r="A2028" t="s">
        <v>75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  <c r="G2028">
        <v>1352</v>
      </c>
      <c r="H2028" t="s">
        <v>191</v>
      </c>
      <c r="I2028">
        <v>67.604638515000005</v>
      </c>
      <c r="J2028" t="s">
        <v>192</v>
      </c>
      <c r="K2028">
        <v>0.58451900000000001</v>
      </c>
    </row>
    <row r="2029" spans="1:11" x14ac:dyDescent="0.3">
      <c r="A2029" t="s">
        <v>75</v>
      </c>
      <c r="B2029" t="s">
        <v>6</v>
      </c>
      <c r="C2029" t="s">
        <v>7</v>
      </c>
      <c r="D2029" t="s">
        <v>3</v>
      </c>
      <c r="E2029" t="s">
        <v>4</v>
      </c>
      <c r="F2029" t="s">
        <v>5</v>
      </c>
      <c r="G2029">
        <v>676</v>
      </c>
      <c r="H2029" t="s">
        <v>191</v>
      </c>
      <c r="I2029">
        <v>67.616329089000004</v>
      </c>
      <c r="J2029" t="s">
        <v>192</v>
      </c>
      <c r="K2029">
        <v>11.564537</v>
      </c>
    </row>
    <row r="2030" spans="1:11" hidden="1" x14ac:dyDescent="0.3">
      <c r="A2030" t="s">
        <v>75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>
        <v>1353</v>
      </c>
      <c r="H2030" t="s">
        <v>191</v>
      </c>
      <c r="I2030">
        <v>67.654582145000006</v>
      </c>
      <c r="J2030" t="s">
        <v>192</v>
      </c>
      <c r="K2030">
        <v>0.52151899999999995</v>
      </c>
    </row>
    <row r="2031" spans="1:11" hidden="1" x14ac:dyDescent="0.3">
      <c r="A2031" t="s">
        <v>75</v>
      </c>
      <c r="B2031" t="s">
        <v>1</v>
      </c>
      <c r="C2031" t="s">
        <v>2</v>
      </c>
      <c r="D2031" t="s">
        <v>3</v>
      </c>
      <c r="E2031" t="s">
        <v>4</v>
      </c>
      <c r="F2031" t="s">
        <v>5</v>
      </c>
      <c r="G2031">
        <v>1354</v>
      </c>
      <c r="H2031" t="s">
        <v>191</v>
      </c>
      <c r="I2031">
        <v>67.704597293000006</v>
      </c>
      <c r="J2031" t="s">
        <v>192</v>
      </c>
      <c r="K2031">
        <v>0.53875899999999999</v>
      </c>
    </row>
    <row r="2032" spans="1:11" x14ac:dyDescent="0.3">
      <c r="A2032" t="s">
        <v>75</v>
      </c>
      <c r="B2032" t="s">
        <v>6</v>
      </c>
      <c r="C2032" t="s">
        <v>7</v>
      </c>
      <c r="D2032" t="s">
        <v>3</v>
      </c>
      <c r="E2032" t="s">
        <v>4</v>
      </c>
      <c r="F2032" t="s">
        <v>5</v>
      </c>
      <c r="G2032">
        <v>677</v>
      </c>
      <c r="H2032" t="s">
        <v>191</v>
      </c>
      <c r="I2032">
        <v>67.716702811000005</v>
      </c>
      <c r="J2032" t="s">
        <v>192</v>
      </c>
      <c r="K2032">
        <v>11.981519</v>
      </c>
    </row>
    <row r="2033" spans="1:11" hidden="1" x14ac:dyDescent="0.3">
      <c r="A2033" t="s">
        <v>75</v>
      </c>
      <c r="B2033" t="s">
        <v>1</v>
      </c>
      <c r="C2033" t="s">
        <v>2</v>
      </c>
      <c r="D2033" t="s">
        <v>3</v>
      </c>
      <c r="E2033" t="s">
        <v>4</v>
      </c>
      <c r="F2033" t="s">
        <v>5</v>
      </c>
      <c r="G2033">
        <v>1355</v>
      </c>
      <c r="H2033" t="s">
        <v>191</v>
      </c>
      <c r="I2033">
        <v>67.754563719000004</v>
      </c>
      <c r="J2033" t="s">
        <v>192</v>
      </c>
      <c r="K2033">
        <v>0.49944499999999997</v>
      </c>
    </row>
    <row r="2034" spans="1:11" hidden="1" x14ac:dyDescent="0.3">
      <c r="A2034" t="s">
        <v>75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  <c r="G2034">
        <v>1356</v>
      </c>
      <c r="H2034" t="s">
        <v>191</v>
      </c>
      <c r="I2034">
        <v>67.804571625999998</v>
      </c>
      <c r="J2034" t="s">
        <v>192</v>
      </c>
      <c r="K2034">
        <v>0.51259200000000005</v>
      </c>
    </row>
    <row r="2035" spans="1:11" x14ac:dyDescent="0.3">
      <c r="A2035" t="s">
        <v>75</v>
      </c>
      <c r="B2035" t="s">
        <v>6</v>
      </c>
      <c r="C2035" t="s">
        <v>7</v>
      </c>
      <c r="D2035" t="s">
        <v>3</v>
      </c>
      <c r="E2035" t="s">
        <v>4</v>
      </c>
      <c r="F2035" t="s">
        <v>5</v>
      </c>
      <c r="G2035">
        <v>678</v>
      </c>
      <c r="H2035" t="s">
        <v>191</v>
      </c>
      <c r="I2035">
        <v>67.817412996000002</v>
      </c>
      <c r="J2035" t="s">
        <v>192</v>
      </c>
      <c r="K2035">
        <v>12.716833999</v>
      </c>
    </row>
    <row r="2036" spans="1:11" hidden="1" x14ac:dyDescent="0.3">
      <c r="A2036" t="s">
        <v>75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>
        <v>1357</v>
      </c>
      <c r="H2036" t="s">
        <v>191</v>
      </c>
      <c r="I2036">
        <v>67.854568478000004</v>
      </c>
      <c r="J2036" t="s">
        <v>192</v>
      </c>
      <c r="K2036">
        <v>0.50187099999999996</v>
      </c>
    </row>
    <row r="2037" spans="1:11" hidden="1" x14ac:dyDescent="0.3">
      <c r="A2037" t="s">
        <v>75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  <c r="G2037">
        <v>1358</v>
      </c>
      <c r="H2037" t="s">
        <v>191</v>
      </c>
      <c r="I2037">
        <v>67.904585495999996</v>
      </c>
      <c r="J2037" t="s">
        <v>192</v>
      </c>
      <c r="K2037">
        <v>0.52442599999999995</v>
      </c>
    </row>
    <row r="2038" spans="1:11" x14ac:dyDescent="0.3">
      <c r="A2038" t="s">
        <v>75</v>
      </c>
      <c r="B2038" t="s">
        <v>6</v>
      </c>
      <c r="C2038" t="s">
        <v>7</v>
      </c>
      <c r="D2038" t="s">
        <v>3</v>
      </c>
      <c r="E2038" t="s">
        <v>4</v>
      </c>
      <c r="F2038" t="s">
        <v>5</v>
      </c>
      <c r="G2038">
        <v>679</v>
      </c>
      <c r="H2038" t="s">
        <v>191</v>
      </c>
      <c r="I2038">
        <v>67.917395866999996</v>
      </c>
      <c r="J2038" t="s">
        <v>192</v>
      </c>
      <c r="K2038">
        <v>12.683721999999999</v>
      </c>
    </row>
    <row r="2039" spans="1:11" hidden="1" x14ac:dyDescent="0.3">
      <c r="A2039" t="s">
        <v>75</v>
      </c>
      <c r="B2039" t="s">
        <v>1</v>
      </c>
      <c r="C2039" t="s">
        <v>2</v>
      </c>
      <c r="D2039" t="s">
        <v>3</v>
      </c>
      <c r="E2039" t="s">
        <v>4</v>
      </c>
      <c r="F2039" t="s">
        <v>5</v>
      </c>
      <c r="G2039">
        <v>1359</v>
      </c>
      <c r="H2039" t="s">
        <v>191</v>
      </c>
      <c r="I2039">
        <v>67.954578107000003</v>
      </c>
      <c r="J2039" t="s">
        <v>192</v>
      </c>
      <c r="K2039">
        <v>0.51224099899999997</v>
      </c>
    </row>
    <row r="2040" spans="1:11" hidden="1" x14ac:dyDescent="0.3">
      <c r="A2040" t="s">
        <v>75</v>
      </c>
      <c r="B2040" t="s">
        <v>1</v>
      </c>
      <c r="C2040" t="s">
        <v>2</v>
      </c>
      <c r="D2040" t="s">
        <v>3</v>
      </c>
      <c r="E2040" t="s">
        <v>4</v>
      </c>
      <c r="F2040" t="s">
        <v>5</v>
      </c>
      <c r="G2040">
        <v>1360</v>
      </c>
      <c r="H2040" t="s">
        <v>191</v>
      </c>
      <c r="I2040">
        <v>68.004592793</v>
      </c>
      <c r="J2040" t="s">
        <v>192</v>
      </c>
      <c r="K2040">
        <v>0.52796299999999996</v>
      </c>
    </row>
    <row r="2041" spans="1:11" x14ac:dyDescent="0.3">
      <c r="A2041" t="s">
        <v>75</v>
      </c>
      <c r="B2041" t="s">
        <v>6</v>
      </c>
      <c r="C2041" t="s">
        <v>7</v>
      </c>
      <c r="D2041" t="s">
        <v>3</v>
      </c>
      <c r="E2041" t="s">
        <v>4</v>
      </c>
      <c r="F2041" t="s">
        <v>5</v>
      </c>
      <c r="G2041">
        <v>680</v>
      </c>
      <c r="H2041" t="s">
        <v>191</v>
      </c>
      <c r="I2041">
        <v>68.017189884999993</v>
      </c>
      <c r="J2041" t="s">
        <v>192</v>
      </c>
      <c r="K2041">
        <v>12.471387999999999</v>
      </c>
    </row>
    <row r="2042" spans="1:11" hidden="1" x14ac:dyDescent="0.3">
      <c r="A2042" t="s">
        <v>75</v>
      </c>
      <c r="B2042" t="s">
        <v>1</v>
      </c>
      <c r="C2042" t="s">
        <v>2</v>
      </c>
      <c r="D2042" t="s">
        <v>3</v>
      </c>
      <c r="E2042" t="s">
        <v>4</v>
      </c>
      <c r="F2042" t="s">
        <v>5</v>
      </c>
      <c r="G2042">
        <v>1361</v>
      </c>
      <c r="H2042" t="s">
        <v>191</v>
      </c>
      <c r="I2042">
        <v>68.054616478</v>
      </c>
      <c r="J2042" t="s">
        <v>192</v>
      </c>
      <c r="K2042">
        <v>0.54718500000000003</v>
      </c>
    </row>
    <row r="2043" spans="1:11" hidden="1" x14ac:dyDescent="0.3">
      <c r="A2043" t="s">
        <v>75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>
        <v>1362</v>
      </c>
      <c r="H2043" t="s">
        <v>191</v>
      </c>
      <c r="I2043">
        <v>68.104571199999995</v>
      </c>
      <c r="J2043" t="s">
        <v>192</v>
      </c>
      <c r="K2043">
        <v>0.50420399999999999</v>
      </c>
    </row>
    <row r="2044" spans="1:11" x14ac:dyDescent="0.3">
      <c r="A2044" t="s">
        <v>75</v>
      </c>
      <c r="B2044" t="s">
        <v>6</v>
      </c>
      <c r="C2044" t="s">
        <v>7</v>
      </c>
      <c r="D2044" t="s">
        <v>3</v>
      </c>
      <c r="E2044" t="s">
        <v>4</v>
      </c>
      <c r="F2044" t="s">
        <v>5</v>
      </c>
      <c r="G2044">
        <v>681</v>
      </c>
      <c r="H2044" t="s">
        <v>191</v>
      </c>
      <c r="I2044">
        <v>68.116964052</v>
      </c>
      <c r="J2044" t="s">
        <v>192</v>
      </c>
      <c r="K2044">
        <v>12.272574000000001</v>
      </c>
    </row>
    <row r="2045" spans="1:11" hidden="1" x14ac:dyDescent="0.3">
      <c r="A2045" t="s">
        <v>75</v>
      </c>
      <c r="B2045" t="s">
        <v>1</v>
      </c>
      <c r="C2045" t="s">
        <v>2</v>
      </c>
      <c r="D2045" t="s">
        <v>3</v>
      </c>
      <c r="E2045" t="s">
        <v>4</v>
      </c>
      <c r="F2045" t="s">
        <v>5</v>
      </c>
      <c r="G2045">
        <v>1363</v>
      </c>
      <c r="H2045" t="s">
        <v>191</v>
      </c>
      <c r="I2045">
        <v>68.154575106999999</v>
      </c>
      <c r="J2045" t="s">
        <v>192</v>
      </c>
      <c r="K2045">
        <v>0.50431499999999996</v>
      </c>
    </row>
    <row r="2046" spans="1:11" hidden="1" x14ac:dyDescent="0.3">
      <c r="A2046" t="s">
        <v>75</v>
      </c>
      <c r="B2046" t="s">
        <v>1</v>
      </c>
      <c r="C2046" t="s">
        <v>2</v>
      </c>
      <c r="D2046" t="s">
        <v>3</v>
      </c>
      <c r="E2046" t="s">
        <v>4</v>
      </c>
      <c r="F2046" t="s">
        <v>5</v>
      </c>
      <c r="G2046">
        <v>1364</v>
      </c>
      <c r="H2046" t="s">
        <v>191</v>
      </c>
      <c r="I2046">
        <v>68.204600791999994</v>
      </c>
      <c r="J2046" t="s">
        <v>192</v>
      </c>
      <c r="K2046">
        <v>0.52918500099999999</v>
      </c>
    </row>
    <row r="2047" spans="1:11" x14ac:dyDescent="0.3">
      <c r="A2047" t="s">
        <v>75</v>
      </c>
      <c r="B2047" t="s">
        <v>6</v>
      </c>
      <c r="C2047" t="s">
        <v>7</v>
      </c>
      <c r="D2047" t="s">
        <v>3</v>
      </c>
      <c r="E2047" t="s">
        <v>4</v>
      </c>
      <c r="F2047" t="s">
        <v>5</v>
      </c>
      <c r="G2047">
        <v>682</v>
      </c>
      <c r="H2047" t="s">
        <v>191</v>
      </c>
      <c r="I2047">
        <v>68.216469384999996</v>
      </c>
      <c r="J2047" t="s">
        <v>192</v>
      </c>
      <c r="K2047">
        <v>11.746796</v>
      </c>
    </row>
    <row r="2048" spans="1:11" hidden="1" x14ac:dyDescent="0.3">
      <c r="A2048" t="s">
        <v>76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>
        <v>1365</v>
      </c>
      <c r="H2048" t="s">
        <v>191</v>
      </c>
      <c r="I2048">
        <v>68.254580236999999</v>
      </c>
      <c r="J2048" t="s">
        <v>192</v>
      </c>
      <c r="K2048">
        <v>0.50379600000000002</v>
      </c>
    </row>
    <row r="2049" spans="1:11" hidden="1" x14ac:dyDescent="0.3">
      <c r="A2049" t="s">
        <v>76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>
        <v>1366</v>
      </c>
      <c r="H2049" t="s">
        <v>191</v>
      </c>
      <c r="I2049">
        <v>68.304659310999995</v>
      </c>
      <c r="J2049" t="s">
        <v>192</v>
      </c>
      <c r="K2049">
        <v>0.50996300000000006</v>
      </c>
    </row>
    <row r="2050" spans="1:11" x14ac:dyDescent="0.3">
      <c r="A2050" t="s">
        <v>76</v>
      </c>
      <c r="B2050" t="s">
        <v>6</v>
      </c>
      <c r="C2050" t="s">
        <v>7</v>
      </c>
      <c r="D2050" t="s">
        <v>3</v>
      </c>
      <c r="E2050" t="s">
        <v>4</v>
      </c>
      <c r="F2050" t="s">
        <v>5</v>
      </c>
      <c r="G2050">
        <v>683</v>
      </c>
      <c r="H2050" t="s">
        <v>191</v>
      </c>
      <c r="I2050">
        <v>68.316593069999996</v>
      </c>
      <c r="J2050" t="s">
        <v>192</v>
      </c>
      <c r="K2050">
        <v>11.809203999999999</v>
      </c>
    </row>
    <row r="2051" spans="1:11" hidden="1" x14ac:dyDescent="0.3">
      <c r="A2051" t="s">
        <v>76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>
        <v>1367</v>
      </c>
      <c r="H2051" t="s">
        <v>191</v>
      </c>
      <c r="I2051">
        <v>68.354550922000001</v>
      </c>
      <c r="J2051" t="s">
        <v>192</v>
      </c>
      <c r="K2051">
        <v>0.47625900100000002</v>
      </c>
    </row>
    <row r="2052" spans="1:11" hidden="1" x14ac:dyDescent="0.3">
      <c r="A2052" t="s">
        <v>76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  <c r="G2052">
        <v>1368</v>
      </c>
      <c r="H2052" t="s">
        <v>191</v>
      </c>
      <c r="I2052">
        <v>68.404629903</v>
      </c>
      <c r="J2052" t="s">
        <v>192</v>
      </c>
      <c r="K2052">
        <v>0.50455499999999998</v>
      </c>
    </row>
    <row r="2053" spans="1:11" x14ac:dyDescent="0.3">
      <c r="A2053" t="s">
        <v>76</v>
      </c>
      <c r="B2053" t="s">
        <v>6</v>
      </c>
      <c r="C2053" t="s">
        <v>7</v>
      </c>
      <c r="D2053" t="s">
        <v>3</v>
      </c>
      <c r="E2053" t="s">
        <v>4</v>
      </c>
      <c r="F2053" t="s">
        <v>5</v>
      </c>
      <c r="G2053">
        <v>684</v>
      </c>
      <c r="H2053" t="s">
        <v>191</v>
      </c>
      <c r="I2053">
        <v>68.415378700000005</v>
      </c>
      <c r="J2053" t="s">
        <v>192</v>
      </c>
      <c r="K2053">
        <v>10.625999999999999</v>
      </c>
    </row>
    <row r="2054" spans="1:11" hidden="1" x14ac:dyDescent="0.3">
      <c r="A2054" t="s">
        <v>76</v>
      </c>
      <c r="B2054" t="s">
        <v>1</v>
      </c>
      <c r="C2054" t="s">
        <v>2</v>
      </c>
      <c r="D2054" t="s">
        <v>3</v>
      </c>
      <c r="E2054" t="s">
        <v>4</v>
      </c>
      <c r="F2054" t="s">
        <v>5</v>
      </c>
      <c r="G2054">
        <v>1369</v>
      </c>
      <c r="H2054" t="s">
        <v>191</v>
      </c>
      <c r="I2054">
        <v>68.454573792000005</v>
      </c>
      <c r="J2054" t="s">
        <v>192</v>
      </c>
      <c r="K2054">
        <v>0.49270399999999998</v>
      </c>
    </row>
    <row r="2055" spans="1:11" hidden="1" x14ac:dyDescent="0.3">
      <c r="A2055" t="s">
        <v>76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  <c r="G2055">
        <v>1370</v>
      </c>
      <c r="H2055" t="s">
        <v>191</v>
      </c>
      <c r="I2055">
        <v>68.504633403</v>
      </c>
      <c r="J2055" t="s">
        <v>192</v>
      </c>
      <c r="K2055">
        <v>0.50672200000000001</v>
      </c>
    </row>
    <row r="2056" spans="1:11" x14ac:dyDescent="0.3">
      <c r="A2056" t="s">
        <v>76</v>
      </c>
      <c r="B2056" t="s">
        <v>6</v>
      </c>
      <c r="C2056" t="s">
        <v>7</v>
      </c>
      <c r="D2056" t="s">
        <v>3</v>
      </c>
      <c r="E2056" t="s">
        <v>4</v>
      </c>
      <c r="F2056" t="s">
        <v>5</v>
      </c>
      <c r="G2056">
        <v>685</v>
      </c>
      <c r="H2056" t="s">
        <v>191</v>
      </c>
      <c r="I2056">
        <v>68.517686255000001</v>
      </c>
      <c r="J2056" t="s">
        <v>192</v>
      </c>
      <c r="K2056">
        <v>12.882315001</v>
      </c>
    </row>
    <row r="2057" spans="1:11" hidden="1" x14ac:dyDescent="0.3">
      <c r="A2057" t="s">
        <v>76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  <c r="G2057">
        <v>1371</v>
      </c>
      <c r="H2057" t="s">
        <v>191</v>
      </c>
      <c r="I2057">
        <v>68.554586569999998</v>
      </c>
      <c r="J2057" t="s">
        <v>192</v>
      </c>
      <c r="K2057">
        <v>0.50892599999999999</v>
      </c>
    </row>
    <row r="2058" spans="1:11" hidden="1" x14ac:dyDescent="0.3">
      <c r="A2058" t="s">
        <v>76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>
        <v>1372</v>
      </c>
      <c r="H2058" t="s">
        <v>191</v>
      </c>
      <c r="I2058">
        <v>68.604644996000005</v>
      </c>
      <c r="J2058" t="s">
        <v>192</v>
      </c>
      <c r="K2058">
        <v>0.50944399900000004</v>
      </c>
    </row>
    <row r="2059" spans="1:11" x14ac:dyDescent="0.3">
      <c r="A2059" t="s">
        <v>76</v>
      </c>
      <c r="B2059" t="s">
        <v>6</v>
      </c>
      <c r="C2059" t="s">
        <v>7</v>
      </c>
      <c r="D2059" t="s">
        <v>3</v>
      </c>
      <c r="E2059" t="s">
        <v>4</v>
      </c>
      <c r="F2059" t="s">
        <v>5</v>
      </c>
      <c r="G2059">
        <v>686</v>
      </c>
      <c r="H2059" t="s">
        <v>191</v>
      </c>
      <c r="I2059">
        <v>68.616304588000006</v>
      </c>
      <c r="J2059" t="s">
        <v>192</v>
      </c>
      <c r="K2059">
        <v>11.537074001000001</v>
      </c>
    </row>
    <row r="2060" spans="1:11" hidden="1" x14ac:dyDescent="0.3">
      <c r="A2060" t="s">
        <v>76</v>
      </c>
      <c r="B2060" t="s">
        <v>1</v>
      </c>
      <c r="C2060" t="s">
        <v>2</v>
      </c>
      <c r="D2060" t="s">
        <v>3</v>
      </c>
      <c r="E2060" t="s">
        <v>4</v>
      </c>
      <c r="F2060" t="s">
        <v>5</v>
      </c>
      <c r="G2060">
        <v>1373</v>
      </c>
      <c r="H2060" t="s">
        <v>191</v>
      </c>
      <c r="I2060">
        <v>68.654568902999998</v>
      </c>
      <c r="J2060" t="s">
        <v>192</v>
      </c>
      <c r="K2060">
        <v>0.48764800000000003</v>
      </c>
    </row>
    <row r="2061" spans="1:11" hidden="1" x14ac:dyDescent="0.3">
      <c r="A2061" t="s">
        <v>76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  <c r="G2061">
        <v>1374</v>
      </c>
      <c r="H2061" t="s">
        <v>191</v>
      </c>
      <c r="I2061">
        <v>68.704635143999994</v>
      </c>
      <c r="J2061" t="s">
        <v>192</v>
      </c>
      <c r="K2061">
        <v>0.48803699900000003</v>
      </c>
    </row>
    <row r="2062" spans="1:11" x14ac:dyDescent="0.3">
      <c r="A2062" t="s">
        <v>76</v>
      </c>
      <c r="B2062" t="s">
        <v>6</v>
      </c>
      <c r="C2062" t="s">
        <v>7</v>
      </c>
      <c r="D2062" t="s">
        <v>3</v>
      </c>
      <c r="E2062" t="s">
        <v>4</v>
      </c>
      <c r="F2062" t="s">
        <v>5</v>
      </c>
      <c r="G2062">
        <v>687</v>
      </c>
      <c r="H2062" t="s">
        <v>191</v>
      </c>
      <c r="I2062">
        <v>68.717489791999995</v>
      </c>
      <c r="J2062" t="s">
        <v>192</v>
      </c>
      <c r="K2062">
        <v>12.731908000000001</v>
      </c>
    </row>
    <row r="2063" spans="1:11" hidden="1" x14ac:dyDescent="0.3">
      <c r="A2063" t="s">
        <v>76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  <c r="G2063">
        <v>1375</v>
      </c>
      <c r="H2063" t="s">
        <v>191</v>
      </c>
      <c r="I2063">
        <v>68.754638033000006</v>
      </c>
      <c r="J2063" t="s">
        <v>192</v>
      </c>
      <c r="K2063">
        <v>0.54994399999999999</v>
      </c>
    </row>
    <row r="2064" spans="1:11" hidden="1" x14ac:dyDescent="0.3">
      <c r="A2064" t="s">
        <v>76</v>
      </c>
      <c r="B2064" t="s">
        <v>1</v>
      </c>
      <c r="C2064" t="s">
        <v>2</v>
      </c>
      <c r="D2064" t="s">
        <v>3</v>
      </c>
      <c r="E2064" t="s">
        <v>4</v>
      </c>
      <c r="F2064" t="s">
        <v>5</v>
      </c>
      <c r="G2064">
        <v>1376</v>
      </c>
      <c r="H2064" t="s">
        <v>191</v>
      </c>
      <c r="I2064">
        <v>68.804624644</v>
      </c>
      <c r="J2064" t="s">
        <v>192</v>
      </c>
      <c r="K2064">
        <v>0.54620400000000002</v>
      </c>
    </row>
    <row r="2065" spans="1:11" x14ac:dyDescent="0.3">
      <c r="A2065" t="s">
        <v>76</v>
      </c>
      <c r="B2065" t="s">
        <v>6</v>
      </c>
      <c r="C2065" t="s">
        <v>7</v>
      </c>
      <c r="D2065" t="s">
        <v>3</v>
      </c>
      <c r="E2065" t="s">
        <v>4</v>
      </c>
      <c r="F2065" t="s">
        <v>5</v>
      </c>
      <c r="G2065">
        <v>688</v>
      </c>
      <c r="H2065" t="s">
        <v>191</v>
      </c>
      <c r="I2065">
        <v>68.815918940000003</v>
      </c>
      <c r="J2065" t="s">
        <v>192</v>
      </c>
      <c r="K2065">
        <v>11.179684998999999</v>
      </c>
    </row>
    <row r="2066" spans="1:11" hidden="1" x14ac:dyDescent="0.3">
      <c r="A2066" t="s">
        <v>76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>
        <v>1377</v>
      </c>
      <c r="H2066" t="s">
        <v>191</v>
      </c>
      <c r="I2066">
        <v>68.854598514000003</v>
      </c>
      <c r="J2066" t="s">
        <v>192</v>
      </c>
      <c r="K2066">
        <v>0.51192599999999999</v>
      </c>
    </row>
    <row r="2067" spans="1:11" hidden="1" x14ac:dyDescent="0.3">
      <c r="A2067" t="s">
        <v>76</v>
      </c>
      <c r="B2067" t="s">
        <v>1</v>
      </c>
      <c r="C2067" t="s">
        <v>2</v>
      </c>
      <c r="D2067" t="s">
        <v>3</v>
      </c>
      <c r="E2067" t="s">
        <v>4</v>
      </c>
      <c r="F2067" t="s">
        <v>5</v>
      </c>
      <c r="G2067">
        <v>1378</v>
      </c>
      <c r="H2067" t="s">
        <v>191</v>
      </c>
      <c r="I2067">
        <v>68.904613402999999</v>
      </c>
      <c r="J2067" t="s">
        <v>192</v>
      </c>
      <c r="K2067">
        <v>0.53340699999999996</v>
      </c>
    </row>
    <row r="2068" spans="1:11" x14ac:dyDescent="0.3">
      <c r="A2068" t="s">
        <v>76</v>
      </c>
      <c r="B2068" t="s">
        <v>6</v>
      </c>
      <c r="C2068" t="s">
        <v>7</v>
      </c>
      <c r="D2068" t="s">
        <v>3</v>
      </c>
      <c r="E2068" t="s">
        <v>4</v>
      </c>
      <c r="F2068" t="s">
        <v>5</v>
      </c>
      <c r="G2068">
        <v>689</v>
      </c>
      <c r="H2068" t="s">
        <v>191</v>
      </c>
      <c r="I2068">
        <v>68.916936402999994</v>
      </c>
      <c r="J2068" t="s">
        <v>192</v>
      </c>
      <c r="K2068">
        <v>12.201482</v>
      </c>
    </row>
    <row r="2069" spans="1:11" hidden="1" x14ac:dyDescent="0.3">
      <c r="A2069" t="s">
        <v>76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>
        <v>1379</v>
      </c>
      <c r="H2069" t="s">
        <v>191</v>
      </c>
      <c r="I2069">
        <v>68.954595772999994</v>
      </c>
      <c r="J2069" t="s">
        <v>192</v>
      </c>
      <c r="K2069">
        <v>0.50477700000000003</v>
      </c>
    </row>
    <row r="2070" spans="1:11" hidden="1" x14ac:dyDescent="0.3">
      <c r="A2070" t="s">
        <v>76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  <c r="G2070">
        <v>1380</v>
      </c>
      <c r="H2070" t="s">
        <v>191</v>
      </c>
      <c r="I2070">
        <v>69.004605736000002</v>
      </c>
      <c r="J2070" t="s">
        <v>192</v>
      </c>
      <c r="K2070">
        <v>0.52346300099999998</v>
      </c>
    </row>
    <row r="2071" spans="1:11" x14ac:dyDescent="0.3">
      <c r="A2071" t="s">
        <v>76</v>
      </c>
      <c r="B2071" t="s">
        <v>6</v>
      </c>
      <c r="C2071" t="s">
        <v>7</v>
      </c>
      <c r="D2071" t="s">
        <v>3</v>
      </c>
      <c r="E2071" t="s">
        <v>4</v>
      </c>
      <c r="F2071" t="s">
        <v>5</v>
      </c>
      <c r="G2071">
        <v>690</v>
      </c>
      <c r="H2071" t="s">
        <v>191</v>
      </c>
      <c r="I2071">
        <v>69.016019143999998</v>
      </c>
      <c r="J2071" t="s">
        <v>192</v>
      </c>
      <c r="K2071">
        <v>11.289574</v>
      </c>
    </row>
    <row r="2072" spans="1:11" hidden="1" x14ac:dyDescent="0.3">
      <c r="A2072" t="s">
        <v>76</v>
      </c>
      <c r="B2072" t="s">
        <v>1</v>
      </c>
      <c r="C2072" t="s">
        <v>2</v>
      </c>
      <c r="D2072" t="s">
        <v>3</v>
      </c>
      <c r="E2072" t="s">
        <v>4</v>
      </c>
      <c r="F2072" t="s">
        <v>5</v>
      </c>
      <c r="G2072">
        <v>1381</v>
      </c>
      <c r="H2072" t="s">
        <v>191</v>
      </c>
      <c r="I2072">
        <v>69.054600977000007</v>
      </c>
      <c r="J2072" t="s">
        <v>192</v>
      </c>
      <c r="K2072">
        <v>0.50933300000000004</v>
      </c>
    </row>
    <row r="2073" spans="1:11" hidden="1" x14ac:dyDescent="0.3">
      <c r="A2073" t="s">
        <v>76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  <c r="G2073">
        <v>1382</v>
      </c>
      <c r="H2073" t="s">
        <v>191</v>
      </c>
      <c r="I2073">
        <v>69.104616254999996</v>
      </c>
      <c r="J2073" t="s">
        <v>192</v>
      </c>
      <c r="K2073">
        <v>0.53033399999999997</v>
      </c>
    </row>
    <row r="2074" spans="1:11" x14ac:dyDescent="0.3">
      <c r="A2074" t="s">
        <v>76</v>
      </c>
      <c r="B2074" t="s">
        <v>6</v>
      </c>
      <c r="C2074" t="s">
        <v>7</v>
      </c>
      <c r="D2074" t="s">
        <v>3</v>
      </c>
      <c r="E2074" t="s">
        <v>4</v>
      </c>
      <c r="F2074" t="s">
        <v>5</v>
      </c>
      <c r="G2074">
        <v>691</v>
      </c>
      <c r="H2074" t="s">
        <v>191</v>
      </c>
      <c r="I2074">
        <v>69.115923366000004</v>
      </c>
      <c r="J2074" t="s">
        <v>192</v>
      </c>
      <c r="K2074">
        <v>11.182982000000001</v>
      </c>
    </row>
    <row r="2075" spans="1:11" hidden="1" x14ac:dyDescent="0.3">
      <c r="A2075" t="s">
        <v>76</v>
      </c>
      <c r="B2075" t="s">
        <v>1</v>
      </c>
      <c r="C2075" t="s">
        <v>2</v>
      </c>
      <c r="D2075" t="s">
        <v>3</v>
      </c>
      <c r="E2075" t="s">
        <v>4</v>
      </c>
      <c r="F2075" t="s">
        <v>5</v>
      </c>
      <c r="G2075">
        <v>1383</v>
      </c>
      <c r="H2075" t="s">
        <v>191</v>
      </c>
      <c r="I2075">
        <v>69.154612736000004</v>
      </c>
      <c r="J2075" t="s">
        <v>192</v>
      </c>
      <c r="K2075">
        <v>0.51824099899999998</v>
      </c>
    </row>
    <row r="2076" spans="1:11" hidden="1" x14ac:dyDescent="0.3">
      <c r="A2076" t="s">
        <v>76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>
        <v>1384</v>
      </c>
      <c r="H2076" t="s">
        <v>191</v>
      </c>
      <c r="I2076">
        <v>69.204667291999996</v>
      </c>
      <c r="J2076" t="s">
        <v>192</v>
      </c>
      <c r="K2076">
        <v>0.57868600000000003</v>
      </c>
    </row>
    <row r="2077" spans="1:11" x14ac:dyDescent="0.3">
      <c r="A2077" t="s">
        <v>76</v>
      </c>
      <c r="B2077" t="s">
        <v>6</v>
      </c>
      <c r="C2077" t="s">
        <v>7</v>
      </c>
      <c r="D2077" t="s">
        <v>3</v>
      </c>
      <c r="E2077" t="s">
        <v>4</v>
      </c>
      <c r="F2077" t="s">
        <v>5</v>
      </c>
      <c r="G2077">
        <v>692</v>
      </c>
      <c r="H2077" t="s">
        <v>191</v>
      </c>
      <c r="I2077">
        <v>69.216354644000006</v>
      </c>
      <c r="J2077" t="s">
        <v>192</v>
      </c>
      <c r="K2077">
        <v>11.562666999999999</v>
      </c>
    </row>
    <row r="2078" spans="1:11" hidden="1" x14ac:dyDescent="0.3">
      <c r="A2078" t="s">
        <v>77</v>
      </c>
      <c r="B2078" t="s">
        <v>1</v>
      </c>
      <c r="C2078" t="s">
        <v>2</v>
      </c>
      <c r="D2078" t="s">
        <v>3</v>
      </c>
      <c r="E2078" t="s">
        <v>4</v>
      </c>
      <c r="F2078" t="s">
        <v>5</v>
      </c>
      <c r="G2078">
        <v>1385</v>
      </c>
      <c r="H2078" t="s">
        <v>191</v>
      </c>
      <c r="I2078">
        <v>69.254596161999999</v>
      </c>
      <c r="J2078" t="s">
        <v>192</v>
      </c>
      <c r="K2078">
        <v>0.50103700100000004</v>
      </c>
    </row>
    <row r="2079" spans="1:11" hidden="1" x14ac:dyDescent="0.3">
      <c r="A2079" t="s">
        <v>77</v>
      </c>
      <c r="B2079" t="s">
        <v>1</v>
      </c>
      <c r="C2079" t="s">
        <v>2</v>
      </c>
      <c r="D2079" t="s">
        <v>3</v>
      </c>
      <c r="E2079" t="s">
        <v>4</v>
      </c>
      <c r="F2079" t="s">
        <v>5</v>
      </c>
      <c r="G2079">
        <v>1386</v>
      </c>
      <c r="H2079" t="s">
        <v>191</v>
      </c>
      <c r="I2079">
        <v>69.304609791999994</v>
      </c>
      <c r="J2079" t="s">
        <v>192</v>
      </c>
      <c r="K2079">
        <v>0.51994399999999996</v>
      </c>
    </row>
    <row r="2080" spans="1:11" x14ac:dyDescent="0.3">
      <c r="A2080" t="s">
        <v>77</v>
      </c>
      <c r="B2080" t="s">
        <v>6</v>
      </c>
      <c r="C2080" t="s">
        <v>7</v>
      </c>
      <c r="D2080" t="s">
        <v>3</v>
      </c>
      <c r="E2080" t="s">
        <v>4</v>
      </c>
      <c r="F2080" t="s">
        <v>5</v>
      </c>
      <c r="G2080">
        <v>693</v>
      </c>
      <c r="H2080" t="s">
        <v>191</v>
      </c>
      <c r="I2080">
        <v>69.316923106999994</v>
      </c>
      <c r="J2080" t="s">
        <v>192</v>
      </c>
      <c r="K2080">
        <v>12.190889</v>
      </c>
    </row>
    <row r="2081" spans="1:11" hidden="1" x14ac:dyDescent="0.3">
      <c r="A2081" t="s">
        <v>77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>
        <v>1387</v>
      </c>
      <c r="H2081" t="s">
        <v>191</v>
      </c>
      <c r="I2081">
        <v>69.354571957999994</v>
      </c>
      <c r="J2081" t="s">
        <v>192</v>
      </c>
      <c r="K2081">
        <v>0.47499999999999998</v>
      </c>
    </row>
    <row r="2082" spans="1:11" hidden="1" x14ac:dyDescent="0.3">
      <c r="A2082" t="s">
        <v>77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>
        <v>1388</v>
      </c>
      <c r="H2082" t="s">
        <v>191</v>
      </c>
      <c r="I2082">
        <v>69.404626605999994</v>
      </c>
      <c r="J2082" t="s">
        <v>192</v>
      </c>
      <c r="K2082">
        <v>0.53551899999999997</v>
      </c>
    </row>
    <row r="2083" spans="1:11" x14ac:dyDescent="0.3">
      <c r="A2083" t="s">
        <v>77</v>
      </c>
      <c r="B2083" t="s">
        <v>6</v>
      </c>
      <c r="C2083" t="s">
        <v>7</v>
      </c>
      <c r="D2083" t="s">
        <v>3</v>
      </c>
      <c r="E2083" t="s">
        <v>4</v>
      </c>
      <c r="F2083" t="s">
        <v>5</v>
      </c>
      <c r="G2083">
        <v>694</v>
      </c>
      <c r="H2083" t="s">
        <v>191</v>
      </c>
      <c r="I2083">
        <v>69.417370847000001</v>
      </c>
      <c r="J2083" t="s">
        <v>192</v>
      </c>
      <c r="K2083">
        <v>12.618776999</v>
      </c>
    </row>
    <row r="2084" spans="1:11" hidden="1" x14ac:dyDescent="0.3">
      <c r="A2084" t="s">
        <v>77</v>
      </c>
      <c r="B2084" t="s">
        <v>1</v>
      </c>
      <c r="C2084" t="s">
        <v>2</v>
      </c>
      <c r="D2084" t="s">
        <v>3</v>
      </c>
      <c r="E2084" t="s">
        <v>4</v>
      </c>
      <c r="F2084" t="s">
        <v>5</v>
      </c>
      <c r="G2084">
        <v>1389</v>
      </c>
      <c r="H2084" t="s">
        <v>191</v>
      </c>
      <c r="I2084">
        <v>69.454616384000005</v>
      </c>
      <c r="J2084" t="s">
        <v>192</v>
      </c>
      <c r="K2084">
        <v>0.51663000000000003</v>
      </c>
    </row>
    <row r="2085" spans="1:11" hidden="1" x14ac:dyDescent="0.3">
      <c r="A2085" t="s">
        <v>77</v>
      </c>
      <c r="B2085" t="s">
        <v>1</v>
      </c>
      <c r="C2085" t="s">
        <v>2</v>
      </c>
      <c r="D2085" t="s">
        <v>3</v>
      </c>
      <c r="E2085" t="s">
        <v>4</v>
      </c>
      <c r="F2085" t="s">
        <v>5</v>
      </c>
      <c r="G2085">
        <v>1390</v>
      </c>
      <c r="H2085" t="s">
        <v>191</v>
      </c>
      <c r="I2085">
        <v>69.504623347000006</v>
      </c>
      <c r="J2085" t="s">
        <v>192</v>
      </c>
      <c r="K2085">
        <v>0.52985199999999999</v>
      </c>
    </row>
    <row r="2086" spans="1:11" x14ac:dyDescent="0.3">
      <c r="A2086" t="s">
        <v>77</v>
      </c>
      <c r="B2086" t="s">
        <v>6</v>
      </c>
      <c r="C2086" t="s">
        <v>7</v>
      </c>
      <c r="D2086" t="s">
        <v>3</v>
      </c>
      <c r="E2086" t="s">
        <v>4</v>
      </c>
      <c r="F2086" t="s">
        <v>5</v>
      </c>
      <c r="G2086">
        <v>695</v>
      </c>
      <c r="H2086" t="s">
        <v>191</v>
      </c>
      <c r="I2086">
        <v>69.516628366000006</v>
      </c>
      <c r="J2086" t="s">
        <v>192</v>
      </c>
      <c r="K2086">
        <v>11.883314</v>
      </c>
    </row>
    <row r="2087" spans="1:11" hidden="1" x14ac:dyDescent="0.3">
      <c r="A2087" t="s">
        <v>77</v>
      </c>
      <c r="B2087" t="s">
        <v>1</v>
      </c>
      <c r="C2087" t="s">
        <v>2</v>
      </c>
      <c r="D2087" t="s">
        <v>3</v>
      </c>
      <c r="E2087" t="s">
        <v>4</v>
      </c>
      <c r="F2087" t="s">
        <v>5</v>
      </c>
      <c r="G2087">
        <v>1391</v>
      </c>
      <c r="H2087" t="s">
        <v>191</v>
      </c>
      <c r="I2087">
        <v>69.554611883999996</v>
      </c>
      <c r="J2087" t="s">
        <v>192</v>
      </c>
      <c r="K2087">
        <v>0.50981500000000002</v>
      </c>
    </row>
    <row r="2088" spans="1:11" hidden="1" x14ac:dyDescent="0.3">
      <c r="A2088" t="s">
        <v>77</v>
      </c>
      <c r="B2088" t="s">
        <v>1</v>
      </c>
      <c r="C2088" t="s">
        <v>2</v>
      </c>
      <c r="D2088" t="s">
        <v>3</v>
      </c>
      <c r="E2088" t="s">
        <v>4</v>
      </c>
      <c r="F2088" t="s">
        <v>5</v>
      </c>
      <c r="G2088">
        <v>1392</v>
      </c>
      <c r="H2088" t="s">
        <v>191</v>
      </c>
      <c r="I2088">
        <v>69.604656754999993</v>
      </c>
      <c r="J2088" t="s">
        <v>192</v>
      </c>
      <c r="K2088">
        <v>0.55961099999999997</v>
      </c>
    </row>
    <row r="2089" spans="1:11" x14ac:dyDescent="0.3">
      <c r="A2089" t="s">
        <v>77</v>
      </c>
      <c r="B2089" t="s">
        <v>6</v>
      </c>
      <c r="C2089" t="s">
        <v>7</v>
      </c>
      <c r="D2089" t="s">
        <v>3</v>
      </c>
      <c r="E2089" t="s">
        <v>4</v>
      </c>
      <c r="F2089" t="s">
        <v>5</v>
      </c>
      <c r="G2089">
        <v>696</v>
      </c>
      <c r="H2089" t="s">
        <v>191</v>
      </c>
      <c r="I2089">
        <v>69.617692847000001</v>
      </c>
      <c r="J2089" t="s">
        <v>192</v>
      </c>
      <c r="K2089">
        <v>12.923517999</v>
      </c>
    </row>
    <row r="2090" spans="1:11" hidden="1" x14ac:dyDescent="0.3">
      <c r="A2090" t="s">
        <v>77</v>
      </c>
      <c r="B2090" t="s">
        <v>1</v>
      </c>
      <c r="C2090" t="s">
        <v>2</v>
      </c>
      <c r="D2090" t="s">
        <v>3</v>
      </c>
      <c r="E2090" t="s">
        <v>4</v>
      </c>
      <c r="F2090" t="s">
        <v>5</v>
      </c>
      <c r="G2090">
        <v>1393</v>
      </c>
      <c r="H2090" t="s">
        <v>191</v>
      </c>
      <c r="I2090">
        <v>69.654658940000004</v>
      </c>
      <c r="J2090" t="s">
        <v>192</v>
      </c>
      <c r="K2090">
        <v>0.55187000100000005</v>
      </c>
    </row>
    <row r="2091" spans="1:11" hidden="1" x14ac:dyDescent="0.3">
      <c r="A2091" t="s">
        <v>77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>
        <v>1394</v>
      </c>
      <c r="H2091" t="s">
        <v>191</v>
      </c>
      <c r="I2091">
        <v>69.704627329000004</v>
      </c>
      <c r="J2091" t="s">
        <v>192</v>
      </c>
      <c r="K2091">
        <v>0.52900000000000003</v>
      </c>
    </row>
    <row r="2092" spans="1:11" x14ac:dyDescent="0.3">
      <c r="A2092" t="s">
        <v>77</v>
      </c>
      <c r="B2092" t="s">
        <v>6</v>
      </c>
      <c r="C2092" t="s">
        <v>7</v>
      </c>
      <c r="D2092" t="s">
        <v>3</v>
      </c>
      <c r="E2092" t="s">
        <v>4</v>
      </c>
      <c r="F2092" t="s">
        <v>5</v>
      </c>
      <c r="G2092">
        <v>697</v>
      </c>
      <c r="H2092" t="s">
        <v>191</v>
      </c>
      <c r="I2092">
        <v>69.715034903000003</v>
      </c>
      <c r="J2092" t="s">
        <v>192</v>
      </c>
      <c r="K2092">
        <v>10.284018001</v>
      </c>
    </row>
    <row r="2093" spans="1:11" hidden="1" x14ac:dyDescent="0.3">
      <c r="A2093" t="s">
        <v>77</v>
      </c>
      <c r="B2093" t="s">
        <v>1</v>
      </c>
      <c r="C2093" t="s">
        <v>2</v>
      </c>
      <c r="D2093" t="s">
        <v>3</v>
      </c>
      <c r="E2093" t="s">
        <v>4</v>
      </c>
      <c r="F2093" t="s">
        <v>5</v>
      </c>
      <c r="G2093">
        <v>1395</v>
      </c>
      <c r="H2093" t="s">
        <v>191</v>
      </c>
      <c r="I2093">
        <v>69.754613995</v>
      </c>
      <c r="J2093" t="s">
        <v>192</v>
      </c>
      <c r="K2093">
        <v>0.51053700000000002</v>
      </c>
    </row>
    <row r="2094" spans="1:11" hidden="1" x14ac:dyDescent="0.3">
      <c r="A2094" t="s">
        <v>77</v>
      </c>
      <c r="B2094" t="s">
        <v>1</v>
      </c>
      <c r="C2094" t="s">
        <v>2</v>
      </c>
      <c r="D2094" t="s">
        <v>3</v>
      </c>
      <c r="E2094" t="s">
        <v>4</v>
      </c>
      <c r="F2094" t="s">
        <v>5</v>
      </c>
      <c r="G2094">
        <v>1396</v>
      </c>
      <c r="H2094" t="s">
        <v>191</v>
      </c>
      <c r="I2094">
        <v>69.804632514000005</v>
      </c>
      <c r="J2094" t="s">
        <v>192</v>
      </c>
      <c r="K2094">
        <v>0.53212899999999996</v>
      </c>
    </row>
    <row r="2095" spans="1:11" x14ac:dyDescent="0.3">
      <c r="A2095" t="s">
        <v>77</v>
      </c>
      <c r="B2095" t="s">
        <v>6</v>
      </c>
      <c r="C2095" t="s">
        <v>7</v>
      </c>
      <c r="D2095" t="s">
        <v>3</v>
      </c>
      <c r="E2095" t="s">
        <v>4</v>
      </c>
      <c r="F2095" t="s">
        <v>5</v>
      </c>
      <c r="G2095">
        <v>698</v>
      </c>
      <c r="H2095" t="s">
        <v>191</v>
      </c>
      <c r="I2095">
        <v>69.816196699000002</v>
      </c>
      <c r="J2095" t="s">
        <v>192</v>
      </c>
      <c r="K2095">
        <v>11.438704</v>
      </c>
    </row>
    <row r="2096" spans="1:11" hidden="1" x14ac:dyDescent="0.3">
      <c r="A2096" t="s">
        <v>77</v>
      </c>
      <c r="B2096" t="s">
        <v>1</v>
      </c>
      <c r="C2096" t="s">
        <v>2</v>
      </c>
      <c r="D2096" t="s">
        <v>3</v>
      </c>
      <c r="E2096" t="s">
        <v>4</v>
      </c>
      <c r="F2096" t="s">
        <v>5</v>
      </c>
      <c r="G2096">
        <v>1397</v>
      </c>
      <c r="H2096" t="s">
        <v>191</v>
      </c>
      <c r="I2096">
        <v>69.854609236000002</v>
      </c>
      <c r="J2096" t="s">
        <v>192</v>
      </c>
      <c r="K2096">
        <v>0.50088900000000003</v>
      </c>
    </row>
    <row r="2097" spans="1:11" hidden="1" x14ac:dyDescent="0.3">
      <c r="A2097" t="s">
        <v>77</v>
      </c>
      <c r="B2097" t="s">
        <v>1</v>
      </c>
      <c r="C2097" t="s">
        <v>2</v>
      </c>
      <c r="D2097" t="s">
        <v>3</v>
      </c>
      <c r="E2097" t="s">
        <v>4</v>
      </c>
      <c r="F2097" t="s">
        <v>5</v>
      </c>
      <c r="G2097">
        <v>1398</v>
      </c>
      <c r="H2097" t="s">
        <v>191</v>
      </c>
      <c r="I2097">
        <v>69.904672754000003</v>
      </c>
      <c r="J2097" t="s">
        <v>192</v>
      </c>
      <c r="K2097">
        <v>0.57129600000000003</v>
      </c>
    </row>
    <row r="2098" spans="1:11" x14ac:dyDescent="0.3">
      <c r="A2098" t="s">
        <v>77</v>
      </c>
      <c r="B2098" t="s">
        <v>6</v>
      </c>
      <c r="C2098" t="s">
        <v>7</v>
      </c>
      <c r="D2098" t="s">
        <v>3</v>
      </c>
      <c r="E2098" t="s">
        <v>4</v>
      </c>
      <c r="F2098" t="s">
        <v>5</v>
      </c>
      <c r="G2098">
        <v>699</v>
      </c>
      <c r="H2098" t="s">
        <v>191</v>
      </c>
      <c r="I2098">
        <v>69.915815643000002</v>
      </c>
      <c r="J2098" t="s">
        <v>192</v>
      </c>
      <c r="K2098">
        <v>11.020167001000001</v>
      </c>
    </row>
    <row r="2099" spans="1:11" hidden="1" x14ac:dyDescent="0.3">
      <c r="A2099" t="s">
        <v>77</v>
      </c>
      <c r="B2099" t="s">
        <v>1</v>
      </c>
      <c r="C2099" t="s">
        <v>2</v>
      </c>
      <c r="D2099" t="s">
        <v>3</v>
      </c>
      <c r="E2099" t="s">
        <v>4</v>
      </c>
      <c r="F2099" t="s">
        <v>5</v>
      </c>
      <c r="G2099">
        <v>1399</v>
      </c>
      <c r="H2099" t="s">
        <v>191</v>
      </c>
      <c r="I2099">
        <v>69.954608551000007</v>
      </c>
      <c r="J2099" t="s">
        <v>192</v>
      </c>
      <c r="K2099">
        <v>0.50211099999999997</v>
      </c>
    </row>
    <row r="2100" spans="1:11" hidden="1" x14ac:dyDescent="0.3">
      <c r="A2100" t="s">
        <v>77</v>
      </c>
      <c r="B2100" t="s">
        <v>1</v>
      </c>
      <c r="C2100" t="s">
        <v>2</v>
      </c>
      <c r="D2100" t="s">
        <v>3</v>
      </c>
      <c r="E2100" t="s">
        <v>4</v>
      </c>
      <c r="F2100" t="s">
        <v>5</v>
      </c>
      <c r="G2100">
        <v>1400</v>
      </c>
      <c r="H2100" t="s">
        <v>191</v>
      </c>
      <c r="I2100">
        <v>70.004630364999997</v>
      </c>
      <c r="J2100" t="s">
        <v>192</v>
      </c>
      <c r="K2100">
        <v>0.52818500099999999</v>
      </c>
    </row>
    <row r="2101" spans="1:11" x14ac:dyDescent="0.3">
      <c r="A2101" t="s">
        <v>77</v>
      </c>
      <c r="B2101" t="s">
        <v>6</v>
      </c>
      <c r="C2101" t="s">
        <v>7</v>
      </c>
      <c r="D2101" t="s">
        <v>3</v>
      </c>
      <c r="E2101" t="s">
        <v>4</v>
      </c>
      <c r="F2101" t="s">
        <v>5</v>
      </c>
      <c r="G2101">
        <v>700</v>
      </c>
      <c r="H2101" t="s">
        <v>191</v>
      </c>
      <c r="I2101">
        <v>70.015301809999997</v>
      </c>
      <c r="J2101" t="s">
        <v>192</v>
      </c>
      <c r="K2101">
        <v>10.54687</v>
      </c>
    </row>
    <row r="2102" spans="1:11" hidden="1" x14ac:dyDescent="0.3">
      <c r="A2102" t="s">
        <v>77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>
        <v>1401</v>
      </c>
      <c r="H2102" t="s">
        <v>191</v>
      </c>
      <c r="I2102">
        <v>70.054623438999997</v>
      </c>
      <c r="J2102" t="s">
        <v>192</v>
      </c>
      <c r="K2102">
        <v>0.51124099899999997</v>
      </c>
    </row>
    <row r="2103" spans="1:11" hidden="1" x14ac:dyDescent="0.3">
      <c r="A2103" t="s">
        <v>77</v>
      </c>
      <c r="B2103" t="s">
        <v>1</v>
      </c>
      <c r="C2103" t="s">
        <v>2</v>
      </c>
      <c r="D2103" t="s">
        <v>3</v>
      </c>
      <c r="E2103" t="s">
        <v>4</v>
      </c>
      <c r="F2103" t="s">
        <v>5</v>
      </c>
      <c r="G2103">
        <v>1402</v>
      </c>
      <c r="H2103" t="s">
        <v>191</v>
      </c>
      <c r="I2103">
        <v>70.104649402000007</v>
      </c>
      <c r="J2103" t="s">
        <v>192</v>
      </c>
      <c r="K2103">
        <v>0.53557399999999999</v>
      </c>
    </row>
    <row r="2104" spans="1:11" x14ac:dyDescent="0.3">
      <c r="A2104" t="s">
        <v>77</v>
      </c>
      <c r="B2104" t="s">
        <v>6</v>
      </c>
      <c r="C2104" t="s">
        <v>7</v>
      </c>
      <c r="D2104" t="s">
        <v>3</v>
      </c>
      <c r="E2104" t="s">
        <v>4</v>
      </c>
      <c r="F2104" t="s">
        <v>5</v>
      </c>
      <c r="G2104">
        <v>701</v>
      </c>
      <c r="H2104" t="s">
        <v>191</v>
      </c>
      <c r="I2104">
        <v>70.115311864999995</v>
      </c>
      <c r="J2104" t="s">
        <v>192</v>
      </c>
      <c r="K2104">
        <v>10.542</v>
      </c>
    </row>
    <row r="2105" spans="1:11" hidden="1" x14ac:dyDescent="0.3">
      <c r="A2105" t="s">
        <v>77</v>
      </c>
      <c r="B2105" t="s">
        <v>1</v>
      </c>
      <c r="C2105" t="s">
        <v>2</v>
      </c>
      <c r="D2105" t="s">
        <v>3</v>
      </c>
      <c r="E2105" t="s">
        <v>4</v>
      </c>
      <c r="F2105" t="s">
        <v>5</v>
      </c>
      <c r="G2105">
        <v>1403</v>
      </c>
      <c r="H2105" t="s">
        <v>191</v>
      </c>
      <c r="I2105">
        <v>70.154611161999995</v>
      </c>
      <c r="J2105" t="s">
        <v>192</v>
      </c>
      <c r="K2105">
        <v>0.49733300000000003</v>
      </c>
    </row>
    <row r="2106" spans="1:11" hidden="1" x14ac:dyDescent="0.3">
      <c r="A2106" t="s">
        <v>77</v>
      </c>
      <c r="B2106" t="s">
        <v>1</v>
      </c>
      <c r="C2106" t="s">
        <v>2</v>
      </c>
      <c r="D2106" t="s">
        <v>3</v>
      </c>
      <c r="E2106" t="s">
        <v>4</v>
      </c>
      <c r="F2106" t="s">
        <v>5</v>
      </c>
      <c r="G2106">
        <v>1404</v>
      </c>
      <c r="H2106" t="s">
        <v>191</v>
      </c>
      <c r="I2106">
        <v>70.204646995000004</v>
      </c>
      <c r="J2106" t="s">
        <v>192</v>
      </c>
      <c r="K2106">
        <v>0.54011100099999998</v>
      </c>
    </row>
    <row r="2107" spans="1:11" x14ac:dyDescent="0.3">
      <c r="A2107" t="s">
        <v>77</v>
      </c>
      <c r="B2107" t="s">
        <v>6</v>
      </c>
      <c r="C2107" t="s">
        <v>7</v>
      </c>
      <c r="D2107" t="s">
        <v>3</v>
      </c>
      <c r="E2107" t="s">
        <v>4</v>
      </c>
      <c r="F2107" t="s">
        <v>5</v>
      </c>
      <c r="G2107">
        <v>702</v>
      </c>
      <c r="H2107" t="s">
        <v>191</v>
      </c>
      <c r="I2107">
        <v>70.216054939000003</v>
      </c>
      <c r="J2107" t="s">
        <v>192</v>
      </c>
      <c r="K2107">
        <v>11.285944999</v>
      </c>
    </row>
    <row r="2108" spans="1:11" hidden="1" x14ac:dyDescent="0.3">
      <c r="A2108" t="s">
        <v>78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  <c r="G2108">
        <v>1405</v>
      </c>
      <c r="H2108" t="s">
        <v>191</v>
      </c>
      <c r="I2108">
        <v>70.254617624000005</v>
      </c>
      <c r="J2108" t="s">
        <v>192</v>
      </c>
      <c r="K2108">
        <v>0.50148200099999996</v>
      </c>
    </row>
    <row r="2109" spans="1:11" hidden="1" x14ac:dyDescent="0.3">
      <c r="A2109" t="s">
        <v>78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  <c r="G2109">
        <v>1406</v>
      </c>
      <c r="H2109" t="s">
        <v>191</v>
      </c>
      <c r="I2109">
        <v>70.304646976000001</v>
      </c>
      <c r="J2109" t="s">
        <v>192</v>
      </c>
      <c r="K2109">
        <v>0.53831499999999999</v>
      </c>
    </row>
    <row r="2110" spans="1:11" x14ac:dyDescent="0.3">
      <c r="A2110" t="s">
        <v>78</v>
      </c>
      <c r="B2110" t="s">
        <v>6</v>
      </c>
      <c r="C2110" t="s">
        <v>7</v>
      </c>
      <c r="D2110" t="s">
        <v>3</v>
      </c>
      <c r="E2110" t="s">
        <v>4</v>
      </c>
      <c r="F2110" t="s">
        <v>5</v>
      </c>
      <c r="G2110">
        <v>703</v>
      </c>
      <c r="H2110" t="s">
        <v>191</v>
      </c>
      <c r="I2110">
        <v>70.316208328000002</v>
      </c>
      <c r="J2110" t="s">
        <v>192</v>
      </c>
      <c r="K2110">
        <v>11.436833</v>
      </c>
    </row>
    <row r="2111" spans="1:11" hidden="1" x14ac:dyDescent="0.3">
      <c r="A2111" t="s">
        <v>78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>
        <v>1407</v>
      </c>
      <c r="H2111" t="s">
        <v>191</v>
      </c>
      <c r="I2111">
        <v>70.354658346999997</v>
      </c>
      <c r="J2111" t="s">
        <v>192</v>
      </c>
      <c r="K2111">
        <v>0.51209199999999999</v>
      </c>
    </row>
    <row r="2112" spans="1:11" hidden="1" x14ac:dyDescent="0.3">
      <c r="A2112" t="s">
        <v>78</v>
      </c>
      <c r="B2112" t="s">
        <v>1</v>
      </c>
      <c r="C2112" t="s">
        <v>2</v>
      </c>
      <c r="D2112" t="s">
        <v>3</v>
      </c>
      <c r="E2112" t="s">
        <v>4</v>
      </c>
      <c r="F2112" t="s">
        <v>5</v>
      </c>
      <c r="G2112">
        <v>1408</v>
      </c>
      <c r="H2112" t="s">
        <v>191</v>
      </c>
      <c r="I2112">
        <v>70.404629643000007</v>
      </c>
      <c r="J2112" t="s">
        <v>192</v>
      </c>
      <c r="K2112">
        <v>0.51831499999999997</v>
      </c>
    </row>
    <row r="2113" spans="1:11" x14ac:dyDescent="0.3">
      <c r="A2113" t="s">
        <v>78</v>
      </c>
      <c r="B2113" t="s">
        <v>6</v>
      </c>
      <c r="C2113" t="s">
        <v>7</v>
      </c>
      <c r="D2113" t="s">
        <v>3</v>
      </c>
      <c r="E2113" t="s">
        <v>4</v>
      </c>
      <c r="F2113" t="s">
        <v>5</v>
      </c>
      <c r="G2113">
        <v>704</v>
      </c>
      <c r="H2113" t="s">
        <v>191</v>
      </c>
      <c r="I2113">
        <v>70.416156736000005</v>
      </c>
      <c r="J2113" t="s">
        <v>192</v>
      </c>
      <c r="K2113">
        <v>11.40513</v>
      </c>
    </row>
    <row r="2114" spans="1:11" hidden="1" x14ac:dyDescent="0.3">
      <c r="A2114" t="s">
        <v>78</v>
      </c>
      <c r="B2114" t="s">
        <v>1</v>
      </c>
      <c r="C2114" t="s">
        <v>2</v>
      </c>
      <c r="D2114" t="s">
        <v>3</v>
      </c>
      <c r="E2114" t="s">
        <v>4</v>
      </c>
      <c r="F2114" t="s">
        <v>5</v>
      </c>
      <c r="G2114">
        <v>1409</v>
      </c>
      <c r="H2114" t="s">
        <v>191</v>
      </c>
      <c r="I2114">
        <v>70.454623643000005</v>
      </c>
      <c r="J2114" t="s">
        <v>192</v>
      </c>
      <c r="K2114">
        <v>0.50390700099999997</v>
      </c>
    </row>
    <row r="2115" spans="1:11" hidden="1" x14ac:dyDescent="0.3">
      <c r="A2115" t="s">
        <v>78</v>
      </c>
      <c r="B2115" t="s">
        <v>1</v>
      </c>
      <c r="C2115" t="s">
        <v>2</v>
      </c>
      <c r="D2115" t="s">
        <v>3</v>
      </c>
      <c r="E2115" t="s">
        <v>4</v>
      </c>
      <c r="F2115" t="s">
        <v>5</v>
      </c>
      <c r="G2115">
        <v>1410</v>
      </c>
      <c r="H2115" t="s">
        <v>191</v>
      </c>
      <c r="I2115">
        <v>70.504649346999997</v>
      </c>
      <c r="J2115" t="s">
        <v>192</v>
      </c>
      <c r="K2115">
        <v>0.53448099999999998</v>
      </c>
    </row>
    <row r="2116" spans="1:11" x14ac:dyDescent="0.3">
      <c r="A2116" t="s">
        <v>78</v>
      </c>
      <c r="B2116" t="s">
        <v>6</v>
      </c>
      <c r="C2116" t="s">
        <v>7</v>
      </c>
      <c r="D2116" t="s">
        <v>3</v>
      </c>
      <c r="E2116" t="s">
        <v>4</v>
      </c>
      <c r="F2116" t="s">
        <v>5</v>
      </c>
      <c r="G2116">
        <v>705</v>
      </c>
      <c r="H2116" t="s">
        <v>191</v>
      </c>
      <c r="I2116">
        <v>70.517765549999993</v>
      </c>
      <c r="J2116" t="s">
        <v>192</v>
      </c>
      <c r="K2116">
        <v>12.996333999999999</v>
      </c>
    </row>
    <row r="2117" spans="1:11" hidden="1" x14ac:dyDescent="0.3">
      <c r="A2117" t="s">
        <v>78</v>
      </c>
      <c r="B2117" t="s">
        <v>1</v>
      </c>
      <c r="C2117" t="s">
        <v>2</v>
      </c>
      <c r="D2117" t="s">
        <v>3</v>
      </c>
      <c r="E2117" t="s">
        <v>4</v>
      </c>
      <c r="F2117" t="s">
        <v>5</v>
      </c>
      <c r="G2117">
        <v>1411</v>
      </c>
      <c r="H2117" t="s">
        <v>191</v>
      </c>
      <c r="I2117">
        <v>70.554619087000006</v>
      </c>
      <c r="J2117" t="s">
        <v>192</v>
      </c>
      <c r="K2117">
        <v>0.49568599899999999</v>
      </c>
    </row>
    <row r="2118" spans="1:11" hidden="1" x14ac:dyDescent="0.3">
      <c r="A2118" t="s">
        <v>78</v>
      </c>
      <c r="B2118" t="s">
        <v>1</v>
      </c>
      <c r="C2118" t="s">
        <v>2</v>
      </c>
      <c r="D2118" t="s">
        <v>3</v>
      </c>
      <c r="E2118" t="s">
        <v>4</v>
      </c>
      <c r="F2118" t="s">
        <v>5</v>
      </c>
      <c r="G2118">
        <v>1412</v>
      </c>
      <c r="H2118" t="s">
        <v>191</v>
      </c>
      <c r="I2118">
        <v>70.604653920999993</v>
      </c>
      <c r="J2118" t="s">
        <v>192</v>
      </c>
      <c r="K2118">
        <v>0.53977800099999995</v>
      </c>
    </row>
    <row r="2119" spans="1:11" x14ac:dyDescent="0.3">
      <c r="A2119" t="s">
        <v>78</v>
      </c>
      <c r="B2119" t="s">
        <v>6</v>
      </c>
      <c r="C2119" t="s">
        <v>7</v>
      </c>
      <c r="D2119" t="s">
        <v>3</v>
      </c>
      <c r="E2119" t="s">
        <v>4</v>
      </c>
      <c r="F2119" t="s">
        <v>5</v>
      </c>
      <c r="G2119">
        <v>706</v>
      </c>
      <c r="H2119" t="s">
        <v>191</v>
      </c>
      <c r="I2119">
        <v>70.616035513</v>
      </c>
      <c r="J2119" t="s">
        <v>192</v>
      </c>
      <c r="K2119">
        <v>11.257408</v>
      </c>
    </row>
    <row r="2120" spans="1:11" hidden="1" x14ac:dyDescent="0.3">
      <c r="A2120" t="s">
        <v>78</v>
      </c>
      <c r="B2120" t="s">
        <v>1</v>
      </c>
      <c r="C2120" t="s">
        <v>2</v>
      </c>
      <c r="D2120" t="s">
        <v>3</v>
      </c>
      <c r="E2120" t="s">
        <v>4</v>
      </c>
      <c r="F2120" t="s">
        <v>5</v>
      </c>
      <c r="G2120">
        <v>1413</v>
      </c>
      <c r="H2120" t="s">
        <v>191</v>
      </c>
      <c r="I2120">
        <v>70.654647957999998</v>
      </c>
      <c r="J2120" t="s">
        <v>192</v>
      </c>
      <c r="K2120">
        <v>0.52005599999999996</v>
      </c>
    </row>
    <row r="2121" spans="1:11" hidden="1" x14ac:dyDescent="0.3">
      <c r="A2121" t="s">
        <v>78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>
        <v>1414</v>
      </c>
      <c r="H2121" t="s">
        <v>191</v>
      </c>
      <c r="I2121">
        <v>70.704645975999995</v>
      </c>
      <c r="J2121" t="s">
        <v>192</v>
      </c>
      <c r="K2121">
        <v>0.531389</v>
      </c>
    </row>
    <row r="2122" spans="1:11" x14ac:dyDescent="0.3">
      <c r="A2122" t="s">
        <v>78</v>
      </c>
      <c r="B2122" t="s">
        <v>6</v>
      </c>
      <c r="C2122" t="s">
        <v>7</v>
      </c>
      <c r="D2122" t="s">
        <v>3</v>
      </c>
      <c r="E2122" t="s">
        <v>4</v>
      </c>
      <c r="F2122" t="s">
        <v>5</v>
      </c>
      <c r="G2122">
        <v>707</v>
      </c>
      <c r="H2122" t="s">
        <v>191</v>
      </c>
      <c r="I2122">
        <v>70.715439680000003</v>
      </c>
      <c r="J2122" t="s">
        <v>192</v>
      </c>
      <c r="K2122">
        <v>10.674315</v>
      </c>
    </row>
    <row r="2123" spans="1:11" hidden="1" x14ac:dyDescent="0.3">
      <c r="A2123" t="s">
        <v>78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>
        <v>1415</v>
      </c>
      <c r="H2123" t="s">
        <v>191</v>
      </c>
      <c r="I2123">
        <v>70.754634698000004</v>
      </c>
      <c r="J2123" t="s">
        <v>192</v>
      </c>
      <c r="K2123">
        <v>0.51429600099999995</v>
      </c>
    </row>
    <row r="2124" spans="1:11" hidden="1" x14ac:dyDescent="0.3">
      <c r="A2124" t="s">
        <v>78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>
        <v>1416</v>
      </c>
      <c r="H2124" t="s">
        <v>191</v>
      </c>
      <c r="I2124">
        <v>70.804669809000004</v>
      </c>
      <c r="J2124" t="s">
        <v>192</v>
      </c>
      <c r="K2124">
        <v>0.56057400099999999</v>
      </c>
    </row>
    <row r="2125" spans="1:11" x14ac:dyDescent="0.3">
      <c r="A2125" t="s">
        <v>78</v>
      </c>
      <c r="B2125" t="s">
        <v>6</v>
      </c>
      <c r="C2125" t="s">
        <v>7</v>
      </c>
      <c r="D2125" t="s">
        <v>3</v>
      </c>
      <c r="E2125" t="s">
        <v>4</v>
      </c>
      <c r="F2125" t="s">
        <v>5</v>
      </c>
      <c r="G2125">
        <v>708</v>
      </c>
      <c r="H2125" t="s">
        <v>191</v>
      </c>
      <c r="I2125">
        <v>70.816327142999995</v>
      </c>
      <c r="J2125" t="s">
        <v>192</v>
      </c>
      <c r="K2125">
        <v>11.544778000000001</v>
      </c>
    </row>
    <row r="2126" spans="1:11" hidden="1" x14ac:dyDescent="0.3">
      <c r="A2126" t="s">
        <v>78</v>
      </c>
      <c r="B2126" t="s">
        <v>1</v>
      </c>
      <c r="C2126" t="s">
        <v>2</v>
      </c>
      <c r="D2126" t="s">
        <v>3</v>
      </c>
      <c r="E2126" t="s">
        <v>4</v>
      </c>
      <c r="F2126" t="s">
        <v>5</v>
      </c>
      <c r="G2126">
        <v>1417</v>
      </c>
      <c r="H2126" t="s">
        <v>191</v>
      </c>
      <c r="I2126">
        <v>70.854627291</v>
      </c>
      <c r="J2126" t="s">
        <v>192</v>
      </c>
      <c r="K2126">
        <v>0.50561100000000003</v>
      </c>
    </row>
    <row r="2127" spans="1:11" hidden="1" x14ac:dyDescent="0.3">
      <c r="A2127" t="s">
        <v>78</v>
      </c>
      <c r="B2127" t="s">
        <v>1</v>
      </c>
      <c r="C2127" t="s">
        <v>2</v>
      </c>
      <c r="D2127" t="s">
        <v>3</v>
      </c>
      <c r="E2127" t="s">
        <v>4</v>
      </c>
      <c r="F2127" t="s">
        <v>5</v>
      </c>
      <c r="G2127">
        <v>1418</v>
      </c>
      <c r="H2127" t="s">
        <v>191</v>
      </c>
      <c r="I2127">
        <v>70.904640771999993</v>
      </c>
      <c r="J2127" t="s">
        <v>192</v>
      </c>
      <c r="K2127">
        <v>0.52788899899999997</v>
      </c>
    </row>
    <row r="2128" spans="1:11" x14ac:dyDescent="0.3">
      <c r="A2128" t="s">
        <v>78</v>
      </c>
      <c r="B2128" t="s">
        <v>6</v>
      </c>
      <c r="C2128" t="s">
        <v>7</v>
      </c>
      <c r="D2128" t="s">
        <v>3</v>
      </c>
      <c r="E2128" t="s">
        <v>4</v>
      </c>
      <c r="F2128" t="s">
        <v>5</v>
      </c>
      <c r="G2128">
        <v>709</v>
      </c>
      <c r="H2128" t="s">
        <v>191</v>
      </c>
      <c r="I2128">
        <v>70.917027642999997</v>
      </c>
      <c r="J2128" t="s">
        <v>192</v>
      </c>
      <c r="K2128">
        <v>12.273277</v>
      </c>
    </row>
    <row r="2129" spans="1:11" hidden="1" x14ac:dyDescent="0.3">
      <c r="A2129" t="s">
        <v>78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  <c r="G2129">
        <v>1419</v>
      </c>
      <c r="H2129" t="s">
        <v>191</v>
      </c>
      <c r="I2129">
        <v>70.954636198000003</v>
      </c>
      <c r="J2129" t="s">
        <v>192</v>
      </c>
      <c r="K2129">
        <v>0.51372200000000001</v>
      </c>
    </row>
    <row r="2130" spans="1:11" hidden="1" x14ac:dyDescent="0.3">
      <c r="A2130" t="s">
        <v>78</v>
      </c>
      <c r="B2130" t="s">
        <v>1</v>
      </c>
      <c r="C2130" t="s">
        <v>2</v>
      </c>
      <c r="D2130" t="s">
        <v>3</v>
      </c>
      <c r="E2130" t="s">
        <v>4</v>
      </c>
      <c r="F2130" t="s">
        <v>5</v>
      </c>
      <c r="G2130">
        <v>1420</v>
      </c>
      <c r="H2130" t="s">
        <v>191</v>
      </c>
      <c r="I2130">
        <v>71.004640791</v>
      </c>
      <c r="J2130" t="s">
        <v>192</v>
      </c>
      <c r="K2130">
        <v>0.52624099999999996</v>
      </c>
    </row>
    <row r="2131" spans="1:11" x14ac:dyDescent="0.3">
      <c r="A2131" t="s">
        <v>78</v>
      </c>
      <c r="B2131" t="s">
        <v>6</v>
      </c>
      <c r="C2131" t="s">
        <v>7</v>
      </c>
      <c r="D2131" t="s">
        <v>3</v>
      </c>
      <c r="E2131" t="s">
        <v>4</v>
      </c>
      <c r="F2131" t="s">
        <v>5</v>
      </c>
      <c r="G2131">
        <v>710</v>
      </c>
      <c r="H2131" t="s">
        <v>191</v>
      </c>
      <c r="I2131">
        <v>71.016646883000007</v>
      </c>
      <c r="J2131" t="s">
        <v>192</v>
      </c>
      <c r="K2131">
        <v>11.894129</v>
      </c>
    </row>
    <row r="2132" spans="1:11" hidden="1" x14ac:dyDescent="0.3">
      <c r="A2132" t="s">
        <v>78</v>
      </c>
      <c r="B2132" t="s">
        <v>1</v>
      </c>
      <c r="C2132" t="s">
        <v>2</v>
      </c>
      <c r="D2132" t="s">
        <v>3</v>
      </c>
      <c r="E2132" t="s">
        <v>4</v>
      </c>
      <c r="F2132" t="s">
        <v>5</v>
      </c>
      <c r="G2132">
        <v>1421</v>
      </c>
      <c r="H2132" t="s">
        <v>191</v>
      </c>
      <c r="I2132">
        <v>71.054668031000006</v>
      </c>
      <c r="J2132" t="s">
        <v>192</v>
      </c>
      <c r="K2132">
        <v>0.50157399999999996</v>
      </c>
    </row>
    <row r="2133" spans="1:11" hidden="1" x14ac:dyDescent="0.3">
      <c r="A2133" t="s">
        <v>78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>
        <v>1422</v>
      </c>
      <c r="H2133" t="s">
        <v>191</v>
      </c>
      <c r="I2133">
        <v>71.104643217000003</v>
      </c>
      <c r="J2133" t="s">
        <v>192</v>
      </c>
      <c r="K2133">
        <v>0.52583299900000002</v>
      </c>
    </row>
    <row r="2134" spans="1:11" x14ac:dyDescent="0.3">
      <c r="A2134" t="s">
        <v>78</v>
      </c>
      <c r="B2134" t="s">
        <v>6</v>
      </c>
      <c r="C2134" t="s">
        <v>7</v>
      </c>
      <c r="D2134" t="s">
        <v>3</v>
      </c>
      <c r="E2134" t="s">
        <v>4</v>
      </c>
      <c r="F2134" t="s">
        <v>5</v>
      </c>
      <c r="G2134">
        <v>711</v>
      </c>
      <c r="H2134" t="s">
        <v>191</v>
      </c>
      <c r="I2134">
        <v>71.117006845999995</v>
      </c>
      <c r="J2134" t="s">
        <v>192</v>
      </c>
      <c r="K2134">
        <v>12.255518</v>
      </c>
    </row>
    <row r="2135" spans="1:11" hidden="1" x14ac:dyDescent="0.3">
      <c r="A2135" t="s">
        <v>78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  <c r="G2135">
        <v>1423</v>
      </c>
      <c r="H2135" t="s">
        <v>191</v>
      </c>
      <c r="I2135">
        <v>71.154636198000006</v>
      </c>
      <c r="J2135" t="s">
        <v>192</v>
      </c>
      <c r="K2135">
        <v>0.50753700000000002</v>
      </c>
    </row>
    <row r="2136" spans="1:11" hidden="1" x14ac:dyDescent="0.3">
      <c r="A2136" t="s">
        <v>78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  <c r="G2136">
        <v>1424</v>
      </c>
      <c r="H2136" t="s">
        <v>191</v>
      </c>
      <c r="I2136">
        <v>71.204625383000007</v>
      </c>
      <c r="J2136" t="s">
        <v>192</v>
      </c>
      <c r="K2136">
        <v>0.50588899899999995</v>
      </c>
    </row>
    <row r="2137" spans="1:11" x14ac:dyDescent="0.3">
      <c r="A2137" t="s">
        <v>78</v>
      </c>
      <c r="B2137" t="s">
        <v>6</v>
      </c>
      <c r="C2137" t="s">
        <v>7</v>
      </c>
      <c r="D2137" t="s">
        <v>3</v>
      </c>
      <c r="E2137" t="s">
        <v>4</v>
      </c>
      <c r="F2137" t="s">
        <v>5</v>
      </c>
      <c r="G2137">
        <v>712</v>
      </c>
      <c r="H2137" t="s">
        <v>191</v>
      </c>
      <c r="I2137">
        <v>71.216764994000002</v>
      </c>
      <c r="J2137" t="s">
        <v>192</v>
      </c>
      <c r="K2137">
        <v>12.030575001000001</v>
      </c>
    </row>
    <row r="2138" spans="1:11" hidden="1" x14ac:dyDescent="0.3">
      <c r="A2138" t="s">
        <v>79</v>
      </c>
      <c r="B2138" t="s">
        <v>1</v>
      </c>
      <c r="C2138" t="s">
        <v>2</v>
      </c>
      <c r="D2138" t="s">
        <v>3</v>
      </c>
      <c r="E2138" t="s">
        <v>4</v>
      </c>
      <c r="F2138" t="s">
        <v>5</v>
      </c>
      <c r="G2138">
        <v>1425</v>
      </c>
      <c r="H2138" t="s">
        <v>191</v>
      </c>
      <c r="I2138">
        <v>71.254641993999996</v>
      </c>
      <c r="J2138" t="s">
        <v>192</v>
      </c>
      <c r="K2138">
        <v>0.51362900099999997</v>
      </c>
    </row>
    <row r="2139" spans="1:11" hidden="1" x14ac:dyDescent="0.3">
      <c r="A2139" t="s">
        <v>79</v>
      </c>
      <c r="B2139" t="s">
        <v>1</v>
      </c>
      <c r="C2139" t="s">
        <v>2</v>
      </c>
      <c r="D2139" t="s">
        <v>3</v>
      </c>
      <c r="E2139" t="s">
        <v>4</v>
      </c>
      <c r="F2139" t="s">
        <v>5</v>
      </c>
      <c r="G2139">
        <v>1426</v>
      </c>
      <c r="H2139" t="s">
        <v>191</v>
      </c>
      <c r="I2139">
        <v>71.304730476000003</v>
      </c>
      <c r="J2139" t="s">
        <v>192</v>
      </c>
      <c r="K2139">
        <v>0.59466600000000003</v>
      </c>
    </row>
    <row r="2140" spans="1:11" x14ac:dyDescent="0.3">
      <c r="A2140" t="s">
        <v>79</v>
      </c>
      <c r="B2140" t="s">
        <v>6</v>
      </c>
      <c r="C2140" t="s">
        <v>7</v>
      </c>
      <c r="D2140" t="s">
        <v>3</v>
      </c>
      <c r="E2140" t="s">
        <v>4</v>
      </c>
      <c r="F2140" t="s">
        <v>5</v>
      </c>
      <c r="G2140">
        <v>713</v>
      </c>
      <c r="H2140" t="s">
        <v>191</v>
      </c>
      <c r="I2140">
        <v>71.317284475999998</v>
      </c>
      <c r="J2140" t="s">
        <v>192</v>
      </c>
      <c r="K2140">
        <v>12.434647999999999</v>
      </c>
    </row>
    <row r="2141" spans="1:11" hidden="1" x14ac:dyDescent="0.3">
      <c r="A2141" t="s">
        <v>79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  <c r="G2141">
        <v>1427</v>
      </c>
      <c r="H2141" t="s">
        <v>191</v>
      </c>
      <c r="I2141">
        <v>71.354643808999995</v>
      </c>
      <c r="J2141" t="s">
        <v>192</v>
      </c>
      <c r="K2141">
        <v>0.49440800000000001</v>
      </c>
    </row>
    <row r="2142" spans="1:11" hidden="1" x14ac:dyDescent="0.3">
      <c r="A2142" t="s">
        <v>79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  <c r="G2142">
        <v>1428</v>
      </c>
      <c r="H2142" t="s">
        <v>191</v>
      </c>
      <c r="I2142">
        <v>71.404678309000005</v>
      </c>
      <c r="J2142" t="s">
        <v>192</v>
      </c>
      <c r="K2142">
        <v>0.55253700100000003</v>
      </c>
    </row>
    <row r="2143" spans="1:11" x14ac:dyDescent="0.3">
      <c r="A2143" t="s">
        <v>79</v>
      </c>
      <c r="B2143" t="s">
        <v>6</v>
      </c>
      <c r="C2143" t="s">
        <v>7</v>
      </c>
      <c r="D2143" t="s">
        <v>3</v>
      </c>
      <c r="E2143" t="s">
        <v>4</v>
      </c>
      <c r="F2143" t="s">
        <v>5</v>
      </c>
      <c r="G2143">
        <v>714</v>
      </c>
      <c r="H2143" t="s">
        <v>191</v>
      </c>
      <c r="I2143">
        <v>71.415539198000005</v>
      </c>
      <c r="J2143" t="s">
        <v>192</v>
      </c>
      <c r="K2143">
        <v>10.746074</v>
      </c>
    </row>
    <row r="2144" spans="1:11" hidden="1" x14ac:dyDescent="0.3">
      <c r="A2144" t="s">
        <v>79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  <c r="G2144">
        <v>1429</v>
      </c>
      <c r="H2144" t="s">
        <v>191</v>
      </c>
      <c r="I2144">
        <v>71.454638661000004</v>
      </c>
      <c r="J2144" t="s">
        <v>192</v>
      </c>
      <c r="K2144">
        <v>0.50320299999999996</v>
      </c>
    </row>
    <row r="2145" spans="1:11" hidden="1" x14ac:dyDescent="0.3">
      <c r="A2145" t="s">
        <v>79</v>
      </c>
      <c r="B2145" t="s">
        <v>1</v>
      </c>
      <c r="C2145" t="s">
        <v>2</v>
      </c>
      <c r="D2145" t="s">
        <v>3</v>
      </c>
      <c r="E2145" t="s">
        <v>4</v>
      </c>
      <c r="F2145" t="s">
        <v>5</v>
      </c>
      <c r="G2145">
        <v>1430</v>
      </c>
      <c r="H2145" t="s">
        <v>191</v>
      </c>
      <c r="I2145">
        <v>71.504728826999994</v>
      </c>
      <c r="J2145" t="s">
        <v>192</v>
      </c>
      <c r="K2145">
        <v>0.60231500000000004</v>
      </c>
    </row>
    <row r="2146" spans="1:11" x14ac:dyDescent="0.3">
      <c r="A2146" t="s">
        <v>79</v>
      </c>
      <c r="B2146" t="s">
        <v>6</v>
      </c>
      <c r="C2146" t="s">
        <v>7</v>
      </c>
      <c r="D2146" t="s">
        <v>3</v>
      </c>
      <c r="E2146" t="s">
        <v>4</v>
      </c>
      <c r="F2146" t="s">
        <v>5</v>
      </c>
      <c r="G2146">
        <v>715</v>
      </c>
      <c r="H2146" t="s">
        <v>191</v>
      </c>
      <c r="I2146">
        <v>71.515897512999999</v>
      </c>
      <c r="J2146" t="s">
        <v>192</v>
      </c>
      <c r="K2146">
        <v>11.051185</v>
      </c>
    </row>
    <row r="2147" spans="1:11" hidden="1" x14ac:dyDescent="0.3">
      <c r="A2147" t="s">
        <v>79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>
        <v>1431</v>
      </c>
      <c r="H2147" t="s">
        <v>191</v>
      </c>
      <c r="I2147">
        <v>71.554643530999996</v>
      </c>
      <c r="J2147" t="s">
        <v>192</v>
      </c>
      <c r="K2147">
        <v>0.50627800000000001</v>
      </c>
    </row>
    <row r="2148" spans="1:11" hidden="1" x14ac:dyDescent="0.3">
      <c r="A2148" t="s">
        <v>79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>
        <v>1432</v>
      </c>
      <c r="H2148" t="s">
        <v>191</v>
      </c>
      <c r="I2148">
        <v>71.604645141999995</v>
      </c>
      <c r="J2148" t="s">
        <v>192</v>
      </c>
      <c r="K2148">
        <v>0.51716700000000004</v>
      </c>
    </row>
    <row r="2149" spans="1:11" x14ac:dyDescent="0.3">
      <c r="A2149" t="s">
        <v>79</v>
      </c>
      <c r="B2149" t="s">
        <v>6</v>
      </c>
      <c r="C2149" t="s">
        <v>7</v>
      </c>
      <c r="D2149" t="s">
        <v>3</v>
      </c>
      <c r="E2149" t="s">
        <v>4</v>
      </c>
      <c r="F2149" t="s">
        <v>5</v>
      </c>
      <c r="G2149">
        <v>716</v>
      </c>
      <c r="H2149" t="s">
        <v>191</v>
      </c>
      <c r="I2149">
        <v>71.616292142000006</v>
      </c>
      <c r="J2149" t="s">
        <v>192</v>
      </c>
      <c r="K2149">
        <v>11.529111</v>
      </c>
    </row>
    <row r="2150" spans="1:11" hidden="1" x14ac:dyDescent="0.3">
      <c r="A2150" t="s">
        <v>79</v>
      </c>
      <c r="B2150" t="s">
        <v>1</v>
      </c>
      <c r="C2150" t="s">
        <v>2</v>
      </c>
      <c r="D2150" t="s">
        <v>3</v>
      </c>
      <c r="E2150" t="s">
        <v>4</v>
      </c>
      <c r="F2150" t="s">
        <v>5</v>
      </c>
      <c r="G2150">
        <v>1433</v>
      </c>
      <c r="H2150" t="s">
        <v>191</v>
      </c>
      <c r="I2150">
        <v>71.654651771999994</v>
      </c>
      <c r="J2150" t="s">
        <v>192</v>
      </c>
      <c r="K2150">
        <v>0.50698099900000004</v>
      </c>
    </row>
    <row r="2151" spans="1:11" hidden="1" x14ac:dyDescent="0.3">
      <c r="A2151" t="s">
        <v>79</v>
      </c>
      <c r="B2151" t="s">
        <v>1</v>
      </c>
      <c r="C2151" t="s">
        <v>2</v>
      </c>
      <c r="D2151" t="s">
        <v>3</v>
      </c>
      <c r="E2151" t="s">
        <v>4</v>
      </c>
      <c r="F2151" t="s">
        <v>5</v>
      </c>
      <c r="G2151">
        <v>1434</v>
      </c>
      <c r="H2151" t="s">
        <v>191</v>
      </c>
      <c r="I2151">
        <v>71.704663253000007</v>
      </c>
      <c r="J2151" t="s">
        <v>192</v>
      </c>
      <c r="K2151">
        <v>0.53392600099999998</v>
      </c>
    </row>
    <row r="2152" spans="1:11" x14ac:dyDescent="0.3">
      <c r="A2152" t="s">
        <v>79</v>
      </c>
      <c r="B2152" t="s">
        <v>6</v>
      </c>
      <c r="C2152" t="s">
        <v>7</v>
      </c>
      <c r="D2152" t="s">
        <v>3</v>
      </c>
      <c r="E2152" t="s">
        <v>4</v>
      </c>
      <c r="F2152" t="s">
        <v>5</v>
      </c>
      <c r="G2152">
        <v>717</v>
      </c>
      <c r="H2152" t="s">
        <v>191</v>
      </c>
      <c r="I2152">
        <v>71.717415678999998</v>
      </c>
      <c r="J2152" t="s">
        <v>192</v>
      </c>
      <c r="K2152">
        <v>12.639184999999999</v>
      </c>
    </row>
    <row r="2153" spans="1:11" hidden="1" x14ac:dyDescent="0.3">
      <c r="A2153" t="s">
        <v>79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>
        <v>1435</v>
      </c>
      <c r="H2153" t="s">
        <v>191</v>
      </c>
      <c r="I2153">
        <v>71.754654383000002</v>
      </c>
      <c r="J2153" t="s">
        <v>192</v>
      </c>
      <c r="K2153">
        <v>0.50931499999999996</v>
      </c>
    </row>
    <row r="2154" spans="1:11" hidden="1" x14ac:dyDescent="0.3">
      <c r="A2154" t="s">
        <v>79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>
        <v>1436</v>
      </c>
      <c r="H2154" t="s">
        <v>191</v>
      </c>
      <c r="I2154">
        <v>71.804679863999993</v>
      </c>
      <c r="J2154" t="s">
        <v>192</v>
      </c>
      <c r="K2154">
        <v>0.548203</v>
      </c>
    </row>
    <row r="2155" spans="1:11" x14ac:dyDescent="0.3">
      <c r="A2155" t="s">
        <v>79</v>
      </c>
      <c r="B2155" t="s">
        <v>6</v>
      </c>
      <c r="C2155" t="s">
        <v>7</v>
      </c>
      <c r="D2155" t="s">
        <v>3</v>
      </c>
      <c r="E2155" t="s">
        <v>4</v>
      </c>
      <c r="F2155" t="s">
        <v>5</v>
      </c>
      <c r="G2155">
        <v>718</v>
      </c>
      <c r="H2155" t="s">
        <v>191</v>
      </c>
      <c r="I2155">
        <v>71.817750141999994</v>
      </c>
      <c r="J2155" t="s">
        <v>192</v>
      </c>
      <c r="K2155">
        <v>12.955</v>
      </c>
    </row>
    <row r="2156" spans="1:11" hidden="1" x14ac:dyDescent="0.3">
      <c r="A2156" t="s">
        <v>79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>
        <v>1437</v>
      </c>
      <c r="H2156" t="s">
        <v>191</v>
      </c>
      <c r="I2156">
        <v>71.854659734999998</v>
      </c>
      <c r="J2156" t="s">
        <v>192</v>
      </c>
      <c r="K2156">
        <v>0.51177800100000004</v>
      </c>
    </row>
    <row r="2157" spans="1:11" hidden="1" x14ac:dyDescent="0.3">
      <c r="A2157" t="s">
        <v>79</v>
      </c>
      <c r="B2157" t="s">
        <v>1</v>
      </c>
      <c r="C2157" t="s">
        <v>2</v>
      </c>
      <c r="D2157" t="s">
        <v>3</v>
      </c>
      <c r="E2157" t="s">
        <v>4</v>
      </c>
      <c r="F2157" t="s">
        <v>5</v>
      </c>
      <c r="G2157">
        <v>1438</v>
      </c>
      <c r="H2157" t="s">
        <v>191</v>
      </c>
      <c r="I2157">
        <v>71.904675011999998</v>
      </c>
      <c r="J2157" t="s">
        <v>192</v>
      </c>
      <c r="K2157">
        <v>0.54207399999999994</v>
      </c>
    </row>
    <row r="2158" spans="1:11" x14ac:dyDescent="0.3">
      <c r="A2158" t="s">
        <v>79</v>
      </c>
      <c r="B2158" t="s">
        <v>6</v>
      </c>
      <c r="C2158" t="s">
        <v>7</v>
      </c>
      <c r="D2158" t="s">
        <v>3</v>
      </c>
      <c r="E2158" t="s">
        <v>4</v>
      </c>
      <c r="F2158" t="s">
        <v>5</v>
      </c>
      <c r="G2158">
        <v>719</v>
      </c>
      <c r="H2158" t="s">
        <v>191</v>
      </c>
      <c r="I2158">
        <v>71.917771548999994</v>
      </c>
      <c r="J2158" t="s">
        <v>192</v>
      </c>
      <c r="K2158">
        <v>12.981685000000001</v>
      </c>
    </row>
    <row r="2159" spans="1:11" hidden="1" x14ac:dyDescent="0.3">
      <c r="A2159" t="s">
        <v>79</v>
      </c>
      <c r="B2159" t="s">
        <v>1</v>
      </c>
      <c r="C2159" t="s">
        <v>2</v>
      </c>
      <c r="D2159" t="s">
        <v>3</v>
      </c>
      <c r="E2159" t="s">
        <v>4</v>
      </c>
      <c r="F2159" t="s">
        <v>5</v>
      </c>
      <c r="G2159">
        <v>1439</v>
      </c>
      <c r="H2159" t="s">
        <v>191</v>
      </c>
      <c r="I2159">
        <v>71.954687160999995</v>
      </c>
      <c r="J2159" t="s">
        <v>192</v>
      </c>
      <c r="K2159">
        <v>0.53959299999999999</v>
      </c>
    </row>
    <row r="2160" spans="1:11" hidden="1" x14ac:dyDescent="0.3">
      <c r="A2160" t="s">
        <v>79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>
        <v>1440</v>
      </c>
      <c r="H2160" t="s">
        <v>191</v>
      </c>
      <c r="I2160">
        <v>72.004679549000002</v>
      </c>
      <c r="J2160" t="s">
        <v>192</v>
      </c>
      <c r="K2160">
        <v>0.54429599900000003</v>
      </c>
    </row>
    <row r="2161" spans="1:11" x14ac:dyDescent="0.3">
      <c r="A2161" t="s">
        <v>79</v>
      </c>
      <c r="B2161" t="s">
        <v>6</v>
      </c>
      <c r="C2161" t="s">
        <v>7</v>
      </c>
      <c r="D2161" t="s">
        <v>3</v>
      </c>
      <c r="E2161" t="s">
        <v>4</v>
      </c>
      <c r="F2161" t="s">
        <v>5</v>
      </c>
      <c r="G2161">
        <v>720</v>
      </c>
      <c r="H2161" t="s">
        <v>191</v>
      </c>
      <c r="I2161">
        <v>72.016634956999994</v>
      </c>
      <c r="J2161" t="s">
        <v>192</v>
      </c>
      <c r="K2161">
        <v>11.841760000000001</v>
      </c>
    </row>
    <row r="2162" spans="1:11" hidden="1" x14ac:dyDescent="0.3">
      <c r="A2162" t="s">
        <v>79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>
        <v>1441</v>
      </c>
      <c r="H2162" t="s">
        <v>191</v>
      </c>
      <c r="I2162">
        <v>72.054659383000001</v>
      </c>
      <c r="J2162" t="s">
        <v>192</v>
      </c>
      <c r="K2162">
        <v>0.50992599999999999</v>
      </c>
    </row>
    <row r="2163" spans="1:11" hidden="1" x14ac:dyDescent="0.3">
      <c r="A2163" t="s">
        <v>79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>
        <v>1442</v>
      </c>
      <c r="H2163" t="s">
        <v>191</v>
      </c>
      <c r="I2163">
        <v>72.104673548999997</v>
      </c>
      <c r="J2163" t="s">
        <v>192</v>
      </c>
      <c r="K2163">
        <v>0.53798100000000004</v>
      </c>
    </row>
    <row r="2164" spans="1:11" x14ac:dyDescent="0.3">
      <c r="A2164" t="s">
        <v>79</v>
      </c>
      <c r="B2164" t="s">
        <v>6</v>
      </c>
      <c r="C2164" t="s">
        <v>7</v>
      </c>
      <c r="D2164" t="s">
        <v>3</v>
      </c>
      <c r="E2164" t="s">
        <v>4</v>
      </c>
      <c r="F2164" t="s">
        <v>5</v>
      </c>
      <c r="G2164">
        <v>721</v>
      </c>
      <c r="H2164" t="s">
        <v>191</v>
      </c>
      <c r="I2164">
        <v>72.117151753000002</v>
      </c>
      <c r="J2164" t="s">
        <v>192</v>
      </c>
      <c r="K2164">
        <v>12.361667001000001</v>
      </c>
    </row>
    <row r="2165" spans="1:11" hidden="1" x14ac:dyDescent="0.3">
      <c r="A2165" t="s">
        <v>79</v>
      </c>
      <c r="B2165" t="s">
        <v>1</v>
      </c>
      <c r="C2165" t="s">
        <v>2</v>
      </c>
      <c r="D2165" t="s">
        <v>3</v>
      </c>
      <c r="E2165" t="s">
        <v>4</v>
      </c>
      <c r="F2165" t="s">
        <v>5</v>
      </c>
      <c r="G2165">
        <v>1443</v>
      </c>
      <c r="H2165" t="s">
        <v>191</v>
      </c>
      <c r="I2165">
        <v>72.154676030999994</v>
      </c>
      <c r="J2165" t="s">
        <v>192</v>
      </c>
      <c r="K2165">
        <v>0.52855600000000003</v>
      </c>
    </row>
    <row r="2166" spans="1:11" hidden="1" x14ac:dyDescent="0.3">
      <c r="A2166" t="s">
        <v>79</v>
      </c>
      <c r="B2166" t="s">
        <v>1</v>
      </c>
      <c r="C2166" t="s">
        <v>2</v>
      </c>
      <c r="D2166" t="s">
        <v>3</v>
      </c>
      <c r="E2166" t="s">
        <v>4</v>
      </c>
      <c r="F2166" t="s">
        <v>5</v>
      </c>
      <c r="G2166">
        <v>1444</v>
      </c>
      <c r="H2166" t="s">
        <v>191</v>
      </c>
      <c r="I2166">
        <v>72.204676457000005</v>
      </c>
      <c r="J2166" t="s">
        <v>192</v>
      </c>
      <c r="K2166">
        <v>0.53824099999999997</v>
      </c>
    </row>
    <row r="2167" spans="1:11" x14ac:dyDescent="0.3">
      <c r="A2167" t="s">
        <v>79</v>
      </c>
      <c r="B2167" t="s">
        <v>6</v>
      </c>
      <c r="C2167" t="s">
        <v>7</v>
      </c>
      <c r="D2167" t="s">
        <v>3</v>
      </c>
      <c r="E2167" t="s">
        <v>4</v>
      </c>
      <c r="F2167" t="s">
        <v>5</v>
      </c>
      <c r="G2167">
        <v>722</v>
      </c>
      <c r="H2167" t="s">
        <v>191</v>
      </c>
      <c r="I2167">
        <v>72.217873216000001</v>
      </c>
      <c r="J2167" t="s">
        <v>192</v>
      </c>
      <c r="K2167">
        <v>13.086</v>
      </c>
    </row>
    <row r="2168" spans="1:11" hidden="1" x14ac:dyDescent="0.3">
      <c r="A2168" t="s">
        <v>80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>
        <v>1445</v>
      </c>
      <c r="H2168" t="s">
        <v>191</v>
      </c>
      <c r="I2168">
        <v>72.254658864000007</v>
      </c>
      <c r="J2168" t="s">
        <v>192</v>
      </c>
      <c r="K2168">
        <v>0.50985200100000005</v>
      </c>
    </row>
    <row r="2169" spans="1:11" hidden="1" x14ac:dyDescent="0.3">
      <c r="A2169" t="s">
        <v>80</v>
      </c>
      <c r="B2169" t="s">
        <v>1</v>
      </c>
      <c r="C2169" t="s">
        <v>2</v>
      </c>
      <c r="D2169" t="s">
        <v>3</v>
      </c>
      <c r="E2169" t="s">
        <v>4</v>
      </c>
      <c r="F2169" t="s">
        <v>5</v>
      </c>
      <c r="G2169">
        <v>1446</v>
      </c>
      <c r="H2169" t="s">
        <v>191</v>
      </c>
      <c r="I2169">
        <v>72.304680586000003</v>
      </c>
      <c r="J2169" t="s">
        <v>192</v>
      </c>
      <c r="K2169">
        <v>0.54148099999999999</v>
      </c>
    </row>
    <row r="2170" spans="1:11" x14ac:dyDescent="0.3">
      <c r="A2170" t="s">
        <v>80</v>
      </c>
      <c r="B2170" t="s">
        <v>6</v>
      </c>
      <c r="C2170" t="s">
        <v>7</v>
      </c>
      <c r="D2170" t="s">
        <v>3</v>
      </c>
      <c r="E2170" t="s">
        <v>4</v>
      </c>
      <c r="F2170" t="s">
        <v>5</v>
      </c>
      <c r="G2170">
        <v>723</v>
      </c>
      <c r="H2170" t="s">
        <v>191</v>
      </c>
      <c r="I2170">
        <v>72.315881679</v>
      </c>
      <c r="J2170" t="s">
        <v>192</v>
      </c>
      <c r="K2170">
        <v>11.092943999999999</v>
      </c>
    </row>
    <row r="2171" spans="1:11" hidden="1" x14ac:dyDescent="0.3">
      <c r="A2171" t="s">
        <v>80</v>
      </c>
      <c r="B2171" t="s">
        <v>1</v>
      </c>
      <c r="C2171" t="s">
        <v>2</v>
      </c>
      <c r="D2171" t="s">
        <v>3</v>
      </c>
      <c r="E2171" t="s">
        <v>4</v>
      </c>
      <c r="F2171" t="s">
        <v>5</v>
      </c>
      <c r="G2171">
        <v>1447</v>
      </c>
      <c r="H2171" t="s">
        <v>191</v>
      </c>
      <c r="I2171">
        <v>72.354632753000004</v>
      </c>
      <c r="J2171" t="s">
        <v>192</v>
      </c>
      <c r="K2171">
        <v>0.47349999999999998</v>
      </c>
    </row>
    <row r="2172" spans="1:11" hidden="1" x14ac:dyDescent="0.3">
      <c r="A2172" t="s">
        <v>80</v>
      </c>
      <c r="B2172" t="s">
        <v>1</v>
      </c>
      <c r="C2172" t="s">
        <v>2</v>
      </c>
      <c r="D2172" t="s">
        <v>3</v>
      </c>
      <c r="E2172" t="s">
        <v>4</v>
      </c>
      <c r="F2172" t="s">
        <v>5</v>
      </c>
      <c r="G2172">
        <v>1448</v>
      </c>
      <c r="H2172" t="s">
        <v>191</v>
      </c>
      <c r="I2172">
        <v>72.404718678999998</v>
      </c>
      <c r="J2172" t="s">
        <v>192</v>
      </c>
      <c r="K2172">
        <v>0.57757400000000003</v>
      </c>
    </row>
    <row r="2173" spans="1:11" x14ac:dyDescent="0.3">
      <c r="A2173" t="s">
        <v>80</v>
      </c>
      <c r="B2173" t="s">
        <v>6</v>
      </c>
      <c r="C2173" t="s">
        <v>7</v>
      </c>
      <c r="D2173" t="s">
        <v>3</v>
      </c>
      <c r="E2173" t="s">
        <v>4</v>
      </c>
      <c r="F2173" t="s">
        <v>5</v>
      </c>
      <c r="G2173">
        <v>724</v>
      </c>
      <c r="H2173" t="s">
        <v>191</v>
      </c>
      <c r="I2173">
        <v>72.417126104999994</v>
      </c>
      <c r="J2173" t="s">
        <v>192</v>
      </c>
      <c r="K2173">
        <v>12.294611</v>
      </c>
    </row>
    <row r="2174" spans="1:11" hidden="1" x14ac:dyDescent="0.3">
      <c r="A2174" t="s">
        <v>80</v>
      </c>
      <c r="B2174" t="s">
        <v>1</v>
      </c>
      <c r="C2174" t="s">
        <v>2</v>
      </c>
      <c r="D2174" t="s">
        <v>3</v>
      </c>
      <c r="E2174" t="s">
        <v>4</v>
      </c>
      <c r="F2174" t="s">
        <v>5</v>
      </c>
      <c r="G2174">
        <v>1449</v>
      </c>
      <c r="H2174" t="s">
        <v>191</v>
      </c>
      <c r="I2174">
        <v>72.454670437999994</v>
      </c>
      <c r="J2174" t="s">
        <v>192</v>
      </c>
      <c r="K2174">
        <v>0.51846300000000001</v>
      </c>
    </row>
    <row r="2175" spans="1:11" hidden="1" x14ac:dyDescent="0.3">
      <c r="A2175" t="s">
        <v>80</v>
      </c>
      <c r="B2175" t="s">
        <v>1</v>
      </c>
      <c r="C2175" t="s">
        <v>2</v>
      </c>
      <c r="D2175" t="s">
        <v>3</v>
      </c>
      <c r="E2175" t="s">
        <v>4</v>
      </c>
      <c r="F2175" t="s">
        <v>5</v>
      </c>
      <c r="G2175">
        <v>1450</v>
      </c>
      <c r="H2175" t="s">
        <v>191</v>
      </c>
      <c r="I2175">
        <v>72.504691605000005</v>
      </c>
      <c r="J2175" t="s">
        <v>192</v>
      </c>
      <c r="K2175">
        <v>0.54824100099999995</v>
      </c>
    </row>
    <row r="2176" spans="1:11" x14ac:dyDescent="0.3">
      <c r="A2176" t="s">
        <v>80</v>
      </c>
      <c r="B2176" t="s">
        <v>6</v>
      </c>
      <c r="C2176" t="s">
        <v>7</v>
      </c>
      <c r="D2176" t="s">
        <v>3</v>
      </c>
      <c r="E2176" t="s">
        <v>4</v>
      </c>
      <c r="F2176" t="s">
        <v>5</v>
      </c>
      <c r="G2176">
        <v>725</v>
      </c>
      <c r="H2176" t="s">
        <v>191</v>
      </c>
      <c r="I2176">
        <v>72.516876327000006</v>
      </c>
      <c r="J2176" t="s">
        <v>192</v>
      </c>
      <c r="K2176">
        <v>12.071389</v>
      </c>
    </row>
    <row r="2177" spans="1:11" hidden="1" x14ac:dyDescent="0.3">
      <c r="A2177" t="s">
        <v>80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>
        <v>1451</v>
      </c>
      <c r="H2177" t="s">
        <v>191</v>
      </c>
      <c r="I2177">
        <v>72.554663679000001</v>
      </c>
      <c r="J2177" t="s">
        <v>192</v>
      </c>
      <c r="K2177">
        <v>0.50690699900000002</v>
      </c>
    </row>
    <row r="2178" spans="1:11" hidden="1" x14ac:dyDescent="0.3">
      <c r="A2178" t="s">
        <v>80</v>
      </c>
      <c r="B2178" t="s">
        <v>1</v>
      </c>
      <c r="C2178" t="s">
        <v>2</v>
      </c>
      <c r="D2178" t="s">
        <v>3</v>
      </c>
      <c r="E2178" t="s">
        <v>4</v>
      </c>
      <c r="F2178" t="s">
        <v>5</v>
      </c>
      <c r="G2178">
        <v>1452</v>
      </c>
      <c r="H2178" t="s">
        <v>191</v>
      </c>
      <c r="I2178">
        <v>72.604678196999998</v>
      </c>
      <c r="J2178" t="s">
        <v>192</v>
      </c>
      <c r="K2178">
        <v>0.533945</v>
      </c>
    </row>
    <row r="2179" spans="1:11" x14ac:dyDescent="0.3">
      <c r="A2179" t="s">
        <v>80</v>
      </c>
      <c r="B2179" t="s">
        <v>6</v>
      </c>
      <c r="C2179" t="s">
        <v>7</v>
      </c>
      <c r="D2179" t="s">
        <v>3</v>
      </c>
      <c r="E2179" t="s">
        <v>4</v>
      </c>
      <c r="F2179" t="s">
        <v>5</v>
      </c>
      <c r="G2179">
        <v>726</v>
      </c>
      <c r="H2179" t="s">
        <v>191</v>
      </c>
      <c r="I2179">
        <v>72.617153974999994</v>
      </c>
      <c r="J2179" t="s">
        <v>192</v>
      </c>
      <c r="K2179">
        <v>12.367684999</v>
      </c>
    </row>
    <row r="2180" spans="1:11" hidden="1" x14ac:dyDescent="0.3">
      <c r="A2180" t="s">
        <v>80</v>
      </c>
      <c r="B2180" t="s">
        <v>1</v>
      </c>
      <c r="C2180" t="s">
        <v>2</v>
      </c>
      <c r="D2180" t="s">
        <v>3</v>
      </c>
      <c r="E2180" t="s">
        <v>4</v>
      </c>
      <c r="F2180" t="s">
        <v>5</v>
      </c>
      <c r="G2180">
        <v>1453</v>
      </c>
      <c r="H2180" t="s">
        <v>191</v>
      </c>
      <c r="I2180">
        <v>72.654714956000007</v>
      </c>
      <c r="J2180" t="s">
        <v>192</v>
      </c>
      <c r="K2180">
        <v>0.558389001</v>
      </c>
    </row>
    <row r="2181" spans="1:11" hidden="1" x14ac:dyDescent="0.3">
      <c r="A2181" t="s">
        <v>80</v>
      </c>
      <c r="B2181" t="s">
        <v>1</v>
      </c>
      <c r="C2181" t="s">
        <v>2</v>
      </c>
      <c r="D2181" t="s">
        <v>3</v>
      </c>
      <c r="E2181" t="s">
        <v>4</v>
      </c>
      <c r="F2181" t="s">
        <v>5</v>
      </c>
      <c r="G2181">
        <v>1454</v>
      </c>
      <c r="H2181" t="s">
        <v>191</v>
      </c>
      <c r="I2181">
        <v>72.704706752999996</v>
      </c>
      <c r="J2181" t="s">
        <v>192</v>
      </c>
      <c r="K2181">
        <v>0.56038900000000003</v>
      </c>
    </row>
    <row r="2182" spans="1:11" x14ac:dyDescent="0.3">
      <c r="A2182" t="s">
        <v>80</v>
      </c>
      <c r="B2182" t="s">
        <v>6</v>
      </c>
      <c r="C2182" t="s">
        <v>7</v>
      </c>
      <c r="D2182" t="s">
        <v>3</v>
      </c>
      <c r="E2182" t="s">
        <v>4</v>
      </c>
      <c r="F2182" t="s">
        <v>5</v>
      </c>
      <c r="G2182">
        <v>727</v>
      </c>
      <c r="H2182" t="s">
        <v>191</v>
      </c>
      <c r="I2182">
        <v>72.716259234000006</v>
      </c>
      <c r="J2182" t="s">
        <v>192</v>
      </c>
      <c r="K2182">
        <v>11.437518000000001</v>
      </c>
    </row>
    <row r="2183" spans="1:11" hidden="1" x14ac:dyDescent="0.3">
      <c r="A2183" t="s">
        <v>80</v>
      </c>
      <c r="B2183" t="s">
        <v>1</v>
      </c>
      <c r="C2183" t="s">
        <v>2</v>
      </c>
      <c r="D2183" t="s">
        <v>3</v>
      </c>
      <c r="E2183" t="s">
        <v>4</v>
      </c>
      <c r="F2183" t="s">
        <v>5</v>
      </c>
      <c r="G2183">
        <v>1455</v>
      </c>
      <c r="H2183" t="s">
        <v>191</v>
      </c>
      <c r="I2183">
        <v>72.754678642000002</v>
      </c>
      <c r="J2183" t="s">
        <v>192</v>
      </c>
      <c r="K2183">
        <v>0.52124099999999995</v>
      </c>
    </row>
    <row r="2184" spans="1:11" hidden="1" x14ac:dyDescent="0.3">
      <c r="A2184" t="s">
        <v>80</v>
      </c>
      <c r="B2184" t="s">
        <v>1</v>
      </c>
      <c r="C2184" t="s">
        <v>2</v>
      </c>
      <c r="D2184" t="s">
        <v>3</v>
      </c>
      <c r="E2184" t="s">
        <v>4</v>
      </c>
      <c r="F2184" t="s">
        <v>5</v>
      </c>
      <c r="G2184">
        <v>1456</v>
      </c>
      <c r="H2184" t="s">
        <v>191</v>
      </c>
      <c r="I2184">
        <v>72.804684066999997</v>
      </c>
      <c r="J2184" t="s">
        <v>192</v>
      </c>
      <c r="K2184">
        <v>0.53551800000000005</v>
      </c>
    </row>
    <row r="2185" spans="1:11" x14ac:dyDescent="0.3">
      <c r="A2185" t="s">
        <v>80</v>
      </c>
      <c r="B2185" t="s">
        <v>6</v>
      </c>
      <c r="C2185" t="s">
        <v>7</v>
      </c>
      <c r="D2185" t="s">
        <v>3</v>
      </c>
      <c r="E2185" t="s">
        <v>4</v>
      </c>
      <c r="F2185" t="s">
        <v>5</v>
      </c>
      <c r="G2185">
        <v>728</v>
      </c>
      <c r="H2185" t="s">
        <v>191</v>
      </c>
      <c r="I2185">
        <v>72.817012234000003</v>
      </c>
      <c r="J2185" t="s">
        <v>192</v>
      </c>
      <c r="K2185">
        <v>12.215666000000001</v>
      </c>
    </row>
    <row r="2186" spans="1:11" hidden="1" x14ac:dyDescent="0.3">
      <c r="A2186" t="s">
        <v>80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>
        <v>1457</v>
      </c>
      <c r="H2186" t="s">
        <v>191</v>
      </c>
      <c r="I2186">
        <v>72.854667160000005</v>
      </c>
      <c r="J2186" t="s">
        <v>192</v>
      </c>
      <c r="K2186">
        <v>0.50712999999999997</v>
      </c>
    </row>
    <row r="2187" spans="1:11" hidden="1" x14ac:dyDescent="0.3">
      <c r="A2187" t="s">
        <v>80</v>
      </c>
      <c r="B2187" t="s">
        <v>1</v>
      </c>
      <c r="C2187" t="s">
        <v>2</v>
      </c>
      <c r="D2187" t="s">
        <v>3</v>
      </c>
      <c r="E2187" t="s">
        <v>4</v>
      </c>
      <c r="F2187" t="s">
        <v>5</v>
      </c>
      <c r="G2187">
        <v>1458</v>
      </c>
      <c r="H2187" t="s">
        <v>191</v>
      </c>
      <c r="I2187">
        <v>72.904685493000002</v>
      </c>
      <c r="J2187" t="s">
        <v>192</v>
      </c>
      <c r="K2187">
        <v>0.53501900000000002</v>
      </c>
    </row>
    <row r="2188" spans="1:11" x14ac:dyDescent="0.3">
      <c r="A2188" t="s">
        <v>80</v>
      </c>
      <c r="B2188" t="s">
        <v>6</v>
      </c>
      <c r="C2188" t="s">
        <v>7</v>
      </c>
      <c r="D2188" t="s">
        <v>3</v>
      </c>
      <c r="E2188" t="s">
        <v>4</v>
      </c>
      <c r="F2188" t="s">
        <v>5</v>
      </c>
      <c r="G2188">
        <v>729</v>
      </c>
      <c r="H2188" t="s">
        <v>191</v>
      </c>
      <c r="I2188">
        <v>72.916841790000007</v>
      </c>
      <c r="J2188" t="s">
        <v>192</v>
      </c>
      <c r="K2188">
        <v>12.047259</v>
      </c>
    </row>
    <row r="2189" spans="1:11" hidden="1" x14ac:dyDescent="0.3">
      <c r="A2189" t="s">
        <v>80</v>
      </c>
      <c r="B2189" t="s">
        <v>1</v>
      </c>
      <c r="C2189" t="s">
        <v>2</v>
      </c>
      <c r="D2189" t="s">
        <v>3</v>
      </c>
      <c r="E2189" t="s">
        <v>4</v>
      </c>
      <c r="F2189" t="s">
        <v>5</v>
      </c>
      <c r="G2189">
        <v>1459</v>
      </c>
      <c r="H2189" t="s">
        <v>191</v>
      </c>
      <c r="I2189">
        <v>72.954671770999994</v>
      </c>
      <c r="J2189" t="s">
        <v>192</v>
      </c>
      <c r="K2189">
        <v>0.50748199999999999</v>
      </c>
    </row>
    <row r="2190" spans="1:11" hidden="1" x14ac:dyDescent="0.3">
      <c r="A2190" t="s">
        <v>80</v>
      </c>
      <c r="B2190" t="s">
        <v>1</v>
      </c>
      <c r="C2190" t="s">
        <v>2</v>
      </c>
      <c r="D2190" t="s">
        <v>3</v>
      </c>
      <c r="E2190" t="s">
        <v>4</v>
      </c>
      <c r="F2190" t="s">
        <v>5</v>
      </c>
      <c r="G2190">
        <v>1460</v>
      </c>
      <c r="H2190" t="s">
        <v>191</v>
      </c>
      <c r="I2190">
        <v>73.004695104000007</v>
      </c>
      <c r="J2190" t="s">
        <v>192</v>
      </c>
      <c r="K2190">
        <v>0.54270399899999999</v>
      </c>
    </row>
    <row r="2191" spans="1:11" x14ac:dyDescent="0.3">
      <c r="A2191" t="s">
        <v>80</v>
      </c>
      <c r="B2191" t="s">
        <v>6</v>
      </c>
      <c r="C2191" t="s">
        <v>7</v>
      </c>
      <c r="D2191" t="s">
        <v>3</v>
      </c>
      <c r="E2191" t="s">
        <v>4</v>
      </c>
      <c r="F2191" t="s">
        <v>5</v>
      </c>
      <c r="G2191">
        <v>730</v>
      </c>
      <c r="H2191" t="s">
        <v>191</v>
      </c>
      <c r="I2191">
        <v>73.017552752</v>
      </c>
      <c r="J2191" t="s">
        <v>192</v>
      </c>
      <c r="K2191">
        <v>12.741963</v>
      </c>
    </row>
    <row r="2192" spans="1:11" hidden="1" x14ac:dyDescent="0.3">
      <c r="A2192" t="s">
        <v>80</v>
      </c>
      <c r="B2192" t="s">
        <v>1</v>
      </c>
      <c r="C2192" t="s">
        <v>2</v>
      </c>
      <c r="D2192" t="s">
        <v>3</v>
      </c>
      <c r="E2192" t="s">
        <v>4</v>
      </c>
      <c r="F2192" t="s">
        <v>5</v>
      </c>
      <c r="G2192">
        <v>1461</v>
      </c>
      <c r="H2192" t="s">
        <v>191</v>
      </c>
      <c r="I2192">
        <v>73.054674160000005</v>
      </c>
      <c r="J2192" t="s">
        <v>192</v>
      </c>
      <c r="K2192">
        <v>0.51100000000000001</v>
      </c>
    </row>
    <row r="2193" spans="1:11" hidden="1" x14ac:dyDescent="0.3">
      <c r="A2193" t="s">
        <v>80</v>
      </c>
      <c r="B2193" t="s">
        <v>1</v>
      </c>
      <c r="C2193" t="s">
        <v>2</v>
      </c>
      <c r="D2193" t="s">
        <v>3</v>
      </c>
      <c r="E2193" t="s">
        <v>4</v>
      </c>
      <c r="F2193" t="s">
        <v>5</v>
      </c>
      <c r="G2193">
        <v>1462</v>
      </c>
      <c r="H2193" t="s">
        <v>191</v>
      </c>
      <c r="I2193">
        <v>73.104740270999997</v>
      </c>
      <c r="J2193" t="s">
        <v>192</v>
      </c>
      <c r="K2193">
        <v>0.58244499999999999</v>
      </c>
    </row>
    <row r="2194" spans="1:11" x14ac:dyDescent="0.3">
      <c r="A2194" t="s">
        <v>80</v>
      </c>
      <c r="B2194" t="s">
        <v>6</v>
      </c>
      <c r="C2194" t="s">
        <v>7</v>
      </c>
      <c r="D2194" t="s">
        <v>3</v>
      </c>
      <c r="E2194" t="s">
        <v>4</v>
      </c>
      <c r="F2194" t="s">
        <v>5</v>
      </c>
      <c r="G2194">
        <v>731</v>
      </c>
      <c r="H2194" t="s">
        <v>191</v>
      </c>
      <c r="I2194">
        <v>73.115481586000001</v>
      </c>
      <c r="J2194" t="s">
        <v>192</v>
      </c>
      <c r="K2194">
        <v>10.624222</v>
      </c>
    </row>
    <row r="2195" spans="1:11" hidden="1" x14ac:dyDescent="0.3">
      <c r="A2195" t="s">
        <v>80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>
        <v>1463</v>
      </c>
      <c r="H2195" t="s">
        <v>191</v>
      </c>
      <c r="I2195">
        <v>73.154676549000001</v>
      </c>
      <c r="J2195" t="s">
        <v>192</v>
      </c>
      <c r="K2195">
        <v>0.51159200000000005</v>
      </c>
    </row>
    <row r="2196" spans="1:11" hidden="1" x14ac:dyDescent="0.3">
      <c r="A2196" t="s">
        <v>80</v>
      </c>
      <c r="B2196" t="s">
        <v>1</v>
      </c>
      <c r="C2196" t="s">
        <v>2</v>
      </c>
      <c r="D2196" t="s">
        <v>3</v>
      </c>
      <c r="E2196" t="s">
        <v>4</v>
      </c>
      <c r="F2196" t="s">
        <v>5</v>
      </c>
      <c r="G2196">
        <v>1464</v>
      </c>
      <c r="H2196" t="s">
        <v>191</v>
      </c>
      <c r="I2196">
        <v>73.204673103999994</v>
      </c>
      <c r="J2196" t="s">
        <v>192</v>
      </c>
      <c r="K2196">
        <v>0.51773999900000001</v>
      </c>
    </row>
    <row r="2197" spans="1:11" x14ac:dyDescent="0.3">
      <c r="A2197" t="s">
        <v>80</v>
      </c>
      <c r="B2197" t="s">
        <v>6</v>
      </c>
      <c r="C2197" t="s">
        <v>7</v>
      </c>
      <c r="D2197" t="s">
        <v>3</v>
      </c>
      <c r="E2197" t="s">
        <v>4</v>
      </c>
      <c r="F2197" t="s">
        <v>5</v>
      </c>
      <c r="G2197">
        <v>732</v>
      </c>
      <c r="H2197" t="s">
        <v>191</v>
      </c>
      <c r="I2197">
        <v>73.216894956000004</v>
      </c>
      <c r="J2197" t="s">
        <v>192</v>
      </c>
      <c r="K2197">
        <v>12.114350999999999</v>
      </c>
    </row>
    <row r="2198" spans="1:11" hidden="1" x14ac:dyDescent="0.3">
      <c r="A2198" t="s">
        <v>81</v>
      </c>
      <c r="B2198" t="s">
        <v>1</v>
      </c>
      <c r="C2198" t="s">
        <v>2</v>
      </c>
      <c r="D2198" t="s">
        <v>3</v>
      </c>
      <c r="E2198" t="s">
        <v>4</v>
      </c>
      <c r="F2198" t="s">
        <v>5</v>
      </c>
      <c r="G2198">
        <v>1465</v>
      </c>
      <c r="H2198" t="s">
        <v>191</v>
      </c>
      <c r="I2198">
        <v>73.254683307999997</v>
      </c>
      <c r="J2198" t="s">
        <v>192</v>
      </c>
      <c r="K2198">
        <v>0.51577799999999996</v>
      </c>
    </row>
    <row r="2199" spans="1:11" hidden="1" x14ac:dyDescent="0.3">
      <c r="A2199" t="s">
        <v>81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>
        <v>1466</v>
      </c>
      <c r="H2199" t="s">
        <v>191</v>
      </c>
      <c r="I2199">
        <v>73.304704788999999</v>
      </c>
      <c r="J2199" t="s">
        <v>192</v>
      </c>
      <c r="K2199">
        <v>0.54553700000000005</v>
      </c>
    </row>
    <row r="2200" spans="1:11" x14ac:dyDescent="0.3">
      <c r="A2200" t="s">
        <v>81</v>
      </c>
      <c r="B2200" t="s">
        <v>6</v>
      </c>
      <c r="C2200" t="s">
        <v>7</v>
      </c>
      <c r="D2200" t="s">
        <v>3</v>
      </c>
      <c r="E2200" t="s">
        <v>4</v>
      </c>
      <c r="F2200" t="s">
        <v>5</v>
      </c>
      <c r="G2200">
        <v>733</v>
      </c>
      <c r="H2200" t="s">
        <v>191</v>
      </c>
      <c r="I2200">
        <v>73.316925585999996</v>
      </c>
      <c r="J2200" t="s">
        <v>192</v>
      </c>
      <c r="K2200">
        <v>12.103740998999999</v>
      </c>
    </row>
    <row r="2201" spans="1:11" hidden="1" x14ac:dyDescent="0.3">
      <c r="A2201" t="s">
        <v>81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>
        <v>1467</v>
      </c>
      <c r="H2201" t="s">
        <v>191</v>
      </c>
      <c r="I2201">
        <v>73.354625549000005</v>
      </c>
      <c r="J2201" t="s">
        <v>192</v>
      </c>
      <c r="K2201">
        <v>0.425315</v>
      </c>
    </row>
    <row r="2202" spans="1:11" hidden="1" x14ac:dyDescent="0.3">
      <c r="A2202" t="s">
        <v>81</v>
      </c>
      <c r="B2202" t="s">
        <v>1</v>
      </c>
      <c r="C2202" t="s">
        <v>2</v>
      </c>
      <c r="D2202" t="s">
        <v>3</v>
      </c>
      <c r="E2202" t="s">
        <v>4</v>
      </c>
      <c r="F2202" t="s">
        <v>5</v>
      </c>
      <c r="G2202">
        <v>1468</v>
      </c>
      <c r="H2202" t="s">
        <v>191</v>
      </c>
      <c r="I2202">
        <v>73.404668659999999</v>
      </c>
      <c r="J2202" t="s">
        <v>192</v>
      </c>
      <c r="K2202">
        <v>0.49874099999999999</v>
      </c>
    </row>
    <row r="2203" spans="1:11" x14ac:dyDescent="0.3">
      <c r="A2203" t="s">
        <v>81</v>
      </c>
      <c r="B2203" t="s">
        <v>6</v>
      </c>
      <c r="C2203" t="s">
        <v>7</v>
      </c>
      <c r="D2203" t="s">
        <v>3</v>
      </c>
      <c r="E2203" t="s">
        <v>4</v>
      </c>
      <c r="F2203" t="s">
        <v>5</v>
      </c>
      <c r="G2203">
        <v>734</v>
      </c>
      <c r="H2203" t="s">
        <v>191</v>
      </c>
      <c r="I2203">
        <v>73.417654585999998</v>
      </c>
      <c r="J2203" t="s">
        <v>192</v>
      </c>
      <c r="K2203">
        <v>12.864907000000001</v>
      </c>
    </row>
    <row r="2204" spans="1:11" hidden="1" x14ac:dyDescent="0.3">
      <c r="A2204" t="s">
        <v>81</v>
      </c>
      <c r="B2204" t="s">
        <v>1</v>
      </c>
      <c r="C2204" t="s">
        <v>2</v>
      </c>
      <c r="D2204" t="s">
        <v>3</v>
      </c>
      <c r="E2204" t="s">
        <v>4</v>
      </c>
      <c r="F2204" t="s">
        <v>5</v>
      </c>
      <c r="G2204">
        <v>1469</v>
      </c>
      <c r="H2204" t="s">
        <v>191</v>
      </c>
      <c r="I2204">
        <v>73.454677325999995</v>
      </c>
      <c r="J2204" t="s">
        <v>192</v>
      </c>
      <c r="K2204">
        <v>0.50357399999999997</v>
      </c>
    </row>
    <row r="2205" spans="1:11" hidden="1" x14ac:dyDescent="0.3">
      <c r="A2205" t="s">
        <v>81</v>
      </c>
      <c r="B2205" t="s">
        <v>1</v>
      </c>
      <c r="C2205" t="s">
        <v>2</v>
      </c>
      <c r="D2205" t="s">
        <v>3</v>
      </c>
      <c r="E2205" t="s">
        <v>4</v>
      </c>
      <c r="F2205" t="s">
        <v>5</v>
      </c>
      <c r="G2205">
        <v>1470</v>
      </c>
      <c r="H2205" t="s">
        <v>191</v>
      </c>
      <c r="I2205">
        <v>73.504693474000007</v>
      </c>
      <c r="J2205" t="s">
        <v>192</v>
      </c>
      <c r="K2205">
        <v>0.52905600100000005</v>
      </c>
    </row>
    <row r="2206" spans="1:11" x14ac:dyDescent="0.3">
      <c r="A2206" t="s">
        <v>81</v>
      </c>
      <c r="B2206" t="s">
        <v>6</v>
      </c>
      <c r="C2206" t="s">
        <v>7</v>
      </c>
      <c r="D2206" t="s">
        <v>3</v>
      </c>
      <c r="E2206" t="s">
        <v>4</v>
      </c>
      <c r="F2206" t="s">
        <v>5</v>
      </c>
      <c r="G2206">
        <v>735</v>
      </c>
      <c r="H2206" t="s">
        <v>191</v>
      </c>
      <c r="I2206">
        <v>73.517248011000007</v>
      </c>
      <c r="J2206" t="s">
        <v>192</v>
      </c>
      <c r="K2206">
        <v>12.443296</v>
      </c>
    </row>
    <row r="2207" spans="1:11" hidden="1" x14ac:dyDescent="0.3">
      <c r="A2207" t="s">
        <v>81</v>
      </c>
      <c r="B2207" t="s">
        <v>1</v>
      </c>
      <c r="C2207" t="s">
        <v>2</v>
      </c>
      <c r="D2207" t="s">
        <v>3</v>
      </c>
      <c r="E2207" t="s">
        <v>4</v>
      </c>
      <c r="F2207" t="s">
        <v>5</v>
      </c>
      <c r="G2207">
        <v>1471</v>
      </c>
      <c r="H2207" t="s">
        <v>191</v>
      </c>
      <c r="I2207">
        <v>73.554724511000003</v>
      </c>
      <c r="J2207" t="s">
        <v>192</v>
      </c>
      <c r="K2207">
        <v>0.55076000000000003</v>
      </c>
    </row>
    <row r="2208" spans="1:11" hidden="1" x14ac:dyDescent="0.3">
      <c r="A2208" t="s">
        <v>81</v>
      </c>
      <c r="B2208" t="s">
        <v>1</v>
      </c>
      <c r="C2208" t="s">
        <v>2</v>
      </c>
      <c r="D2208" t="s">
        <v>3</v>
      </c>
      <c r="E2208" t="s">
        <v>4</v>
      </c>
      <c r="F2208" t="s">
        <v>5</v>
      </c>
      <c r="G2208">
        <v>1472</v>
      </c>
      <c r="H2208" t="s">
        <v>191</v>
      </c>
      <c r="I2208">
        <v>73.604704659999996</v>
      </c>
      <c r="J2208" t="s">
        <v>192</v>
      </c>
      <c r="K2208">
        <v>0.54107500100000006</v>
      </c>
    </row>
    <row r="2209" spans="1:11" x14ac:dyDescent="0.3">
      <c r="A2209" t="s">
        <v>81</v>
      </c>
      <c r="B2209" t="s">
        <v>6</v>
      </c>
      <c r="C2209" t="s">
        <v>7</v>
      </c>
      <c r="D2209" t="s">
        <v>3</v>
      </c>
      <c r="E2209" t="s">
        <v>4</v>
      </c>
      <c r="F2209" t="s">
        <v>5</v>
      </c>
      <c r="G2209">
        <v>736</v>
      </c>
      <c r="H2209" t="s">
        <v>191</v>
      </c>
      <c r="I2209">
        <v>73.617281325999997</v>
      </c>
      <c r="J2209" t="s">
        <v>192</v>
      </c>
      <c r="K2209">
        <v>12.464629</v>
      </c>
    </row>
    <row r="2210" spans="1:11" hidden="1" x14ac:dyDescent="0.3">
      <c r="A2210" t="s">
        <v>81</v>
      </c>
      <c r="B2210" t="s">
        <v>1</v>
      </c>
      <c r="C2210" t="s">
        <v>2</v>
      </c>
      <c r="D2210" t="s">
        <v>3</v>
      </c>
      <c r="E2210" t="s">
        <v>4</v>
      </c>
      <c r="F2210" t="s">
        <v>5</v>
      </c>
      <c r="G2210">
        <v>1473</v>
      </c>
      <c r="H2210" t="s">
        <v>191</v>
      </c>
      <c r="I2210">
        <v>73.654681844999999</v>
      </c>
      <c r="J2210" t="s">
        <v>192</v>
      </c>
      <c r="K2210">
        <v>0.50714800000000004</v>
      </c>
    </row>
    <row r="2211" spans="1:11" hidden="1" x14ac:dyDescent="0.3">
      <c r="A2211" t="s">
        <v>81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>
        <v>1474</v>
      </c>
      <c r="H2211" t="s">
        <v>191</v>
      </c>
      <c r="I2211">
        <v>73.704687734000004</v>
      </c>
      <c r="J2211" t="s">
        <v>192</v>
      </c>
      <c r="K2211">
        <v>0.51816600000000002</v>
      </c>
    </row>
    <row r="2212" spans="1:11" x14ac:dyDescent="0.3">
      <c r="A2212" t="s">
        <v>81</v>
      </c>
      <c r="B2212" t="s">
        <v>6</v>
      </c>
      <c r="C2212" t="s">
        <v>7</v>
      </c>
      <c r="D2212" t="s">
        <v>3</v>
      </c>
      <c r="E2212" t="s">
        <v>4</v>
      </c>
      <c r="F2212" t="s">
        <v>5</v>
      </c>
      <c r="G2212">
        <v>737</v>
      </c>
      <c r="H2212" t="s">
        <v>191</v>
      </c>
      <c r="I2212">
        <v>73.716266289000004</v>
      </c>
      <c r="J2212" t="s">
        <v>192</v>
      </c>
      <c r="K2212">
        <v>11.463111</v>
      </c>
    </row>
    <row r="2213" spans="1:11" hidden="1" x14ac:dyDescent="0.3">
      <c r="A2213" t="s">
        <v>81</v>
      </c>
      <c r="B2213" t="s">
        <v>1</v>
      </c>
      <c r="C2213" t="s">
        <v>2</v>
      </c>
      <c r="D2213" t="s">
        <v>3</v>
      </c>
      <c r="E2213" t="s">
        <v>4</v>
      </c>
      <c r="F2213" t="s">
        <v>5</v>
      </c>
      <c r="G2213">
        <v>1475</v>
      </c>
      <c r="H2213" t="s">
        <v>191</v>
      </c>
      <c r="I2213">
        <v>73.754696308000007</v>
      </c>
      <c r="J2213" t="s">
        <v>192</v>
      </c>
      <c r="K2213">
        <v>0.51814899999999997</v>
      </c>
    </row>
    <row r="2214" spans="1:11" hidden="1" x14ac:dyDescent="0.3">
      <c r="A2214" t="s">
        <v>81</v>
      </c>
      <c r="B2214" t="s">
        <v>1</v>
      </c>
      <c r="C2214" t="s">
        <v>2</v>
      </c>
      <c r="D2214" t="s">
        <v>3</v>
      </c>
      <c r="E2214" t="s">
        <v>4</v>
      </c>
      <c r="F2214" t="s">
        <v>5</v>
      </c>
      <c r="G2214">
        <v>1476</v>
      </c>
      <c r="H2214" t="s">
        <v>191</v>
      </c>
      <c r="I2214">
        <v>73.804719808000002</v>
      </c>
      <c r="J2214" t="s">
        <v>192</v>
      </c>
      <c r="K2214">
        <v>0.51059299999999996</v>
      </c>
    </row>
    <row r="2215" spans="1:11" x14ac:dyDescent="0.3">
      <c r="A2215" t="s">
        <v>81</v>
      </c>
      <c r="B2215" t="s">
        <v>6</v>
      </c>
      <c r="C2215" t="s">
        <v>7</v>
      </c>
      <c r="D2215" t="s">
        <v>3</v>
      </c>
      <c r="E2215" t="s">
        <v>4</v>
      </c>
      <c r="F2215" t="s">
        <v>5</v>
      </c>
      <c r="G2215">
        <v>738</v>
      </c>
      <c r="H2215" t="s">
        <v>191</v>
      </c>
      <c r="I2215">
        <v>73.816967825999996</v>
      </c>
      <c r="J2215" t="s">
        <v>192</v>
      </c>
      <c r="K2215">
        <v>12.136833999</v>
      </c>
    </row>
    <row r="2216" spans="1:11" hidden="1" x14ac:dyDescent="0.3">
      <c r="A2216" t="s">
        <v>81</v>
      </c>
      <c r="B2216" t="s">
        <v>1</v>
      </c>
      <c r="C2216" t="s">
        <v>2</v>
      </c>
      <c r="D2216" t="s">
        <v>3</v>
      </c>
      <c r="E2216" t="s">
        <v>4</v>
      </c>
      <c r="F2216" t="s">
        <v>5</v>
      </c>
      <c r="G2216">
        <v>1477</v>
      </c>
      <c r="H2216" t="s">
        <v>191</v>
      </c>
      <c r="I2216">
        <v>73.854702474000007</v>
      </c>
      <c r="J2216" t="s">
        <v>192</v>
      </c>
      <c r="K2216">
        <v>0.52188900000000005</v>
      </c>
    </row>
    <row r="2217" spans="1:11" hidden="1" x14ac:dyDescent="0.3">
      <c r="A2217" t="s">
        <v>81</v>
      </c>
      <c r="B2217" t="s">
        <v>1</v>
      </c>
      <c r="C2217" t="s">
        <v>2</v>
      </c>
      <c r="D2217" t="s">
        <v>3</v>
      </c>
      <c r="E2217" t="s">
        <v>4</v>
      </c>
      <c r="F2217" t="s">
        <v>5</v>
      </c>
      <c r="G2217">
        <v>1478</v>
      </c>
      <c r="H2217" t="s">
        <v>191</v>
      </c>
      <c r="I2217">
        <v>73.904714622</v>
      </c>
      <c r="J2217" t="s">
        <v>192</v>
      </c>
      <c r="K2217">
        <v>0.54381500000000005</v>
      </c>
    </row>
    <row r="2218" spans="1:11" x14ac:dyDescent="0.3">
      <c r="A2218" t="s">
        <v>81</v>
      </c>
      <c r="B2218" t="s">
        <v>6</v>
      </c>
      <c r="C2218" t="s">
        <v>7</v>
      </c>
      <c r="D2218" t="s">
        <v>3</v>
      </c>
      <c r="E2218" t="s">
        <v>4</v>
      </c>
      <c r="F2218" t="s">
        <v>5</v>
      </c>
      <c r="G2218">
        <v>739</v>
      </c>
      <c r="H2218" t="s">
        <v>191</v>
      </c>
      <c r="I2218">
        <v>73.916889345000001</v>
      </c>
      <c r="J2218" t="s">
        <v>192</v>
      </c>
      <c r="K2218">
        <v>12.059815001</v>
      </c>
    </row>
    <row r="2219" spans="1:11" hidden="1" x14ac:dyDescent="0.3">
      <c r="A2219" t="s">
        <v>81</v>
      </c>
      <c r="B2219" t="s">
        <v>1</v>
      </c>
      <c r="C2219" t="s">
        <v>2</v>
      </c>
      <c r="D2219" t="s">
        <v>3</v>
      </c>
      <c r="E2219" t="s">
        <v>4</v>
      </c>
      <c r="F2219" t="s">
        <v>5</v>
      </c>
      <c r="G2219">
        <v>1479</v>
      </c>
      <c r="H2219" t="s">
        <v>191</v>
      </c>
      <c r="I2219">
        <v>73.954697733000003</v>
      </c>
      <c r="J2219" t="s">
        <v>192</v>
      </c>
      <c r="K2219">
        <v>0.51916699899999996</v>
      </c>
    </row>
    <row r="2220" spans="1:11" hidden="1" x14ac:dyDescent="0.3">
      <c r="A2220" t="s">
        <v>81</v>
      </c>
      <c r="B2220" t="s">
        <v>1</v>
      </c>
      <c r="C2220" t="s">
        <v>2</v>
      </c>
      <c r="D2220" t="s">
        <v>3</v>
      </c>
      <c r="E2220" t="s">
        <v>4</v>
      </c>
      <c r="F2220" t="s">
        <v>5</v>
      </c>
      <c r="G2220">
        <v>1480</v>
      </c>
      <c r="H2220" t="s">
        <v>191</v>
      </c>
      <c r="I2220">
        <v>74.004711732999994</v>
      </c>
      <c r="J2220" t="s">
        <v>192</v>
      </c>
      <c r="K2220">
        <v>0.53955600000000004</v>
      </c>
    </row>
    <row r="2221" spans="1:11" x14ac:dyDescent="0.3">
      <c r="A2221" t="s">
        <v>81</v>
      </c>
      <c r="B2221" t="s">
        <v>6</v>
      </c>
      <c r="C2221" t="s">
        <v>7</v>
      </c>
      <c r="D2221" t="s">
        <v>3</v>
      </c>
      <c r="E2221" t="s">
        <v>4</v>
      </c>
      <c r="F2221" t="s">
        <v>5</v>
      </c>
      <c r="G2221">
        <v>740</v>
      </c>
      <c r="H2221" t="s">
        <v>191</v>
      </c>
      <c r="I2221">
        <v>74.0184924</v>
      </c>
      <c r="J2221" t="s">
        <v>192</v>
      </c>
      <c r="K2221">
        <v>13.621778000000001</v>
      </c>
    </row>
    <row r="2222" spans="1:11" hidden="1" x14ac:dyDescent="0.3">
      <c r="A2222" t="s">
        <v>81</v>
      </c>
      <c r="B2222" t="s">
        <v>1</v>
      </c>
      <c r="C2222" t="s">
        <v>2</v>
      </c>
      <c r="D2222" t="s">
        <v>3</v>
      </c>
      <c r="E2222" t="s">
        <v>4</v>
      </c>
      <c r="F2222" t="s">
        <v>5</v>
      </c>
      <c r="G2222">
        <v>1481</v>
      </c>
      <c r="H2222" t="s">
        <v>191</v>
      </c>
      <c r="I2222">
        <v>74.054697603999998</v>
      </c>
      <c r="J2222" t="s">
        <v>192</v>
      </c>
      <c r="K2222">
        <v>0.51329599999999997</v>
      </c>
    </row>
    <row r="2223" spans="1:11" hidden="1" x14ac:dyDescent="0.3">
      <c r="A2223" t="s">
        <v>81</v>
      </c>
      <c r="B2223" t="s">
        <v>1</v>
      </c>
      <c r="C2223" t="s">
        <v>2</v>
      </c>
      <c r="D2223" t="s">
        <v>3</v>
      </c>
      <c r="E2223" t="s">
        <v>4</v>
      </c>
      <c r="F2223" t="s">
        <v>5</v>
      </c>
      <c r="G2223">
        <v>1482</v>
      </c>
      <c r="H2223" t="s">
        <v>191</v>
      </c>
      <c r="I2223">
        <v>74.104689473999997</v>
      </c>
      <c r="J2223" t="s">
        <v>192</v>
      </c>
      <c r="K2223">
        <v>0.515926</v>
      </c>
    </row>
    <row r="2224" spans="1:11" x14ac:dyDescent="0.3">
      <c r="A2224" t="s">
        <v>81</v>
      </c>
      <c r="B2224" t="s">
        <v>6</v>
      </c>
      <c r="C2224" t="s">
        <v>7</v>
      </c>
      <c r="D2224" t="s">
        <v>3</v>
      </c>
      <c r="E2224" t="s">
        <v>4</v>
      </c>
      <c r="F2224" t="s">
        <v>5</v>
      </c>
      <c r="G2224">
        <v>741</v>
      </c>
      <c r="H2224" t="s">
        <v>191</v>
      </c>
      <c r="I2224">
        <v>74.116218177999997</v>
      </c>
      <c r="J2224" t="s">
        <v>192</v>
      </c>
      <c r="K2224">
        <v>11.418111</v>
      </c>
    </row>
    <row r="2225" spans="1:11" hidden="1" x14ac:dyDescent="0.3">
      <c r="A2225" t="s">
        <v>81</v>
      </c>
      <c r="B2225" t="s">
        <v>1</v>
      </c>
      <c r="C2225" t="s">
        <v>2</v>
      </c>
      <c r="D2225" t="s">
        <v>3</v>
      </c>
      <c r="E2225" t="s">
        <v>4</v>
      </c>
      <c r="F2225" t="s">
        <v>5</v>
      </c>
      <c r="G2225">
        <v>1483</v>
      </c>
      <c r="H2225" t="s">
        <v>191</v>
      </c>
      <c r="I2225">
        <v>74.154701936999999</v>
      </c>
      <c r="J2225" t="s">
        <v>192</v>
      </c>
      <c r="K2225">
        <v>0.51625900000000002</v>
      </c>
    </row>
    <row r="2226" spans="1:11" hidden="1" x14ac:dyDescent="0.3">
      <c r="A2226" t="s">
        <v>81</v>
      </c>
      <c r="B2226" t="s">
        <v>1</v>
      </c>
      <c r="C2226" t="s">
        <v>2</v>
      </c>
      <c r="D2226" t="s">
        <v>3</v>
      </c>
      <c r="E2226" t="s">
        <v>4</v>
      </c>
      <c r="F2226" t="s">
        <v>5</v>
      </c>
      <c r="G2226">
        <v>1484</v>
      </c>
      <c r="H2226" t="s">
        <v>191</v>
      </c>
      <c r="I2226">
        <v>74.204714343999996</v>
      </c>
      <c r="J2226" t="s">
        <v>192</v>
      </c>
      <c r="K2226">
        <v>0.53827699900000003</v>
      </c>
    </row>
    <row r="2227" spans="1:11" x14ac:dyDescent="0.3">
      <c r="A2227" t="s">
        <v>81</v>
      </c>
      <c r="B2227" t="s">
        <v>6</v>
      </c>
      <c r="C2227" t="s">
        <v>7</v>
      </c>
      <c r="D2227" t="s">
        <v>3</v>
      </c>
      <c r="E2227" t="s">
        <v>4</v>
      </c>
      <c r="F2227" t="s">
        <v>5</v>
      </c>
      <c r="G2227">
        <v>742</v>
      </c>
      <c r="H2227" t="s">
        <v>191</v>
      </c>
      <c r="I2227">
        <v>74.217231029999994</v>
      </c>
      <c r="J2227" t="s">
        <v>192</v>
      </c>
      <c r="K2227">
        <v>12.404037000000001</v>
      </c>
    </row>
    <row r="2228" spans="1:11" hidden="1" x14ac:dyDescent="0.3">
      <c r="A2228" t="s">
        <v>82</v>
      </c>
      <c r="B2228" t="s">
        <v>1</v>
      </c>
      <c r="C2228" t="s">
        <v>2</v>
      </c>
      <c r="D2228" t="s">
        <v>3</v>
      </c>
      <c r="E2228" t="s">
        <v>4</v>
      </c>
      <c r="F2228" t="s">
        <v>5</v>
      </c>
      <c r="G2228">
        <v>1485</v>
      </c>
      <c r="H2228" t="s">
        <v>191</v>
      </c>
      <c r="I2228">
        <v>74.254747530000003</v>
      </c>
      <c r="J2228" t="s">
        <v>192</v>
      </c>
      <c r="K2228">
        <v>0.56198099999999995</v>
      </c>
    </row>
    <row r="2229" spans="1:11" hidden="1" x14ac:dyDescent="0.3">
      <c r="A2229" t="s">
        <v>82</v>
      </c>
      <c r="B2229" t="s">
        <v>1</v>
      </c>
      <c r="C2229" t="s">
        <v>2</v>
      </c>
      <c r="D2229" t="s">
        <v>3</v>
      </c>
      <c r="E2229" t="s">
        <v>4</v>
      </c>
      <c r="F2229" t="s">
        <v>5</v>
      </c>
      <c r="G2229">
        <v>1486</v>
      </c>
      <c r="H2229" t="s">
        <v>191</v>
      </c>
      <c r="I2229">
        <v>74.304705733000006</v>
      </c>
      <c r="J2229" t="s">
        <v>192</v>
      </c>
      <c r="K2229">
        <v>0.52814799999999995</v>
      </c>
    </row>
    <row r="2230" spans="1:11" x14ac:dyDescent="0.3">
      <c r="A2230" t="s">
        <v>82</v>
      </c>
      <c r="B2230" t="s">
        <v>6</v>
      </c>
      <c r="C2230" t="s">
        <v>7</v>
      </c>
      <c r="D2230" t="s">
        <v>3</v>
      </c>
      <c r="E2230" t="s">
        <v>4</v>
      </c>
      <c r="F2230" t="s">
        <v>5</v>
      </c>
      <c r="G2230">
        <v>743</v>
      </c>
      <c r="H2230" t="s">
        <v>191</v>
      </c>
      <c r="I2230">
        <v>74.317543658999995</v>
      </c>
      <c r="J2230" t="s">
        <v>192</v>
      </c>
      <c r="K2230">
        <v>12.728537000999999</v>
      </c>
    </row>
    <row r="2231" spans="1:11" hidden="1" x14ac:dyDescent="0.3">
      <c r="A2231" t="s">
        <v>82</v>
      </c>
      <c r="B2231" t="s">
        <v>1</v>
      </c>
      <c r="C2231" t="s">
        <v>2</v>
      </c>
      <c r="D2231" t="s">
        <v>3</v>
      </c>
      <c r="E2231" t="s">
        <v>4</v>
      </c>
      <c r="F2231" t="s">
        <v>5</v>
      </c>
      <c r="G2231">
        <v>1487</v>
      </c>
      <c r="H2231" t="s">
        <v>191</v>
      </c>
      <c r="I2231">
        <v>74.354688233000005</v>
      </c>
      <c r="J2231" t="s">
        <v>192</v>
      </c>
      <c r="K2231">
        <v>0.48672199999999999</v>
      </c>
    </row>
    <row r="2232" spans="1:11" hidden="1" x14ac:dyDescent="0.3">
      <c r="A2232" t="s">
        <v>82</v>
      </c>
      <c r="B2232" t="s">
        <v>1</v>
      </c>
      <c r="C2232" t="s">
        <v>2</v>
      </c>
      <c r="D2232" t="s">
        <v>3</v>
      </c>
      <c r="E2232" t="s">
        <v>4</v>
      </c>
      <c r="F2232" t="s">
        <v>5</v>
      </c>
      <c r="G2232">
        <v>1488</v>
      </c>
      <c r="H2232" t="s">
        <v>191</v>
      </c>
      <c r="I2232">
        <v>74.404703565999995</v>
      </c>
      <c r="J2232" t="s">
        <v>192</v>
      </c>
      <c r="K2232">
        <v>0.52407399899999996</v>
      </c>
    </row>
    <row r="2233" spans="1:11" x14ac:dyDescent="0.3">
      <c r="A2233" t="s">
        <v>82</v>
      </c>
      <c r="B2233" t="s">
        <v>6</v>
      </c>
      <c r="C2233" t="s">
        <v>7</v>
      </c>
      <c r="D2233" t="s">
        <v>3</v>
      </c>
      <c r="E2233" t="s">
        <v>4</v>
      </c>
      <c r="F2233" t="s">
        <v>5</v>
      </c>
      <c r="G2233">
        <v>744</v>
      </c>
      <c r="H2233" t="s">
        <v>191</v>
      </c>
      <c r="I2233">
        <v>74.417414473999997</v>
      </c>
      <c r="J2233" t="s">
        <v>192</v>
      </c>
      <c r="K2233">
        <v>12.603870000000001</v>
      </c>
    </row>
    <row r="2234" spans="1:11" hidden="1" x14ac:dyDescent="0.3">
      <c r="A2234" t="s">
        <v>82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  <c r="G2234">
        <v>1489</v>
      </c>
      <c r="H2234" t="s">
        <v>191</v>
      </c>
      <c r="I2234">
        <v>74.454706400000006</v>
      </c>
      <c r="J2234" t="s">
        <v>192</v>
      </c>
      <c r="K2234">
        <v>0.513185</v>
      </c>
    </row>
    <row r="2235" spans="1:11" hidden="1" x14ac:dyDescent="0.3">
      <c r="A2235" t="s">
        <v>82</v>
      </c>
      <c r="B2235" t="s">
        <v>1</v>
      </c>
      <c r="C2235" t="s">
        <v>2</v>
      </c>
      <c r="D2235" t="s">
        <v>3</v>
      </c>
      <c r="E2235" t="s">
        <v>4</v>
      </c>
      <c r="F2235" t="s">
        <v>5</v>
      </c>
      <c r="G2235">
        <v>1490</v>
      </c>
      <c r="H2235" t="s">
        <v>191</v>
      </c>
      <c r="I2235">
        <v>74.504711158999996</v>
      </c>
      <c r="J2235" t="s">
        <v>192</v>
      </c>
      <c r="K2235">
        <v>0.52885199999999999</v>
      </c>
    </row>
    <row r="2236" spans="1:11" x14ac:dyDescent="0.3">
      <c r="A2236" t="s">
        <v>82</v>
      </c>
      <c r="B2236" t="s">
        <v>6</v>
      </c>
      <c r="C2236" t="s">
        <v>7</v>
      </c>
      <c r="D2236" t="s">
        <v>3</v>
      </c>
      <c r="E2236" t="s">
        <v>4</v>
      </c>
      <c r="F2236" t="s">
        <v>5</v>
      </c>
      <c r="G2236">
        <v>745</v>
      </c>
      <c r="H2236" t="s">
        <v>191</v>
      </c>
      <c r="I2236">
        <v>74.516639269999999</v>
      </c>
      <c r="J2236" t="s">
        <v>192</v>
      </c>
      <c r="K2236">
        <v>11.815796000000001</v>
      </c>
    </row>
    <row r="2237" spans="1:11" hidden="1" x14ac:dyDescent="0.3">
      <c r="A2237" t="s">
        <v>82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>
        <v>1491</v>
      </c>
      <c r="H2237" t="s">
        <v>191</v>
      </c>
      <c r="I2237">
        <v>74.554704584999996</v>
      </c>
      <c r="J2237" t="s">
        <v>192</v>
      </c>
      <c r="K2237">
        <v>0.51270400000000005</v>
      </c>
    </row>
    <row r="2238" spans="1:11" hidden="1" x14ac:dyDescent="0.3">
      <c r="A2238" t="s">
        <v>82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>
        <v>1492</v>
      </c>
      <c r="H2238" t="s">
        <v>191</v>
      </c>
      <c r="I2238">
        <v>74.604716603</v>
      </c>
      <c r="J2238" t="s">
        <v>192</v>
      </c>
      <c r="K2238">
        <v>0.53170300000000004</v>
      </c>
    </row>
    <row r="2239" spans="1:11" x14ac:dyDescent="0.3">
      <c r="A2239" t="s">
        <v>82</v>
      </c>
      <c r="B2239" t="s">
        <v>6</v>
      </c>
      <c r="C2239" t="s">
        <v>7</v>
      </c>
      <c r="D2239" t="s">
        <v>3</v>
      </c>
      <c r="E2239" t="s">
        <v>4</v>
      </c>
      <c r="F2239" t="s">
        <v>5</v>
      </c>
      <c r="G2239">
        <v>746</v>
      </c>
      <c r="H2239" t="s">
        <v>191</v>
      </c>
      <c r="I2239">
        <v>74.616872603000004</v>
      </c>
      <c r="J2239" t="s">
        <v>192</v>
      </c>
      <c r="K2239">
        <v>12.043111</v>
      </c>
    </row>
    <row r="2240" spans="1:11" hidden="1" x14ac:dyDescent="0.3">
      <c r="A2240" t="s">
        <v>82</v>
      </c>
      <c r="B2240" t="s">
        <v>1</v>
      </c>
      <c r="C2240" t="s">
        <v>2</v>
      </c>
      <c r="D2240" t="s">
        <v>3</v>
      </c>
      <c r="E2240" t="s">
        <v>4</v>
      </c>
      <c r="F2240" t="s">
        <v>5</v>
      </c>
      <c r="G2240">
        <v>1493</v>
      </c>
      <c r="H2240" t="s">
        <v>191</v>
      </c>
      <c r="I2240">
        <v>74.654714974000001</v>
      </c>
      <c r="J2240" t="s">
        <v>192</v>
      </c>
      <c r="K2240">
        <v>0.52044499899999996</v>
      </c>
    </row>
    <row r="2241" spans="1:11" hidden="1" x14ac:dyDescent="0.3">
      <c r="A2241" t="s">
        <v>82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  <c r="G2241">
        <v>1494</v>
      </c>
      <c r="H2241" t="s">
        <v>191</v>
      </c>
      <c r="I2241">
        <v>74.704755233</v>
      </c>
      <c r="J2241" t="s">
        <v>192</v>
      </c>
      <c r="K2241">
        <v>0.569685</v>
      </c>
    </row>
    <row r="2242" spans="1:11" x14ac:dyDescent="0.3">
      <c r="A2242" t="s">
        <v>82</v>
      </c>
      <c r="B2242" t="s">
        <v>6</v>
      </c>
      <c r="C2242" t="s">
        <v>7</v>
      </c>
      <c r="D2242" t="s">
        <v>3</v>
      </c>
      <c r="E2242" t="s">
        <v>4</v>
      </c>
      <c r="F2242" t="s">
        <v>5</v>
      </c>
      <c r="G2242">
        <v>747</v>
      </c>
      <c r="H2242" t="s">
        <v>191</v>
      </c>
      <c r="I2242">
        <v>74.716592102999996</v>
      </c>
      <c r="J2242" t="s">
        <v>192</v>
      </c>
      <c r="K2242">
        <v>11.730036999999999</v>
      </c>
    </row>
    <row r="2243" spans="1:11" hidden="1" x14ac:dyDescent="0.3">
      <c r="A2243" t="s">
        <v>82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  <c r="G2243">
        <v>1495</v>
      </c>
      <c r="H2243" t="s">
        <v>191</v>
      </c>
      <c r="I2243">
        <v>74.754701769999997</v>
      </c>
      <c r="J2243" t="s">
        <v>192</v>
      </c>
      <c r="K2243">
        <v>0.505</v>
      </c>
    </row>
    <row r="2244" spans="1:11" hidden="1" x14ac:dyDescent="0.3">
      <c r="A2244" t="s">
        <v>82</v>
      </c>
      <c r="B2244" t="s">
        <v>1</v>
      </c>
      <c r="C2244" t="s">
        <v>2</v>
      </c>
      <c r="D2244" t="s">
        <v>3</v>
      </c>
      <c r="E2244" t="s">
        <v>4</v>
      </c>
      <c r="F2244" t="s">
        <v>5</v>
      </c>
      <c r="G2244">
        <v>1496</v>
      </c>
      <c r="H2244" t="s">
        <v>191</v>
      </c>
      <c r="I2244">
        <v>74.804723214000006</v>
      </c>
      <c r="J2244" t="s">
        <v>192</v>
      </c>
      <c r="K2244">
        <v>0.53627800000000003</v>
      </c>
    </row>
    <row r="2245" spans="1:11" x14ac:dyDescent="0.3">
      <c r="A2245" t="s">
        <v>82</v>
      </c>
      <c r="B2245" t="s">
        <v>6</v>
      </c>
      <c r="C2245" t="s">
        <v>7</v>
      </c>
      <c r="D2245" t="s">
        <v>3</v>
      </c>
      <c r="E2245" t="s">
        <v>4</v>
      </c>
      <c r="F2245" t="s">
        <v>5</v>
      </c>
      <c r="G2245">
        <v>748</v>
      </c>
      <c r="H2245" t="s">
        <v>191</v>
      </c>
      <c r="I2245">
        <v>74.817141085000003</v>
      </c>
      <c r="J2245" t="s">
        <v>192</v>
      </c>
      <c r="K2245">
        <v>12.305889000000001</v>
      </c>
    </row>
    <row r="2246" spans="1:11" hidden="1" x14ac:dyDescent="0.3">
      <c r="A2246" t="s">
        <v>82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  <c r="G2246">
        <v>1497</v>
      </c>
      <c r="H2246" t="s">
        <v>191</v>
      </c>
      <c r="I2246">
        <v>74.854708492</v>
      </c>
      <c r="J2246" t="s">
        <v>192</v>
      </c>
      <c r="K2246">
        <v>0.51012900000000005</v>
      </c>
    </row>
    <row r="2247" spans="1:11" hidden="1" x14ac:dyDescent="0.3">
      <c r="A2247" t="s">
        <v>82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  <c r="G2247">
        <v>1498</v>
      </c>
      <c r="H2247" t="s">
        <v>191</v>
      </c>
      <c r="I2247">
        <v>74.904721455000001</v>
      </c>
      <c r="J2247" t="s">
        <v>192</v>
      </c>
      <c r="K2247">
        <v>0.53188899999999995</v>
      </c>
    </row>
    <row r="2248" spans="1:11" x14ac:dyDescent="0.3">
      <c r="A2248" t="s">
        <v>82</v>
      </c>
      <c r="B2248" t="s">
        <v>6</v>
      </c>
      <c r="C2248" t="s">
        <v>7</v>
      </c>
      <c r="D2248" t="s">
        <v>3</v>
      </c>
      <c r="E2248" t="s">
        <v>4</v>
      </c>
      <c r="F2248" t="s">
        <v>5</v>
      </c>
      <c r="G2248">
        <v>749</v>
      </c>
      <c r="H2248" t="s">
        <v>191</v>
      </c>
      <c r="I2248">
        <v>74.917301492000007</v>
      </c>
      <c r="J2248" t="s">
        <v>192</v>
      </c>
      <c r="K2248">
        <v>12.466647999999999</v>
      </c>
    </row>
    <row r="2249" spans="1:11" hidden="1" x14ac:dyDescent="0.3">
      <c r="A2249" t="s">
        <v>82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  <c r="G2249">
        <v>1499</v>
      </c>
      <c r="H2249" t="s">
        <v>191</v>
      </c>
      <c r="I2249">
        <v>74.954691565999994</v>
      </c>
      <c r="J2249" t="s">
        <v>192</v>
      </c>
      <c r="K2249">
        <v>0.49216700000000002</v>
      </c>
    </row>
    <row r="2250" spans="1:11" hidden="1" x14ac:dyDescent="0.3">
      <c r="A2250" t="s">
        <v>82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  <c r="G2250">
        <v>1500</v>
      </c>
      <c r="H2250" t="s">
        <v>191</v>
      </c>
      <c r="I2250">
        <v>75.004711029000006</v>
      </c>
      <c r="J2250" t="s">
        <v>192</v>
      </c>
      <c r="K2250">
        <v>0.51988900000000005</v>
      </c>
    </row>
    <row r="2251" spans="1:11" x14ac:dyDescent="0.3">
      <c r="A2251" t="s">
        <v>82</v>
      </c>
      <c r="B2251" t="s">
        <v>6</v>
      </c>
      <c r="C2251" t="s">
        <v>7</v>
      </c>
      <c r="D2251" t="s">
        <v>3</v>
      </c>
      <c r="E2251" t="s">
        <v>4</v>
      </c>
      <c r="F2251" t="s">
        <v>5</v>
      </c>
      <c r="G2251">
        <v>750</v>
      </c>
      <c r="H2251" t="s">
        <v>191</v>
      </c>
      <c r="I2251">
        <v>75.017241417999998</v>
      </c>
      <c r="J2251" t="s">
        <v>192</v>
      </c>
      <c r="K2251">
        <v>12.421685</v>
      </c>
    </row>
    <row r="2252" spans="1:11" hidden="1" x14ac:dyDescent="0.3">
      <c r="A2252" t="s">
        <v>82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>
        <v>1501</v>
      </c>
      <c r="H2252" t="s">
        <v>191</v>
      </c>
      <c r="I2252">
        <v>75.054722713999993</v>
      </c>
      <c r="J2252" t="s">
        <v>192</v>
      </c>
      <c r="K2252">
        <v>0.51835200000000003</v>
      </c>
    </row>
    <row r="2253" spans="1:11" hidden="1" x14ac:dyDescent="0.3">
      <c r="A2253" t="s">
        <v>82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  <c r="G2253">
        <v>1502</v>
      </c>
      <c r="H2253" t="s">
        <v>191</v>
      </c>
      <c r="I2253">
        <v>75.104743603000003</v>
      </c>
      <c r="J2253" t="s">
        <v>192</v>
      </c>
      <c r="K2253">
        <v>0.54111100000000001</v>
      </c>
    </row>
    <row r="2254" spans="1:11" x14ac:dyDescent="0.3">
      <c r="A2254" t="s">
        <v>82</v>
      </c>
      <c r="B2254" t="s">
        <v>6</v>
      </c>
      <c r="C2254" t="s">
        <v>7</v>
      </c>
      <c r="D2254" t="s">
        <v>3</v>
      </c>
      <c r="E2254" t="s">
        <v>4</v>
      </c>
      <c r="F2254" t="s">
        <v>5</v>
      </c>
      <c r="G2254">
        <v>751</v>
      </c>
      <c r="H2254" t="s">
        <v>191</v>
      </c>
      <c r="I2254">
        <v>75.117187917999999</v>
      </c>
      <c r="J2254" t="s">
        <v>192</v>
      </c>
      <c r="K2254">
        <v>12.330981</v>
      </c>
    </row>
    <row r="2255" spans="1:11" hidden="1" x14ac:dyDescent="0.3">
      <c r="A2255" t="s">
        <v>82</v>
      </c>
      <c r="B2255" t="s">
        <v>1</v>
      </c>
      <c r="C2255" t="s">
        <v>2</v>
      </c>
      <c r="D2255" t="s">
        <v>3</v>
      </c>
      <c r="E2255" t="s">
        <v>4</v>
      </c>
      <c r="F2255" t="s">
        <v>5</v>
      </c>
      <c r="G2255">
        <v>1503</v>
      </c>
      <c r="H2255" t="s">
        <v>191</v>
      </c>
      <c r="I2255">
        <v>75.154768602999994</v>
      </c>
      <c r="J2255" t="s">
        <v>192</v>
      </c>
      <c r="K2255">
        <v>0.566334</v>
      </c>
    </row>
    <row r="2256" spans="1:11" hidden="1" x14ac:dyDescent="0.3">
      <c r="A2256" t="s">
        <v>82</v>
      </c>
      <c r="B2256" t="s">
        <v>1</v>
      </c>
      <c r="C2256" t="s">
        <v>2</v>
      </c>
      <c r="D2256" t="s">
        <v>3</v>
      </c>
      <c r="E2256" t="s">
        <v>4</v>
      </c>
      <c r="F2256" t="s">
        <v>5</v>
      </c>
      <c r="G2256">
        <v>1504</v>
      </c>
      <c r="H2256" t="s">
        <v>191</v>
      </c>
      <c r="I2256">
        <v>75.204718899</v>
      </c>
      <c r="J2256" t="s">
        <v>192</v>
      </c>
      <c r="K2256">
        <v>0.52259299999999997</v>
      </c>
    </row>
    <row r="2257" spans="1:11" x14ac:dyDescent="0.3">
      <c r="A2257" t="s">
        <v>82</v>
      </c>
      <c r="B2257" t="s">
        <v>6</v>
      </c>
      <c r="C2257" t="s">
        <v>7</v>
      </c>
      <c r="D2257" t="s">
        <v>3</v>
      </c>
      <c r="E2257" t="s">
        <v>4</v>
      </c>
      <c r="F2257" t="s">
        <v>5</v>
      </c>
      <c r="G2257">
        <v>752</v>
      </c>
      <c r="H2257" t="s">
        <v>191</v>
      </c>
      <c r="I2257">
        <v>75.216714843999995</v>
      </c>
      <c r="J2257" t="s">
        <v>192</v>
      </c>
      <c r="K2257">
        <v>11.884537</v>
      </c>
    </row>
    <row r="2258" spans="1:11" hidden="1" x14ac:dyDescent="0.3">
      <c r="A2258" t="s">
        <v>83</v>
      </c>
      <c r="B2258" t="s">
        <v>1</v>
      </c>
      <c r="C2258" t="s">
        <v>2</v>
      </c>
      <c r="D2258" t="s">
        <v>3</v>
      </c>
      <c r="E2258" t="s">
        <v>4</v>
      </c>
      <c r="F2258" t="s">
        <v>5</v>
      </c>
      <c r="G2258">
        <v>1505</v>
      </c>
      <c r="H2258" t="s">
        <v>191</v>
      </c>
      <c r="I2258">
        <v>75.25470851</v>
      </c>
      <c r="J2258" t="s">
        <v>192</v>
      </c>
      <c r="K2258">
        <v>0.50318499999999999</v>
      </c>
    </row>
    <row r="2259" spans="1:11" hidden="1" x14ac:dyDescent="0.3">
      <c r="A2259" t="s">
        <v>83</v>
      </c>
      <c r="B2259" t="s">
        <v>1</v>
      </c>
      <c r="C2259" t="s">
        <v>2</v>
      </c>
      <c r="D2259" t="s">
        <v>3</v>
      </c>
      <c r="E2259" t="s">
        <v>4</v>
      </c>
      <c r="F2259" t="s">
        <v>5</v>
      </c>
      <c r="G2259">
        <v>1506</v>
      </c>
      <c r="H2259" t="s">
        <v>191</v>
      </c>
      <c r="I2259">
        <v>75.304724973000006</v>
      </c>
      <c r="J2259" t="s">
        <v>192</v>
      </c>
      <c r="K2259">
        <v>0.52818600000000004</v>
      </c>
    </row>
    <row r="2260" spans="1:11" x14ac:dyDescent="0.3">
      <c r="A2260" t="s">
        <v>83</v>
      </c>
      <c r="B2260" t="s">
        <v>6</v>
      </c>
      <c r="C2260" t="s">
        <v>7</v>
      </c>
      <c r="D2260" t="s">
        <v>3</v>
      </c>
      <c r="E2260" t="s">
        <v>4</v>
      </c>
      <c r="F2260" t="s">
        <v>5</v>
      </c>
      <c r="G2260">
        <v>753</v>
      </c>
      <c r="H2260" t="s">
        <v>191</v>
      </c>
      <c r="I2260">
        <v>75.317538325000001</v>
      </c>
      <c r="J2260" t="s">
        <v>192</v>
      </c>
      <c r="K2260">
        <v>12.702980999999999</v>
      </c>
    </row>
    <row r="2261" spans="1:11" hidden="1" x14ac:dyDescent="0.3">
      <c r="A2261" t="s">
        <v>83</v>
      </c>
      <c r="B2261" t="s">
        <v>1</v>
      </c>
      <c r="C2261" t="s">
        <v>2</v>
      </c>
      <c r="D2261" t="s">
        <v>3</v>
      </c>
      <c r="E2261" t="s">
        <v>4</v>
      </c>
      <c r="F2261" t="s">
        <v>5</v>
      </c>
      <c r="G2261">
        <v>1507</v>
      </c>
      <c r="H2261" t="s">
        <v>191</v>
      </c>
      <c r="I2261">
        <v>75.354698065999997</v>
      </c>
      <c r="J2261" t="s">
        <v>192</v>
      </c>
      <c r="K2261">
        <v>0.48072199999999998</v>
      </c>
    </row>
    <row r="2262" spans="1:11" hidden="1" x14ac:dyDescent="0.3">
      <c r="A2262" t="s">
        <v>83</v>
      </c>
      <c r="B2262" t="s">
        <v>1</v>
      </c>
      <c r="C2262" t="s">
        <v>2</v>
      </c>
      <c r="D2262" t="s">
        <v>3</v>
      </c>
      <c r="E2262" t="s">
        <v>4</v>
      </c>
      <c r="F2262" t="s">
        <v>5</v>
      </c>
      <c r="G2262">
        <v>1508</v>
      </c>
      <c r="H2262" t="s">
        <v>191</v>
      </c>
      <c r="I2262">
        <v>75.404769880999993</v>
      </c>
      <c r="J2262" t="s">
        <v>192</v>
      </c>
      <c r="K2262">
        <v>0.57059300000000002</v>
      </c>
    </row>
    <row r="2263" spans="1:11" x14ac:dyDescent="0.3">
      <c r="A2263" t="s">
        <v>83</v>
      </c>
      <c r="B2263" t="s">
        <v>6</v>
      </c>
      <c r="C2263" t="s">
        <v>7</v>
      </c>
      <c r="D2263" t="s">
        <v>3</v>
      </c>
      <c r="E2263" t="s">
        <v>4</v>
      </c>
      <c r="F2263" t="s">
        <v>5</v>
      </c>
      <c r="G2263">
        <v>754</v>
      </c>
      <c r="H2263" t="s">
        <v>191</v>
      </c>
      <c r="I2263">
        <v>75.417195528999997</v>
      </c>
      <c r="J2263" t="s">
        <v>192</v>
      </c>
      <c r="K2263">
        <v>12.315222</v>
      </c>
    </row>
    <row r="2264" spans="1:11" hidden="1" x14ac:dyDescent="0.3">
      <c r="A2264" t="s">
        <v>83</v>
      </c>
      <c r="B2264" t="s">
        <v>1</v>
      </c>
      <c r="C2264" t="s">
        <v>2</v>
      </c>
      <c r="D2264" t="s">
        <v>3</v>
      </c>
      <c r="E2264" t="s">
        <v>4</v>
      </c>
      <c r="F2264" t="s">
        <v>5</v>
      </c>
      <c r="G2264">
        <v>1509</v>
      </c>
      <c r="H2264" t="s">
        <v>191</v>
      </c>
      <c r="I2264">
        <v>75.454722473000004</v>
      </c>
      <c r="J2264" t="s">
        <v>192</v>
      </c>
      <c r="K2264">
        <v>0.51412999999999998</v>
      </c>
    </row>
    <row r="2265" spans="1:11" hidden="1" x14ac:dyDescent="0.3">
      <c r="A2265" t="s">
        <v>83</v>
      </c>
      <c r="B2265" t="s">
        <v>1</v>
      </c>
      <c r="C2265" t="s">
        <v>2</v>
      </c>
      <c r="D2265" t="s">
        <v>3</v>
      </c>
      <c r="E2265" t="s">
        <v>4</v>
      </c>
      <c r="F2265" t="s">
        <v>5</v>
      </c>
      <c r="G2265">
        <v>1510</v>
      </c>
      <c r="H2265" t="s">
        <v>191</v>
      </c>
      <c r="I2265">
        <v>75.504714473000007</v>
      </c>
      <c r="J2265" t="s">
        <v>192</v>
      </c>
      <c r="K2265">
        <v>0.51433300000000004</v>
      </c>
    </row>
    <row r="2266" spans="1:11" x14ac:dyDescent="0.3">
      <c r="A2266" t="s">
        <v>83</v>
      </c>
      <c r="B2266" t="s">
        <v>6</v>
      </c>
      <c r="C2266" t="s">
        <v>7</v>
      </c>
      <c r="D2266" t="s">
        <v>3</v>
      </c>
      <c r="E2266" t="s">
        <v>4</v>
      </c>
      <c r="F2266" t="s">
        <v>5</v>
      </c>
      <c r="G2266">
        <v>755</v>
      </c>
      <c r="H2266" t="s">
        <v>191</v>
      </c>
      <c r="I2266">
        <v>75.516963770000004</v>
      </c>
      <c r="J2266" t="s">
        <v>192</v>
      </c>
      <c r="K2266">
        <v>12.137278001</v>
      </c>
    </row>
    <row r="2267" spans="1:11" hidden="1" x14ac:dyDescent="0.3">
      <c r="A2267" t="s">
        <v>83</v>
      </c>
      <c r="B2267" t="s">
        <v>1</v>
      </c>
      <c r="C2267" t="s">
        <v>2</v>
      </c>
      <c r="D2267" t="s">
        <v>3</v>
      </c>
      <c r="E2267" t="s">
        <v>4</v>
      </c>
      <c r="F2267" t="s">
        <v>5</v>
      </c>
      <c r="G2267">
        <v>1511</v>
      </c>
      <c r="H2267" t="s">
        <v>191</v>
      </c>
      <c r="I2267">
        <v>75.554729140000006</v>
      </c>
      <c r="J2267" t="s">
        <v>192</v>
      </c>
      <c r="K2267">
        <v>0.51542600100000002</v>
      </c>
    </row>
    <row r="2268" spans="1:11" hidden="1" x14ac:dyDescent="0.3">
      <c r="A2268" t="s">
        <v>83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>
        <v>1512</v>
      </c>
      <c r="H2268" t="s">
        <v>191</v>
      </c>
      <c r="I2268">
        <v>75.604729769000002</v>
      </c>
      <c r="J2268" t="s">
        <v>192</v>
      </c>
      <c r="K2268">
        <v>0.52585199999999999</v>
      </c>
    </row>
    <row r="2269" spans="1:11" x14ac:dyDescent="0.3">
      <c r="A2269" t="s">
        <v>83</v>
      </c>
      <c r="B2269" t="s">
        <v>6</v>
      </c>
      <c r="C2269" t="s">
        <v>7</v>
      </c>
      <c r="D2269" t="s">
        <v>3</v>
      </c>
      <c r="E2269" t="s">
        <v>4</v>
      </c>
      <c r="F2269" t="s">
        <v>5</v>
      </c>
      <c r="G2269">
        <v>756</v>
      </c>
      <c r="H2269" t="s">
        <v>191</v>
      </c>
      <c r="I2269">
        <v>75.617523750999993</v>
      </c>
      <c r="J2269" t="s">
        <v>192</v>
      </c>
      <c r="K2269">
        <v>12.686128999999999</v>
      </c>
    </row>
    <row r="2270" spans="1:11" hidden="1" x14ac:dyDescent="0.3">
      <c r="A2270" t="s">
        <v>83</v>
      </c>
      <c r="B2270" t="s">
        <v>1</v>
      </c>
      <c r="C2270" t="s">
        <v>2</v>
      </c>
      <c r="D2270" t="s">
        <v>3</v>
      </c>
      <c r="E2270" t="s">
        <v>4</v>
      </c>
      <c r="F2270" t="s">
        <v>5</v>
      </c>
      <c r="G2270">
        <v>1513</v>
      </c>
      <c r="H2270" t="s">
        <v>191</v>
      </c>
      <c r="I2270">
        <v>75.654730232000006</v>
      </c>
      <c r="J2270" t="s">
        <v>192</v>
      </c>
      <c r="K2270">
        <v>0.51568499999999995</v>
      </c>
    </row>
    <row r="2271" spans="1:11" hidden="1" x14ac:dyDescent="0.3">
      <c r="A2271" t="s">
        <v>83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>
        <v>1514</v>
      </c>
      <c r="H2271" t="s">
        <v>191</v>
      </c>
      <c r="I2271">
        <v>75.704743657999998</v>
      </c>
      <c r="J2271" t="s">
        <v>192</v>
      </c>
      <c r="K2271">
        <v>0.53751799899999997</v>
      </c>
    </row>
    <row r="2272" spans="1:11" x14ac:dyDescent="0.3">
      <c r="A2272" t="s">
        <v>83</v>
      </c>
      <c r="B2272" t="s">
        <v>6</v>
      </c>
      <c r="C2272" t="s">
        <v>7</v>
      </c>
      <c r="D2272" t="s">
        <v>3</v>
      </c>
      <c r="E2272" t="s">
        <v>4</v>
      </c>
      <c r="F2272" t="s">
        <v>5</v>
      </c>
      <c r="G2272">
        <v>757</v>
      </c>
      <c r="H2272" t="s">
        <v>191</v>
      </c>
      <c r="I2272">
        <v>75.717356140000007</v>
      </c>
      <c r="J2272" t="s">
        <v>192</v>
      </c>
      <c r="K2272">
        <v>12.498222</v>
      </c>
    </row>
    <row r="2273" spans="1:11" hidden="1" x14ac:dyDescent="0.3">
      <c r="A2273" t="s">
        <v>83</v>
      </c>
      <c r="B2273" t="s">
        <v>1</v>
      </c>
      <c r="C2273" t="s">
        <v>2</v>
      </c>
      <c r="D2273" t="s">
        <v>3</v>
      </c>
      <c r="E2273" t="s">
        <v>4</v>
      </c>
      <c r="F2273" t="s">
        <v>5</v>
      </c>
      <c r="G2273">
        <v>1515</v>
      </c>
      <c r="H2273" t="s">
        <v>191</v>
      </c>
      <c r="I2273">
        <v>75.754730640000005</v>
      </c>
      <c r="J2273" t="s">
        <v>192</v>
      </c>
      <c r="K2273">
        <v>0.51527699999999999</v>
      </c>
    </row>
    <row r="2274" spans="1:11" hidden="1" x14ac:dyDescent="0.3">
      <c r="A2274" t="s">
        <v>83</v>
      </c>
      <c r="B2274" t="s">
        <v>1</v>
      </c>
      <c r="C2274" t="s">
        <v>2</v>
      </c>
      <c r="D2274" t="s">
        <v>3</v>
      </c>
      <c r="E2274" t="s">
        <v>4</v>
      </c>
      <c r="F2274" t="s">
        <v>5</v>
      </c>
      <c r="G2274">
        <v>1516</v>
      </c>
      <c r="H2274" t="s">
        <v>191</v>
      </c>
      <c r="I2274">
        <v>75.804722658000003</v>
      </c>
      <c r="J2274" t="s">
        <v>192</v>
      </c>
      <c r="K2274">
        <v>0.51568599999999998</v>
      </c>
    </row>
    <row r="2275" spans="1:11" x14ac:dyDescent="0.3">
      <c r="A2275" t="s">
        <v>83</v>
      </c>
      <c r="B2275" t="s">
        <v>6</v>
      </c>
      <c r="C2275" t="s">
        <v>7</v>
      </c>
      <c r="D2275" t="s">
        <v>3</v>
      </c>
      <c r="E2275" t="s">
        <v>4</v>
      </c>
      <c r="F2275" t="s">
        <v>5</v>
      </c>
      <c r="G2275">
        <v>758</v>
      </c>
      <c r="H2275" t="s">
        <v>191</v>
      </c>
      <c r="I2275">
        <v>75.817090566000005</v>
      </c>
      <c r="J2275" t="s">
        <v>192</v>
      </c>
      <c r="K2275">
        <v>12.253500000000001</v>
      </c>
    </row>
    <row r="2276" spans="1:11" hidden="1" x14ac:dyDescent="0.3">
      <c r="A2276" t="s">
        <v>83</v>
      </c>
      <c r="B2276" t="s">
        <v>1</v>
      </c>
      <c r="C2276" t="s">
        <v>2</v>
      </c>
      <c r="D2276" t="s">
        <v>3</v>
      </c>
      <c r="E2276" t="s">
        <v>4</v>
      </c>
      <c r="F2276" t="s">
        <v>5</v>
      </c>
      <c r="G2276">
        <v>1517</v>
      </c>
      <c r="H2276" t="s">
        <v>191</v>
      </c>
      <c r="I2276">
        <v>75.854770009999996</v>
      </c>
      <c r="J2276" t="s">
        <v>192</v>
      </c>
      <c r="K2276">
        <v>0.55161099999999996</v>
      </c>
    </row>
    <row r="2277" spans="1:11" hidden="1" x14ac:dyDescent="0.3">
      <c r="A2277" t="s">
        <v>83</v>
      </c>
      <c r="B2277" t="s">
        <v>1</v>
      </c>
      <c r="C2277" t="s">
        <v>2</v>
      </c>
      <c r="D2277" t="s">
        <v>3</v>
      </c>
      <c r="E2277" t="s">
        <v>4</v>
      </c>
      <c r="F2277" t="s">
        <v>5</v>
      </c>
      <c r="G2277">
        <v>1518</v>
      </c>
      <c r="H2277" t="s">
        <v>191</v>
      </c>
      <c r="I2277">
        <v>75.904733398999994</v>
      </c>
      <c r="J2277" t="s">
        <v>192</v>
      </c>
      <c r="K2277">
        <v>0.52579600000000004</v>
      </c>
    </row>
    <row r="2278" spans="1:11" x14ac:dyDescent="0.3">
      <c r="A2278" t="s">
        <v>83</v>
      </c>
      <c r="B2278" t="s">
        <v>6</v>
      </c>
      <c r="C2278" t="s">
        <v>7</v>
      </c>
      <c r="D2278" t="s">
        <v>3</v>
      </c>
      <c r="E2278" t="s">
        <v>4</v>
      </c>
      <c r="F2278" t="s">
        <v>5</v>
      </c>
      <c r="G2278">
        <v>759</v>
      </c>
      <c r="H2278" t="s">
        <v>191</v>
      </c>
      <c r="I2278">
        <v>75.917089731999994</v>
      </c>
      <c r="J2278" t="s">
        <v>192</v>
      </c>
      <c r="K2278">
        <v>12.249074998999999</v>
      </c>
    </row>
    <row r="2279" spans="1:11" hidden="1" x14ac:dyDescent="0.3">
      <c r="A2279" t="s">
        <v>83</v>
      </c>
      <c r="B2279" t="s">
        <v>1</v>
      </c>
      <c r="C2279" t="s">
        <v>2</v>
      </c>
      <c r="D2279" t="s">
        <v>3</v>
      </c>
      <c r="E2279" t="s">
        <v>4</v>
      </c>
      <c r="F2279" t="s">
        <v>5</v>
      </c>
      <c r="G2279">
        <v>1519</v>
      </c>
      <c r="H2279" t="s">
        <v>191</v>
      </c>
      <c r="I2279">
        <v>75.954722066000002</v>
      </c>
      <c r="J2279" t="s">
        <v>192</v>
      </c>
      <c r="K2279">
        <v>0.50033300000000003</v>
      </c>
    </row>
    <row r="2280" spans="1:11" hidden="1" x14ac:dyDescent="0.3">
      <c r="A2280" t="s">
        <v>83</v>
      </c>
      <c r="B2280" t="s">
        <v>1</v>
      </c>
      <c r="C2280" t="s">
        <v>2</v>
      </c>
      <c r="D2280" t="s">
        <v>3</v>
      </c>
      <c r="E2280" t="s">
        <v>4</v>
      </c>
      <c r="F2280" t="s">
        <v>5</v>
      </c>
      <c r="G2280">
        <v>1520</v>
      </c>
      <c r="H2280" t="s">
        <v>191</v>
      </c>
      <c r="I2280">
        <v>76.004746768999993</v>
      </c>
      <c r="J2280" t="s">
        <v>192</v>
      </c>
      <c r="K2280">
        <v>0.53594399999999998</v>
      </c>
    </row>
    <row r="2281" spans="1:11" x14ac:dyDescent="0.3">
      <c r="A2281" t="s">
        <v>83</v>
      </c>
      <c r="B2281" t="s">
        <v>6</v>
      </c>
      <c r="C2281" t="s">
        <v>7</v>
      </c>
      <c r="D2281" t="s">
        <v>3</v>
      </c>
      <c r="E2281" t="s">
        <v>4</v>
      </c>
      <c r="F2281" t="s">
        <v>5</v>
      </c>
      <c r="G2281">
        <v>760</v>
      </c>
      <c r="H2281" t="s">
        <v>191</v>
      </c>
      <c r="I2281">
        <v>76.016532342999994</v>
      </c>
      <c r="J2281" t="s">
        <v>192</v>
      </c>
      <c r="K2281">
        <v>11.672278</v>
      </c>
    </row>
    <row r="2282" spans="1:11" hidden="1" x14ac:dyDescent="0.3">
      <c r="A2282" t="s">
        <v>83</v>
      </c>
      <c r="B2282" t="s">
        <v>1</v>
      </c>
      <c r="C2282" t="s">
        <v>2</v>
      </c>
      <c r="D2282" t="s">
        <v>3</v>
      </c>
      <c r="E2282" t="s">
        <v>4</v>
      </c>
      <c r="F2282" t="s">
        <v>5</v>
      </c>
      <c r="G2282">
        <v>1521</v>
      </c>
      <c r="H2282" t="s">
        <v>191</v>
      </c>
      <c r="I2282">
        <v>76.054740953999996</v>
      </c>
      <c r="J2282" t="s">
        <v>192</v>
      </c>
      <c r="K2282">
        <v>0.51990700000000001</v>
      </c>
    </row>
    <row r="2283" spans="1:11" hidden="1" x14ac:dyDescent="0.3">
      <c r="A2283" t="s">
        <v>83</v>
      </c>
      <c r="B2283" t="s">
        <v>1</v>
      </c>
      <c r="C2283" t="s">
        <v>2</v>
      </c>
      <c r="D2283" t="s">
        <v>3</v>
      </c>
      <c r="E2283" t="s">
        <v>4</v>
      </c>
      <c r="F2283" t="s">
        <v>5</v>
      </c>
      <c r="G2283">
        <v>1522</v>
      </c>
      <c r="H2283" t="s">
        <v>191</v>
      </c>
      <c r="I2283">
        <v>76.104748620999999</v>
      </c>
      <c r="J2283" t="s">
        <v>192</v>
      </c>
      <c r="K2283">
        <v>0.53718500000000002</v>
      </c>
    </row>
    <row r="2284" spans="1:11" x14ac:dyDescent="0.3">
      <c r="A2284" t="s">
        <v>83</v>
      </c>
      <c r="B2284" t="s">
        <v>6</v>
      </c>
      <c r="C2284" t="s">
        <v>7</v>
      </c>
      <c r="D2284" t="s">
        <v>3</v>
      </c>
      <c r="E2284" t="s">
        <v>4</v>
      </c>
      <c r="F2284" t="s">
        <v>5</v>
      </c>
      <c r="G2284">
        <v>761</v>
      </c>
      <c r="H2284" t="s">
        <v>191</v>
      </c>
      <c r="I2284">
        <v>76.116756491000004</v>
      </c>
      <c r="J2284" t="s">
        <v>192</v>
      </c>
      <c r="K2284">
        <v>11.896000001000001</v>
      </c>
    </row>
    <row r="2285" spans="1:11" hidden="1" x14ac:dyDescent="0.3">
      <c r="A2285" t="s">
        <v>83</v>
      </c>
      <c r="B2285" t="s">
        <v>1</v>
      </c>
      <c r="C2285" t="s">
        <v>2</v>
      </c>
      <c r="D2285" t="s">
        <v>3</v>
      </c>
      <c r="E2285" t="s">
        <v>4</v>
      </c>
      <c r="F2285" t="s">
        <v>5</v>
      </c>
      <c r="G2285">
        <v>1523</v>
      </c>
      <c r="H2285" t="s">
        <v>191</v>
      </c>
      <c r="I2285">
        <v>76.154722121000006</v>
      </c>
      <c r="J2285" t="s">
        <v>192</v>
      </c>
      <c r="K2285">
        <v>0.49920399999999998</v>
      </c>
    </row>
    <row r="2286" spans="1:11" hidden="1" x14ac:dyDescent="0.3">
      <c r="A2286" t="s">
        <v>83</v>
      </c>
      <c r="B2286" t="s">
        <v>1</v>
      </c>
      <c r="C2286" t="s">
        <v>2</v>
      </c>
      <c r="D2286" t="s">
        <v>3</v>
      </c>
      <c r="E2286" t="s">
        <v>4</v>
      </c>
      <c r="F2286" t="s">
        <v>5</v>
      </c>
      <c r="G2286">
        <v>1524</v>
      </c>
      <c r="H2286" t="s">
        <v>191</v>
      </c>
      <c r="I2286">
        <v>76.204742268999993</v>
      </c>
      <c r="J2286" t="s">
        <v>192</v>
      </c>
      <c r="K2286">
        <v>0.52646300000000001</v>
      </c>
    </row>
    <row r="2287" spans="1:11" x14ac:dyDescent="0.3">
      <c r="A2287" t="s">
        <v>83</v>
      </c>
      <c r="B2287" t="s">
        <v>6</v>
      </c>
      <c r="C2287" t="s">
        <v>7</v>
      </c>
      <c r="D2287" t="s">
        <v>3</v>
      </c>
      <c r="E2287" t="s">
        <v>4</v>
      </c>
      <c r="F2287" t="s">
        <v>5</v>
      </c>
      <c r="G2287">
        <v>762</v>
      </c>
      <c r="H2287" t="s">
        <v>191</v>
      </c>
      <c r="I2287">
        <v>76.217997806</v>
      </c>
      <c r="J2287" t="s">
        <v>192</v>
      </c>
      <c r="K2287">
        <v>13.144795999999999</v>
      </c>
    </row>
    <row r="2288" spans="1:11" hidden="1" x14ac:dyDescent="0.3">
      <c r="A2288" t="s">
        <v>84</v>
      </c>
      <c r="B2288" t="s">
        <v>1</v>
      </c>
      <c r="C2288" t="s">
        <v>2</v>
      </c>
      <c r="D2288" t="s">
        <v>3</v>
      </c>
      <c r="E2288" t="s">
        <v>4</v>
      </c>
      <c r="F2288" t="s">
        <v>5</v>
      </c>
      <c r="G2288">
        <v>1525</v>
      </c>
      <c r="H2288" t="s">
        <v>191</v>
      </c>
      <c r="I2288">
        <v>76.254733990999995</v>
      </c>
      <c r="J2288" t="s">
        <v>192</v>
      </c>
      <c r="K2288">
        <v>0.50642600000000004</v>
      </c>
    </row>
    <row r="2289" spans="1:11" hidden="1" x14ac:dyDescent="0.3">
      <c r="A2289" t="s">
        <v>84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>
        <v>1526</v>
      </c>
      <c r="H2289" t="s">
        <v>191</v>
      </c>
      <c r="I2289">
        <v>76.304799176000003</v>
      </c>
      <c r="J2289" t="s">
        <v>192</v>
      </c>
      <c r="K2289">
        <v>0.58135199999999998</v>
      </c>
    </row>
    <row r="2290" spans="1:11" x14ac:dyDescent="0.3">
      <c r="A2290" t="s">
        <v>84</v>
      </c>
      <c r="B2290" t="s">
        <v>6</v>
      </c>
      <c r="C2290" t="s">
        <v>7</v>
      </c>
      <c r="D2290" t="s">
        <v>3</v>
      </c>
      <c r="E2290" t="s">
        <v>4</v>
      </c>
      <c r="F2290" t="s">
        <v>5</v>
      </c>
      <c r="G2290">
        <v>763</v>
      </c>
      <c r="H2290" t="s">
        <v>191</v>
      </c>
      <c r="I2290">
        <v>76.317349231999998</v>
      </c>
      <c r="J2290" t="s">
        <v>192</v>
      </c>
      <c r="K2290">
        <v>12.438648000000001</v>
      </c>
    </row>
    <row r="2291" spans="1:11" hidden="1" x14ac:dyDescent="0.3">
      <c r="A2291" t="s">
        <v>84</v>
      </c>
      <c r="B2291" t="s">
        <v>1</v>
      </c>
      <c r="C2291" t="s">
        <v>2</v>
      </c>
      <c r="D2291" t="s">
        <v>3</v>
      </c>
      <c r="E2291" t="s">
        <v>4</v>
      </c>
      <c r="F2291" t="s">
        <v>5</v>
      </c>
      <c r="G2291">
        <v>1527</v>
      </c>
      <c r="H2291" t="s">
        <v>191</v>
      </c>
      <c r="I2291">
        <v>76.354764806000006</v>
      </c>
      <c r="J2291" t="s">
        <v>192</v>
      </c>
      <c r="K2291">
        <v>0.50055600099999997</v>
      </c>
    </row>
    <row r="2292" spans="1:11" hidden="1" x14ac:dyDescent="0.3">
      <c r="A2292" t="s">
        <v>84</v>
      </c>
      <c r="B2292" t="s">
        <v>1</v>
      </c>
      <c r="C2292" t="s">
        <v>2</v>
      </c>
      <c r="D2292" t="s">
        <v>3</v>
      </c>
      <c r="E2292" t="s">
        <v>4</v>
      </c>
      <c r="F2292" t="s">
        <v>5</v>
      </c>
      <c r="G2292">
        <v>1528</v>
      </c>
      <c r="H2292" t="s">
        <v>191</v>
      </c>
      <c r="I2292">
        <v>76.404729825000004</v>
      </c>
      <c r="J2292" t="s">
        <v>192</v>
      </c>
      <c r="K2292">
        <v>0.50274099999999999</v>
      </c>
    </row>
    <row r="2293" spans="1:11" x14ac:dyDescent="0.3">
      <c r="A2293" t="s">
        <v>84</v>
      </c>
      <c r="B2293" t="s">
        <v>6</v>
      </c>
      <c r="C2293" t="s">
        <v>7</v>
      </c>
      <c r="D2293" t="s">
        <v>3</v>
      </c>
      <c r="E2293" t="s">
        <v>4</v>
      </c>
      <c r="F2293" t="s">
        <v>5</v>
      </c>
      <c r="G2293">
        <v>764</v>
      </c>
      <c r="H2293" t="s">
        <v>191</v>
      </c>
      <c r="I2293">
        <v>76.417014843000004</v>
      </c>
      <c r="J2293" t="s">
        <v>192</v>
      </c>
      <c r="K2293">
        <v>12.164980999000001</v>
      </c>
    </row>
    <row r="2294" spans="1:11" hidden="1" x14ac:dyDescent="0.3">
      <c r="A2294" t="s">
        <v>84</v>
      </c>
      <c r="B2294" t="s">
        <v>1</v>
      </c>
      <c r="C2294" t="s">
        <v>2</v>
      </c>
      <c r="D2294" t="s">
        <v>3</v>
      </c>
      <c r="E2294" t="s">
        <v>4</v>
      </c>
      <c r="F2294" t="s">
        <v>5</v>
      </c>
      <c r="G2294">
        <v>1529</v>
      </c>
      <c r="H2294" t="s">
        <v>191</v>
      </c>
      <c r="I2294">
        <v>76.454759527999997</v>
      </c>
      <c r="J2294" t="s">
        <v>192</v>
      </c>
      <c r="K2294">
        <v>0.52014800000000005</v>
      </c>
    </row>
    <row r="2295" spans="1:11" hidden="1" x14ac:dyDescent="0.3">
      <c r="A2295" t="s">
        <v>84</v>
      </c>
      <c r="B2295" t="s">
        <v>1</v>
      </c>
      <c r="C2295" t="s">
        <v>2</v>
      </c>
      <c r="D2295" t="s">
        <v>3</v>
      </c>
      <c r="E2295" t="s">
        <v>4</v>
      </c>
      <c r="F2295" t="s">
        <v>5</v>
      </c>
      <c r="G2295">
        <v>1530</v>
      </c>
      <c r="H2295" t="s">
        <v>191</v>
      </c>
      <c r="I2295">
        <v>76.504763027999999</v>
      </c>
      <c r="J2295" t="s">
        <v>192</v>
      </c>
      <c r="K2295">
        <v>0.53938899900000004</v>
      </c>
    </row>
    <row r="2296" spans="1:11" x14ac:dyDescent="0.3">
      <c r="A2296" t="s">
        <v>84</v>
      </c>
      <c r="B2296" t="s">
        <v>6</v>
      </c>
      <c r="C2296" t="s">
        <v>7</v>
      </c>
      <c r="D2296" t="s">
        <v>3</v>
      </c>
      <c r="E2296" t="s">
        <v>4</v>
      </c>
      <c r="F2296" t="s">
        <v>5</v>
      </c>
      <c r="G2296">
        <v>765</v>
      </c>
      <c r="H2296" t="s">
        <v>191</v>
      </c>
      <c r="I2296">
        <v>76.515418991000004</v>
      </c>
      <c r="J2296" t="s">
        <v>192</v>
      </c>
      <c r="K2296">
        <v>10.546832999999999</v>
      </c>
    </row>
    <row r="2297" spans="1:11" hidden="1" x14ac:dyDescent="0.3">
      <c r="A2297" t="s">
        <v>84</v>
      </c>
      <c r="B2297" t="s">
        <v>1</v>
      </c>
      <c r="C2297" t="s">
        <v>2</v>
      </c>
      <c r="D2297" t="s">
        <v>3</v>
      </c>
      <c r="E2297" t="s">
        <v>4</v>
      </c>
      <c r="F2297" t="s">
        <v>5</v>
      </c>
      <c r="G2297">
        <v>1531</v>
      </c>
      <c r="H2297" t="s">
        <v>191</v>
      </c>
      <c r="I2297">
        <v>76.554794102000002</v>
      </c>
      <c r="J2297" t="s">
        <v>192</v>
      </c>
      <c r="K2297">
        <v>0.51027699999999998</v>
      </c>
    </row>
    <row r="2298" spans="1:11" hidden="1" x14ac:dyDescent="0.3">
      <c r="A2298" t="s">
        <v>84</v>
      </c>
      <c r="B2298" t="s">
        <v>1</v>
      </c>
      <c r="C2298" t="s">
        <v>2</v>
      </c>
      <c r="D2298" t="s">
        <v>3</v>
      </c>
      <c r="E2298" t="s">
        <v>4</v>
      </c>
      <c r="F2298" t="s">
        <v>5</v>
      </c>
      <c r="G2298">
        <v>1532</v>
      </c>
      <c r="H2298" t="s">
        <v>191</v>
      </c>
      <c r="I2298">
        <v>76.604740583999998</v>
      </c>
      <c r="J2298" t="s">
        <v>192</v>
      </c>
      <c r="K2298">
        <v>0.51573999999999998</v>
      </c>
    </row>
    <row r="2299" spans="1:11" x14ac:dyDescent="0.3">
      <c r="A2299" t="s">
        <v>84</v>
      </c>
      <c r="B2299" t="s">
        <v>6</v>
      </c>
      <c r="C2299" t="s">
        <v>7</v>
      </c>
      <c r="D2299" t="s">
        <v>3</v>
      </c>
      <c r="E2299" t="s">
        <v>4</v>
      </c>
      <c r="F2299" t="s">
        <v>5</v>
      </c>
      <c r="G2299">
        <v>766</v>
      </c>
      <c r="H2299" t="s">
        <v>191</v>
      </c>
      <c r="I2299">
        <v>76.617495009999999</v>
      </c>
      <c r="J2299" t="s">
        <v>192</v>
      </c>
      <c r="K2299">
        <v>12.643592</v>
      </c>
    </row>
    <row r="2300" spans="1:11" hidden="1" x14ac:dyDescent="0.3">
      <c r="A2300" t="s">
        <v>84</v>
      </c>
      <c r="B2300" t="s">
        <v>1</v>
      </c>
      <c r="C2300" t="s">
        <v>2</v>
      </c>
      <c r="D2300" t="s">
        <v>3</v>
      </c>
      <c r="E2300" t="s">
        <v>4</v>
      </c>
      <c r="F2300" t="s">
        <v>5</v>
      </c>
      <c r="G2300">
        <v>1533</v>
      </c>
      <c r="H2300" t="s">
        <v>191</v>
      </c>
      <c r="I2300">
        <v>76.654765472999998</v>
      </c>
      <c r="J2300" t="s">
        <v>192</v>
      </c>
      <c r="K2300">
        <v>0.53042599999999995</v>
      </c>
    </row>
    <row r="2301" spans="1:11" hidden="1" x14ac:dyDescent="0.3">
      <c r="A2301" t="s">
        <v>84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  <c r="G2301">
        <v>1534</v>
      </c>
      <c r="H2301" t="s">
        <v>191</v>
      </c>
      <c r="I2301">
        <v>76.704745564999996</v>
      </c>
      <c r="J2301" t="s">
        <v>192</v>
      </c>
      <c r="K2301">
        <v>0.52009199900000003</v>
      </c>
    </row>
    <row r="2302" spans="1:11" x14ac:dyDescent="0.3">
      <c r="A2302" t="s">
        <v>84</v>
      </c>
      <c r="B2302" t="s">
        <v>6</v>
      </c>
      <c r="C2302" t="s">
        <v>7</v>
      </c>
      <c r="D2302" t="s">
        <v>3</v>
      </c>
      <c r="E2302" t="s">
        <v>4</v>
      </c>
      <c r="F2302" t="s">
        <v>5</v>
      </c>
      <c r="G2302">
        <v>767</v>
      </c>
      <c r="H2302" t="s">
        <v>191</v>
      </c>
      <c r="I2302">
        <v>76.717379917000002</v>
      </c>
      <c r="J2302" t="s">
        <v>192</v>
      </c>
      <c r="K2302">
        <v>12.523963</v>
      </c>
    </row>
    <row r="2303" spans="1:11" hidden="1" x14ac:dyDescent="0.3">
      <c r="A2303" t="s">
        <v>84</v>
      </c>
      <c r="B2303" t="s">
        <v>1</v>
      </c>
      <c r="C2303" t="s">
        <v>2</v>
      </c>
      <c r="D2303" t="s">
        <v>3</v>
      </c>
      <c r="E2303" t="s">
        <v>4</v>
      </c>
      <c r="F2303" t="s">
        <v>5</v>
      </c>
      <c r="G2303">
        <v>1535</v>
      </c>
      <c r="H2303" t="s">
        <v>191</v>
      </c>
      <c r="I2303">
        <v>76.754746306000001</v>
      </c>
      <c r="J2303" t="s">
        <v>192</v>
      </c>
      <c r="K2303">
        <v>0.50585199999999997</v>
      </c>
    </row>
    <row r="2304" spans="1:11" hidden="1" x14ac:dyDescent="0.3">
      <c r="A2304" t="s">
        <v>84</v>
      </c>
      <c r="B2304" t="s">
        <v>1</v>
      </c>
      <c r="C2304" t="s">
        <v>2</v>
      </c>
      <c r="D2304" t="s">
        <v>3</v>
      </c>
      <c r="E2304" t="s">
        <v>4</v>
      </c>
      <c r="F2304" t="s">
        <v>5</v>
      </c>
      <c r="G2304">
        <v>1536</v>
      </c>
      <c r="H2304" t="s">
        <v>191</v>
      </c>
      <c r="I2304">
        <v>76.804748676000003</v>
      </c>
      <c r="J2304" t="s">
        <v>192</v>
      </c>
      <c r="K2304">
        <v>0.52138899999999999</v>
      </c>
    </row>
    <row r="2305" spans="1:11" x14ac:dyDescent="0.3">
      <c r="A2305" t="s">
        <v>84</v>
      </c>
      <c r="B2305" t="s">
        <v>6</v>
      </c>
      <c r="C2305" t="s">
        <v>7</v>
      </c>
      <c r="D2305" t="s">
        <v>3</v>
      </c>
      <c r="E2305" t="s">
        <v>4</v>
      </c>
      <c r="F2305" t="s">
        <v>5</v>
      </c>
      <c r="G2305">
        <v>768</v>
      </c>
      <c r="H2305" t="s">
        <v>191</v>
      </c>
      <c r="I2305">
        <v>76.816491694999996</v>
      </c>
      <c r="J2305" t="s">
        <v>192</v>
      </c>
      <c r="K2305">
        <v>11.635463</v>
      </c>
    </row>
    <row r="2306" spans="1:11" hidden="1" x14ac:dyDescent="0.3">
      <c r="A2306" t="s">
        <v>84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  <c r="G2306">
        <v>1537</v>
      </c>
      <c r="H2306" t="s">
        <v>191</v>
      </c>
      <c r="I2306">
        <v>76.854747121000003</v>
      </c>
      <c r="J2306" t="s">
        <v>192</v>
      </c>
      <c r="K2306">
        <v>0.50420299999999996</v>
      </c>
    </row>
    <row r="2307" spans="1:11" hidden="1" x14ac:dyDescent="0.3">
      <c r="A2307" t="s">
        <v>84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>
        <v>1538</v>
      </c>
      <c r="H2307" t="s">
        <v>191</v>
      </c>
      <c r="I2307">
        <v>76.904748639000005</v>
      </c>
      <c r="J2307" t="s">
        <v>192</v>
      </c>
      <c r="K2307">
        <v>0.52161100000000005</v>
      </c>
    </row>
    <row r="2308" spans="1:11" x14ac:dyDescent="0.3">
      <c r="A2308" t="s">
        <v>84</v>
      </c>
      <c r="B2308" t="s">
        <v>6</v>
      </c>
      <c r="C2308" t="s">
        <v>7</v>
      </c>
      <c r="D2308" t="s">
        <v>3</v>
      </c>
      <c r="E2308" t="s">
        <v>4</v>
      </c>
      <c r="F2308" t="s">
        <v>5</v>
      </c>
      <c r="G2308">
        <v>769</v>
      </c>
      <c r="H2308" t="s">
        <v>191</v>
      </c>
      <c r="I2308">
        <v>76.916870064999998</v>
      </c>
      <c r="J2308" t="s">
        <v>192</v>
      </c>
      <c r="K2308">
        <v>12.009036998999999</v>
      </c>
    </row>
    <row r="2309" spans="1:11" hidden="1" x14ac:dyDescent="0.3">
      <c r="A2309" t="s">
        <v>84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  <c r="G2309">
        <v>1539</v>
      </c>
      <c r="H2309" t="s">
        <v>191</v>
      </c>
      <c r="I2309">
        <v>76.954743824000005</v>
      </c>
      <c r="J2309" t="s">
        <v>192</v>
      </c>
      <c r="K2309">
        <v>0.49946299900000002</v>
      </c>
    </row>
    <row r="2310" spans="1:11" hidden="1" x14ac:dyDescent="0.3">
      <c r="A2310" t="s">
        <v>84</v>
      </c>
      <c r="B2310" t="s">
        <v>1</v>
      </c>
      <c r="C2310" t="s">
        <v>2</v>
      </c>
      <c r="D2310" t="s">
        <v>3</v>
      </c>
      <c r="E2310" t="s">
        <v>4</v>
      </c>
      <c r="F2310" t="s">
        <v>5</v>
      </c>
      <c r="G2310">
        <v>1540</v>
      </c>
      <c r="H2310" t="s">
        <v>191</v>
      </c>
      <c r="I2310">
        <v>77.004798546000004</v>
      </c>
      <c r="J2310" t="s">
        <v>192</v>
      </c>
      <c r="K2310">
        <v>0.56818500000000005</v>
      </c>
    </row>
    <row r="2311" spans="1:11" x14ac:dyDescent="0.3">
      <c r="A2311" t="s">
        <v>84</v>
      </c>
      <c r="B2311" t="s">
        <v>6</v>
      </c>
      <c r="C2311" t="s">
        <v>7</v>
      </c>
      <c r="D2311" t="s">
        <v>3</v>
      </c>
      <c r="E2311" t="s">
        <v>4</v>
      </c>
      <c r="F2311" t="s">
        <v>5</v>
      </c>
      <c r="G2311">
        <v>770</v>
      </c>
      <c r="H2311" t="s">
        <v>191</v>
      </c>
      <c r="I2311">
        <v>77.017273712999994</v>
      </c>
      <c r="J2311" t="s">
        <v>192</v>
      </c>
      <c r="K2311">
        <v>12.364499999</v>
      </c>
    </row>
    <row r="2312" spans="1:11" hidden="1" x14ac:dyDescent="0.3">
      <c r="A2312" t="s">
        <v>84</v>
      </c>
      <c r="B2312" t="s">
        <v>1</v>
      </c>
      <c r="C2312" t="s">
        <v>2</v>
      </c>
      <c r="D2312" t="s">
        <v>3</v>
      </c>
      <c r="E2312" t="s">
        <v>4</v>
      </c>
      <c r="F2312" t="s">
        <v>5</v>
      </c>
      <c r="G2312">
        <v>1541</v>
      </c>
      <c r="H2312" t="s">
        <v>191</v>
      </c>
      <c r="I2312">
        <v>77.054749732000005</v>
      </c>
      <c r="J2312" t="s">
        <v>192</v>
      </c>
      <c r="K2312">
        <v>0.50409300000000001</v>
      </c>
    </row>
    <row r="2313" spans="1:11" hidden="1" x14ac:dyDescent="0.3">
      <c r="A2313" t="s">
        <v>84</v>
      </c>
      <c r="B2313" t="s">
        <v>1</v>
      </c>
      <c r="C2313" t="s">
        <v>2</v>
      </c>
      <c r="D2313" t="s">
        <v>3</v>
      </c>
      <c r="E2313" t="s">
        <v>4</v>
      </c>
      <c r="F2313" t="s">
        <v>5</v>
      </c>
      <c r="G2313">
        <v>1542</v>
      </c>
      <c r="H2313" t="s">
        <v>191</v>
      </c>
      <c r="I2313">
        <v>77.104761343000007</v>
      </c>
      <c r="J2313" t="s">
        <v>192</v>
      </c>
      <c r="K2313">
        <v>0.52892600000000001</v>
      </c>
    </row>
    <row r="2314" spans="1:11" x14ac:dyDescent="0.3">
      <c r="A2314" t="s">
        <v>84</v>
      </c>
      <c r="B2314" t="s">
        <v>6</v>
      </c>
      <c r="C2314" t="s">
        <v>7</v>
      </c>
      <c r="D2314" t="s">
        <v>3</v>
      </c>
      <c r="E2314" t="s">
        <v>4</v>
      </c>
      <c r="F2314" t="s">
        <v>5</v>
      </c>
      <c r="G2314">
        <v>771</v>
      </c>
      <c r="H2314" t="s">
        <v>191</v>
      </c>
      <c r="I2314">
        <v>77.117560897999994</v>
      </c>
      <c r="J2314" t="s">
        <v>192</v>
      </c>
      <c r="K2314">
        <v>12.693445000000001</v>
      </c>
    </row>
    <row r="2315" spans="1:11" hidden="1" x14ac:dyDescent="0.3">
      <c r="A2315" t="s">
        <v>84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  <c r="G2315">
        <v>1543</v>
      </c>
      <c r="H2315" t="s">
        <v>191</v>
      </c>
      <c r="I2315">
        <v>77.154757269000001</v>
      </c>
      <c r="J2315" t="s">
        <v>192</v>
      </c>
      <c r="K2315">
        <v>0.507907</v>
      </c>
    </row>
    <row r="2316" spans="1:11" hidden="1" x14ac:dyDescent="0.3">
      <c r="A2316" t="s">
        <v>84</v>
      </c>
      <c r="B2316" t="s">
        <v>1</v>
      </c>
      <c r="C2316" t="s">
        <v>2</v>
      </c>
      <c r="D2316" t="s">
        <v>3</v>
      </c>
      <c r="E2316" t="s">
        <v>4</v>
      </c>
      <c r="F2316" t="s">
        <v>5</v>
      </c>
      <c r="G2316">
        <v>1544</v>
      </c>
      <c r="H2316" t="s">
        <v>191</v>
      </c>
      <c r="I2316">
        <v>77.204768416999997</v>
      </c>
      <c r="J2316" t="s">
        <v>192</v>
      </c>
      <c r="K2316">
        <v>0.53220299999999998</v>
      </c>
    </row>
    <row r="2317" spans="1:11" x14ac:dyDescent="0.3">
      <c r="A2317" t="s">
        <v>84</v>
      </c>
      <c r="B2317" t="s">
        <v>6</v>
      </c>
      <c r="C2317" t="s">
        <v>7</v>
      </c>
      <c r="D2317" t="s">
        <v>3</v>
      </c>
      <c r="E2317" t="s">
        <v>4</v>
      </c>
      <c r="F2317" t="s">
        <v>5</v>
      </c>
      <c r="G2317">
        <v>772</v>
      </c>
      <c r="H2317" t="s">
        <v>191</v>
      </c>
      <c r="I2317">
        <v>77.217516528000004</v>
      </c>
      <c r="J2317" t="s">
        <v>192</v>
      </c>
      <c r="K2317">
        <v>12.630148</v>
      </c>
    </row>
    <row r="2318" spans="1:11" hidden="1" x14ac:dyDescent="0.3">
      <c r="A2318" t="s">
        <v>85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>
        <v>1545</v>
      </c>
      <c r="H2318" t="s">
        <v>191</v>
      </c>
      <c r="I2318">
        <v>77.254763323999995</v>
      </c>
      <c r="J2318" t="s">
        <v>192</v>
      </c>
      <c r="K2318">
        <v>0.51738899900000002</v>
      </c>
    </row>
    <row r="2319" spans="1:11" hidden="1" x14ac:dyDescent="0.3">
      <c r="A2319" t="s">
        <v>85</v>
      </c>
      <c r="B2319" t="s">
        <v>1</v>
      </c>
      <c r="C2319" t="s">
        <v>2</v>
      </c>
      <c r="D2319" t="s">
        <v>3</v>
      </c>
      <c r="E2319" t="s">
        <v>4</v>
      </c>
      <c r="F2319" t="s">
        <v>5</v>
      </c>
      <c r="G2319">
        <v>1546</v>
      </c>
      <c r="H2319" t="s">
        <v>191</v>
      </c>
      <c r="I2319">
        <v>77.304761416999995</v>
      </c>
      <c r="J2319" t="s">
        <v>192</v>
      </c>
      <c r="K2319">
        <v>0.52440799999999999</v>
      </c>
    </row>
    <row r="2320" spans="1:11" x14ac:dyDescent="0.3">
      <c r="A2320" t="s">
        <v>85</v>
      </c>
      <c r="B2320" t="s">
        <v>6</v>
      </c>
      <c r="C2320" t="s">
        <v>7</v>
      </c>
      <c r="D2320" t="s">
        <v>3</v>
      </c>
      <c r="E2320" t="s">
        <v>4</v>
      </c>
      <c r="F2320" t="s">
        <v>5</v>
      </c>
      <c r="G2320">
        <v>773</v>
      </c>
      <c r="H2320" t="s">
        <v>191</v>
      </c>
      <c r="I2320">
        <v>77.316913880000001</v>
      </c>
      <c r="J2320" t="s">
        <v>192</v>
      </c>
      <c r="K2320">
        <v>12.040703000000001</v>
      </c>
    </row>
    <row r="2321" spans="1:11" hidden="1" x14ac:dyDescent="0.3">
      <c r="A2321" t="s">
        <v>85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  <c r="G2321">
        <v>1547</v>
      </c>
      <c r="H2321" t="s">
        <v>191</v>
      </c>
      <c r="I2321">
        <v>77.354727361000002</v>
      </c>
      <c r="J2321" t="s">
        <v>192</v>
      </c>
      <c r="K2321">
        <v>0.47112999900000002</v>
      </c>
    </row>
    <row r="2322" spans="1:11" hidden="1" x14ac:dyDescent="0.3">
      <c r="A2322" t="s">
        <v>85</v>
      </c>
      <c r="B2322" t="s">
        <v>1</v>
      </c>
      <c r="C2322" t="s">
        <v>2</v>
      </c>
      <c r="D2322" t="s">
        <v>3</v>
      </c>
      <c r="E2322" t="s">
        <v>4</v>
      </c>
      <c r="F2322" t="s">
        <v>5</v>
      </c>
      <c r="G2322">
        <v>1548</v>
      </c>
      <c r="H2322" t="s">
        <v>191</v>
      </c>
      <c r="I2322">
        <v>77.404765861000001</v>
      </c>
      <c r="J2322" t="s">
        <v>192</v>
      </c>
      <c r="K2322">
        <v>0.529111</v>
      </c>
    </row>
    <row r="2323" spans="1:11" x14ac:dyDescent="0.3">
      <c r="A2323" t="s">
        <v>85</v>
      </c>
      <c r="B2323" t="s">
        <v>6</v>
      </c>
      <c r="C2323" t="s">
        <v>7</v>
      </c>
      <c r="D2323" t="s">
        <v>3</v>
      </c>
      <c r="E2323" t="s">
        <v>4</v>
      </c>
      <c r="F2323" t="s">
        <v>5</v>
      </c>
      <c r="G2323">
        <v>774</v>
      </c>
      <c r="H2323" t="s">
        <v>191</v>
      </c>
      <c r="I2323">
        <v>77.417025694000003</v>
      </c>
      <c r="J2323" t="s">
        <v>192</v>
      </c>
      <c r="K2323">
        <v>12.150036999999999</v>
      </c>
    </row>
    <row r="2324" spans="1:11" hidden="1" x14ac:dyDescent="0.3">
      <c r="A2324" t="s">
        <v>85</v>
      </c>
      <c r="B2324" t="s">
        <v>1</v>
      </c>
      <c r="C2324" t="s">
        <v>2</v>
      </c>
      <c r="D2324" t="s">
        <v>3</v>
      </c>
      <c r="E2324" t="s">
        <v>4</v>
      </c>
      <c r="F2324" t="s">
        <v>5</v>
      </c>
      <c r="G2324">
        <v>1549</v>
      </c>
      <c r="H2324" t="s">
        <v>191</v>
      </c>
      <c r="I2324">
        <v>77.454809823999994</v>
      </c>
      <c r="J2324" t="s">
        <v>192</v>
      </c>
      <c r="K2324">
        <v>0.55772200000000005</v>
      </c>
    </row>
    <row r="2325" spans="1:11" hidden="1" x14ac:dyDescent="0.3">
      <c r="A2325" t="s">
        <v>85</v>
      </c>
      <c r="B2325" t="s">
        <v>1</v>
      </c>
      <c r="C2325" t="s">
        <v>2</v>
      </c>
      <c r="D2325" t="s">
        <v>3</v>
      </c>
      <c r="E2325" t="s">
        <v>4</v>
      </c>
      <c r="F2325" t="s">
        <v>5</v>
      </c>
      <c r="G2325">
        <v>1550</v>
      </c>
      <c r="H2325" t="s">
        <v>191</v>
      </c>
      <c r="I2325">
        <v>77.504775565000003</v>
      </c>
      <c r="J2325" t="s">
        <v>192</v>
      </c>
      <c r="K2325">
        <v>0.53498100000000004</v>
      </c>
    </row>
    <row r="2326" spans="1:11" x14ac:dyDescent="0.3">
      <c r="A2326" t="s">
        <v>85</v>
      </c>
      <c r="B2326" t="s">
        <v>6</v>
      </c>
      <c r="C2326" t="s">
        <v>7</v>
      </c>
      <c r="D2326" t="s">
        <v>3</v>
      </c>
      <c r="E2326" t="s">
        <v>4</v>
      </c>
      <c r="F2326" t="s">
        <v>5</v>
      </c>
      <c r="G2326">
        <v>775</v>
      </c>
      <c r="H2326" t="s">
        <v>191</v>
      </c>
      <c r="I2326">
        <v>77.516852267999994</v>
      </c>
      <c r="J2326" t="s">
        <v>192</v>
      </c>
      <c r="K2326">
        <v>11.965223</v>
      </c>
    </row>
    <row r="2327" spans="1:11" hidden="1" x14ac:dyDescent="0.3">
      <c r="A2327" t="s">
        <v>85</v>
      </c>
      <c r="B2327" t="s">
        <v>1</v>
      </c>
      <c r="C2327" t="s">
        <v>2</v>
      </c>
      <c r="D2327" t="s">
        <v>3</v>
      </c>
      <c r="E2327" t="s">
        <v>4</v>
      </c>
      <c r="F2327" t="s">
        <v>5</v>
      </c>
      <c r="G2327">
        <v>1551</v>
      </c>
      <c r="H2327" t="s">
        <v>191</v>
      </c>
      <c r="I2327">
        <v>77.554767971999993</v>
      </c>
      <c r="J2327" t="s">
        <v>192</v>
      </c>
      <c r="K2327">
        <v>0.51570399899999997</v>
      </c>
    </row>
    <row r="2328" spans="1:11" hidden="1" x14ac:dyDescent="0.3">
      <c r="A2328" t="s">
        <v>85</v>
      </c>
      <c r="B2328" t="s">
        <v>1</v>
      </c>
      <c r="C2328" t="s">
        <v>2</v>
      </c>
      <c r="D2328" t="s">
        <v>3</v>
      </c>
      <c r="E2328" t="s">
        <v>4</v>
      </c>
      <c r="F2328" t="s">
        <v>5</v>
      </c>
      <c r="G2328">
        <v>1552</v>
      </c>
      <c r="H2328" t="s">
        <v>191</v>
      </c>
      <c r="I2328">
        <v>77.604772713000003</v>
      </c>
      <c r="J2328" t="s">
        <v>192</v>
      </c>
      <c r="K2328">
        <v>0.53070399999999995</v>
      </c>
    </row>
    <row r="2329" spans="1:11" x14ac:dyDescent="0.3">
      <c r="A2329" t="s">
        <v>85</v>
      </c>
      <c r="B2329" t="s">
        <v>6</v>
      </c>
      <c r="C2329" t="s">
        <v>7</v>
      </c>
      <c r="D2329" t="s">
        <v>3</v>
      </c>
      <c r="E2329" t="s">
        <v>4</v>
      </c>
      <c r="F2329" t="s">
        <v>5</v>
      </c>
      <c r="G2329">
        <v>776</v>
      </c>
      <c r="H2329" t="s">
        <v>191</v>
      </c>
      <c r="I2329">
        <v>77.617643287000007</v>
      </c>
      <c r="J2329" t="s">
        <v>192</v>
      </c>
      <c r="K2329">
        <v>12.759185</v>
      </c>
    </row>
    <row r="2330" spans="1:11" hidden="1" x14ac:dyDescent="0.3">
      <c r="A2330" t="s">
        <v>85</v>
      </c>
      <c r="B2330" t="s">
        <v>1</v>
      </c>
      <c r="C2330" t="s">
        <v>2</v>
      </c>
      <c r="D2330" t="s">
        <v>3</v>
      </c>
      <c r="E2330" t="s">
        <v>4</v>
      </c>
      <c r="F2330" t="s">
        <v>5</v>
      </c>
      <c r="G2330">
        <v>1553</v>
      </c>
      <c r="H2330" t="s">
        <v>191</v>
      </c>
      <c r="I2330">
        <v>77.654759304999999</v>
      </c>
      <c r="J2330" t="s">
        <v>192</v>
      </c>
      <c r="K2330">
        <v>0.50422199999999995</v>
      </c>
    </row>
    <row r="2331" spans="1:11" hidden="1" x14ac:dyDescent="0.3">
      <c r="A2331" t="s">
        <v>85</v>
      </c>
      <c r="B2331" t="s">
        <v>1</v>
      </c>
      <c r="C2331" t="s">
        <v>2</v>
      </c>
      <c r="D2331" t="s">
        <v>3</v>
      </c>
      <c r="E2331" t="s">
        <v>4</v>
      </c>
      <c r="F2331" t="s">
        <v>5</v>
      </c>
      <c r="G2331">
        <v>1554</v>
      </c>
      <c r="H2331" t="s">
        <v>191</v>
      </c>
      <c r="I2331">
        <v>77.704776972000005</v>
      </c>
      <c r="J2331" t="s">
        <v>192</v>
      </c>
      <c r="K2331">
        <v>0.53312899999999996</v>
      </c>
    </row>
    <row r="2332" spans="1:11" x14ac:dyDescent="0.3">
      <c r="A2332" t="s">
        <v>85</v>
      </c>
      <c r="B2332" t="s">
        <v>6</v>
      </c>
      <c r="C2332" t="s">
        <v>7</v>
      </c>
      <c r="D2332" t="s">
        <v>3</v>
      </c>
      <c r="E2332" t="s">
        <v>4</v>
      </c>
      <c r="F2332" t="s">
        <v>5</v>
      </c>
      <c r="G2332">
        <v>777</v>
      </c>
      <c r="H2332" t="s">
        <v>191</v>
      </c>
      <c r="I2332">
        <v>77.717231878999996</v>
      </c>
      <c r="J2332" t="s">
        <v>192</v>
      </c>
      <c r="K2332">
        <v>12.348758998999999</v>
      </c>
    </row>
    <row r="2333" spans="1:11" hidden="1" x14ac:dyDescent="0.3">
      <c r="A2333" t="s">
        <v>85</v>
      </c>
      <c r="B2333" t="s">
        <v>1</v>
      </c>
      <c r="C2333" t="s">
        <v>2</v>
      </c>
      <c r="D2333" t="s">
        <v>3</v>
      </c>
      <c r="E2333" t="s">
        <v>4</v>
      </c>
      <c r="F2333" t="s">
        <v>5</v>
      </c>
      <c r="G2333">
        <v>1555</v>
      </c>
      <c r="H2333" t="s">
        <v>191</v>
      </c>
      <c r="I2333">
        <v>77.754761138999996</v>
      </c>
      <c r="J2333" t="s">
        <v>192</v>
      </c>
      <c r="K2333">
        <v>0.50620399999999999</v>
      </c>
    </row>
    <row r="2334" spans="1:11" hidden="1" x14ac:dyDescent="0.3">
      <c r="A2334" t="s">
        <v>85</v>
      </c>
      <c r="B2334" t="s">
        <v>1</v>
      </c>
      <c r="C2334" t="s">
        <v>2</v>
      </c>
      <c r="D2334" t="s">
        <v>3</v>
      </c>
      <c r="E2334" t="s">
        <v>4</v>
      </c>
      <c r="F2334" t="s">
        <v>5</v>
      </c>
      <c r="G2334">
        <v>1556</v>
      </c>
      <c r="H2334" t="s">
        <v>191</v>
      </c>
      <c r="I2334">
        <v>77.804762045999993</v>
      </c>
      <c r="J2334" t="s">
        <v>192</v>
      </c>
      <c r="K2334">
        <v>0.51775899999999997</v>
      </c>
    </row>
    <row r="2335" spans="1:11" x14ac:dyDescent="0.3">
      <c r="A2335" t="s">
        <v>85</v>
      </c>
      <c r="B2335" t="s">
        <v>6</v>
      </c>
      <c r="C2335" t="s">
        <v>7</v>
      </c>
      <c r="D2335" t="s">
        <v>3</v>
      </c>
      <c r="E2335" t="s">
        <v>4</v>
      </c>
      <c r="F2335" t="s">
        <v>5</v>
      </c>
      <c r="G2335">
        <v>778</v>
      </c>
      <c r="H2335" t="s">
        <v>191</v>
      </c>
      <c r="I2335">
        <v>77.816945750000002</v>
      </c>
      <c r="J2335" t="s">
        <v>192</v>
      </c>
      <c r="K2335">
        <v>12.070036999999999</v>
      </c>
    </row>
    <row r="2336" spans="1:11" hidden="1" x14ac:dyDescent="0.3">
      <c r="A2336" t="s">
        <v>85</v>
      </c>
      <c r="B2336" t="s">
        <v>1</v>
      </c>
      <c r="C2336" t="s">
        <v>2</v>
      </c>
      <c r="D2336" t="s">
        <v>3</v>
      </c>
      <c r="E2336" t="s">
        <v>4</v>
      </c>
      <c r="F2336" t="s">
        <v>5</v>
      </c>
      <c r="G2336">
        <v>1557</v>
      </c>
      <c r="H2336" t="s">
        <v>191</v>
      </c>
      <c r="I2336">
        <v>77.854785563999997</v>
      </c>
      <c r="J2336" t="s">
        <v>192</v>
      </c>
      <c r="K2336">
        <v>0.52748099999999998</v>
      </c>
    </row>
    <row r="2337" spans="1:11" hidden="1" x14ac:dyDescent="0.3">
      <c r="A2337" t="s">
        <v>85</v>
      </c>
      <c r="B2337" t="s">
        <v>1</v>
      </c>
      <c r="C2337" t="s">
        <v>2</v>
      </c>
      <c r="D2337" t="s">
        <v>3</v>
      </c>
      <c r="E2337" t="s">
        <v>4</v>
      </c>
      <c r="F2337" t="s">
        <v>5</v>
      </c>
      <c r="G2337">
        <v>1558</v>
      </c>
      <c r="H2337" t="s">
        <v>191</v>
      </c>
      <c r="I2337">
        <v>77.904773601000002</v>
      </c>
      <c r="J2337" t="s">
        <v>192</v>
      </c>
      <c r="K2337">
        <v>0.52537099899999995</v>
      </c>
    </row>
    <row r="2338" spans="1:11" x14ac:dyDescent="0.3">
      <c r="A2338" t="s">
        <v>85</v>
      </c>
      <c r="B2338" t="s">
        <v>6</v>
      </c>
      <c r="C2338" t="s">
        <v>7</v>
      </c>
      <c r="D2338" t="s">
        <v>3</v>
      </c>
      <c r="E2338" t="s">
        <v>4</v>
      </c>
      <c r="F2338" t="s">
        <v>5</v>
      </c>
      <c r="G2338">
        <v>779</v>
      </c>
      <c r="H2338" t="s">
        <v>191</v>
      </c>
      <c r="I2338">
        <v>77.916774250000003</v>
      </c>
      <c r="J2338" t="s">
        <v>192</v>
      </c>
      <c r="K2338">
        <v>11.844389</v>
      </c>
    </row>
    <row r="2339" spans="1:11" hidden="1" x14ac:dyDescent="0.3">
      <c r="A2339" t="s">
        <v>85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>
        <v>1559</v>
      </c>
      <c r="H2339" t="s">
        <v>191</v>
      </c>
      <c r="I2339">
        <v>77.954772082999995</v>
      </c>
      <c r="J2339" t="s">
        <v>192</v>
      </c>
      <c r="K2339">
        <v>0.51338899999999998</v>
      </c>
    </row>
    <row r="2340" spans="1:11" hidden="1" x14ac:dyDescent="0.3">
      <c r="A2340" t="s">
        <v>85</v>
      </c>
      <c r="B2340" t="s">
        <v>1</v>
      </c>
      <c r="C2340" t="s">
        <v>2</v>
      </c>
      <c r="D2340" t="s">
        <v>3</v>
      </c>
      <c r="E2340" t="s">
        <v>4</v>
      </c>
      <c r="F2340" t="s">
        <v>5</v>
      </c>
      <c r="G2340">
        <v>1560</v>
      </c>
      <c r="H2340" t="s">
        <v>191</v>
      </c>
      <c r="I2340">
        <v>78.004772786999993</v>
      </c>
      <c r="J2340" t="s">
        <v>192</v>
      </c>
      <c r="K2340">
        <v>0.524092</v>
      </c>
    </row>
    <row r="2341" spans="1:11" x14ac:dyDescent="0.3">
      <c r="A2341" t="s">
        <v>85</v>
      </c>
      <c r="B2341" t="s">
        <v>6</v>
      </c>
      <c r="C2341" t="s">
        <v>7</v>
      </c>
      <c r="D2341" t="s">
        <v>3</v>
      </c>
      <c r="E2341" t="s">
        <v>4</v>
      </c>
      <c r="F2341" t="s">
        <v>5</v>
      </c>
      <c r="G2341">
        <v>780</v>
      </c>
      <c r="H2341" t="s">
        <v>191</v>
      </c>
      <c r="I2341">
        <v>78.017197342000003</v>
      </c>
      <c r="J2341" t="s">
        <v>192</v>
      </c>
      <c r="K2341">
        <v>12.316850999</v>
      </c>
    </row>
    <row r="2342" spans="1:11" hidden="1" x14ac:dyDescent="0.3">
      <c r="A2342" t="s">
        <v>85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>
        <v>1561</v>
      </c>
      <c r="H2342" t="s">
        <v>191</v>
      </c>
      <c r="I2342">
        <v>78.054768989999999</v>
      </c>
      <c r="J2342" t="s">
        <v>192</v>
      </c>
      <c r="K2342">
        <v>0.50698200000000004</v>
      </c>
    </row>
    <row r="2343" spans="1:11" hidden="1" x14ac:dyDescent="0.3">
      <c r="A2343" t="s">
        <v>85</v>
      </c>
      <c r="B2343" t="s">
        <v>1</v>
      </c>
      <c r="C2343" t="s">
        <v>2</v>
      </c>
      <c r="D2343" t="s">
        <v>3</v>
      </c>
      <c r="E2343" t="s">
        <v>4</v>
      </c>
      <c r="F2343" t="s">
        <v>5</v>
      </c>
      <c r="G2343">
        <v>1562</v>
      </c>
      <c r="H2343" t="s">
        <v>191</v>
      </c>
      <c r="I2343">
        <v>78.104785230999994</v>
      </c>
      <c r="J2343" t="s">
        <v>192</v>
      </c>
      <c r="K2343">
        <v>0.53324000000000005</v>
      </c>
    </row>
    <row r="2344" spans="1:11" x14ac:dyDescent="0.3">
      <c r="A2344" t="s">
        <v>85</v>
      </c>
      <c r="B2344" t="s">
        <v>6</v>
      </c>
      <c r="C2344" t="s">
        <v>7</v>
      </c>
      <c r="D2344" t="s">
        <v>3</v>
      </c>
      <c r="E2344" t="s">
        <v>4</v>
      </c>
      <c r="F2344" t="s">
        <v>5</v>
      </c>
      <c r="G2344">
        <v>781</v>
      </c>
      <c r="H2344" t="s">
        <v>191</v>
      </c>
      <c r="I2344">
        <v>78.116874009</v>
      </c>
      <c r="J2344" t="s">
        <v>192</v>
      </c>
      <c r="K2344">
        <v>11.974537</v>
      </c>
    </row>
    <row r="2345" spans="1:11" hidden="1" x14ac:dyDescent="0.3">
      <c r="A2345" t="s">
        <v>85</v>
      </c>
      <c r="B2345" t="s">
        <v>1</v>
      </c>
      <c r="C2345" t="s">
        <v>2</v>
      </c>
      <c r="D2345" t="s">
        <v>3</v>
      </c>
      <c r="E2345" t="s">
        <v>4</v>
      </c>
      <c r="F2345" t="s">
        <v>5</v>
      </c>
      <c r="G2345">
        <v>1563</v>
      </c>
      <c r="H2345" t="s">
        <v>191</v>
      </c>
      <c r="I2345">
        <v>78.154823989999997</v>
      </c>
      <c r="J2345" t="s">
        <v>192</v>
      </c>
      <c r="K2345">
        <v>0.56048100000000001</v>
      </c>
    </row>
    <row r="2346" spans="1:11" hidden="1" x14ac:dyDescent="0.3">
      <c r="A2346" t="s">
        <v>85</v>
      </c>
      <c r="B2346" t="s">
        <v>1</v>
      </c>
      <c r="C2346" t="s">
        <v>2</v>
      </c>
      <c r="D2346" t="s">
        <v>3</v>
      </c>
      <c r="E2346" t="s">
        <v>4</v>
      </c>
      <c r="F2346" t="s">
        <v>5</v>
      </c>
      <c r="G2346">
        <v>1564</v>
      </c>
      <c r="H2346" t="s">
        <v>191</v>
      </c>
      <c r="I2346">
        <v>78.204767082999993</v>
      </c>
      <c r="J2346" t="s">
        <v>192</v>
      </c>
      <c r="K2346">
        <v>0.51357399999999997</v>
      </c>
    </row>
    <row r="2347" spans="1:11" x14ac:dyDescent="0.3">
      <c r="A2347" t="s">
        <v>85</v>
      </c>
      <c r="B2347" t="s">
        <v>6</v>
      </c>
      <c r="C2347" t="s">
        <v>7</v>
      </c>
      <c r="D2347" t="s">
        <v>3</v>
      </c>
      <c r="E2347" t="s">
        <v>4</v>
      </c>
      <c r="F2347" t="s">
        <v>5</v>
      </c>
      <c r="G2347">
        <v>782</v>
      </c>
      <c r="H2347" t="s">
        <v>191</v>
      </c>
      <c r="I2347">
        <v>78.217015008999994</v>
      </c>
      <c r="J2347" t="s">
        <v>192</v>
      </c>
      <c r="K2347">
        <v>12.135926001</v>
      </c>
    </row>
    <row r="2348" spans="1:11" hidden="1" x14ac:dyDescent="0.3">
      <c r="A2348" t="s">
        <v>86</v>
      </c>
      <c r="B2348" t="s">
        <v>1</v>
      </c>
      <c r="C2348" t="s">
        <v>2</v>
      </c>
      <c r="D2348" t="s">
        <v>3</v>
      </c>
      <c r="E2348" t="s">
        <v>4</v>
      </c>
      <c r="F2348" t="s">
        <v>5</v>
      </c>
      <c r="G2348">
        <v>1565</v>
      </c>
      <c r="H2348" t="s">
        <v>191</v>
      </c>
      <c r="I2348">
        <v>78.254773509000003</v>
      </c>
      <c r="J2348" t="s">
        <v>192</v>
      </c>
      <c r="K2348">
        <v>0.50649999999999995</v>
      </c>
    </row>
    <row r="2349" spans="1:11" hidden="1" x14ac:dyDescent="0.3">
      <c r="A2349" t="s">
        <v>86</v>
      </c>
      <c r="B2349" t="s">
        <v>1</v>
      </c>
      <c r="C2349" t="s">
        <v>2</v>
      </c>
      <c r="D2349" t="s">
        <v>3</v>
      </c>
      <c r="E2349" t="s">
        <v>4</v>
      </c>
      <c r="F2349" t="s">
        <v>5</v>
      </c>
      <c r="G2349">
        <v>1566</v>
      </c>
      <c r="H2349" t="s">
        <v>191</v>
      </c>
      <c r="I2349">
        <v>78.304779100999994</v>
      </c>
      <c r="J2349" t="s">
        <v>192</v>
      </c>
      <c r="K2349">
        <v>0.52429600099999996</v>
      </c>
    </row>
    <row r="2350" spans="1:11" x14ac:dyDescent="0.3">
      <c r="A2350" t="s">
        <v>86</v>
      </c>
      <c r="B2350" t="s">
        <v>6</v>
      </c>
      <c r="C2350" t="s">
        <v>7</v>
      </c>
      <c r="D2350" t="s">
        <v>3</v>
      </c>
      <c r="E2350" t="s">
        <v>4</v>
      </c>
      <c r="F2350" t="s">
        <v>5</v>
      </c>
      <c r="G2350">
        <v>783</v>
      </c>
      <c r="H2350" t="s">
        <v>191</v>
      </c>
      <c r="I2350">
        <v>78.317282508999995</v>
      </c>
      <c r="J2350" t="s">
        <v>192</v>
      </c>
      <c r="K2350">
        <v>12.394814999999999</v>
      </c>
    </row>
    <row r="2351" spans="1:11" hidden="1" x14ac:dyDescent="0.3">
      <c r="A2351" t="s">
        <v>86</v>
      </c>
      <c r="B2351" t="s">
        <v>1</v>
      </c>
      <c r="C2351" t="s">
        <v>2</v>
      </c>
      <c r="D2351" t="s">
        <v>3</v>
      </c>
      <c r="E2351" t="s">
        <v>4</v>
      </c>
      <c r="F2351" t="s">
        <v>5</v>
      </c>
      <c r="G2351">
        <v>1567</v>
      </c>
      <c r="H2351" t="s">
        <v>191</v>
      </c>
      <c r="I2351">
        <v>78.354757896999999</v>
      </c>
      <c r="J2351" t="s">
        <v>192</v>
      </c>
      <c r="K2351">
        <v>0.48114800000000002</v>
      </c>
    </row>
    <row r="2352" spans="1:11" hidden="1" x14ac:dyDescent="0.3">
      <c r="A2352" t="s">
        <v>86</v>
      </c>
      <c r="B2352" t="s">
        <v>1</v>
      </c>
      <c r="C2352" t="s">
        <v>2</v>
      </c>
      <c r="D2352" t="s">
        <v>3</v>
      </c>
      <c r="E2352" t="s">
        <v>4</v>
      </c>
      <c r="F2352" t="s">
        <v>5</v>
      </c>
      <c r="G2352">
        <v>1568</v>
      </c>
      <c r="H2352" t="s">
        <v>191</v>
      </c>
      <c r="I2352">
        <v>78.404779285999993</v>
      </c>
      <c r="J2352" t="s">
        <v>192</v>
      </c>
      <c r="K2352">
        <v>0.52273999999999998</v>
      </c>
    </row>
    <row r="2353" spans="1:11" x14ac:dyDescent="0.3">
      <c r="A2353" t="s">
        <v>86</v>
      </c>
      <c r="B2353" t="s">
        <v>6</v>
      </c>
      <c r="C2353" t="s">
        <v>7</v>
      </c>
      <c r="D2353" t="s">
        <v>3</v>
      </c>
      <c r="E2353" t="s">
        <v>4</v>
      </c>
      <c r="F2353" t="s">
        <v>5</v>
      </c>
      <c r="G2353">
        <v>784</v>
      </c>
      <c r="H2353" t="s">
        <v>191</v>
      </c>
      <c r="I2353">
        <v>78.414770286000007</v>
      </c>
      <c r="J2353" t="s">
        <v>192</v>
      </c>
      <c r="K2353">
        <v>9.8813519999999997</v>
      </c>
    </row>
    <row r="2354" spans="1:11" hidden="1" x14ac:dyDescent="0.3">
      <c r="A2354" t="s">
        <v>86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  <c r="G2354">
        <v>1569</v>
      </c>
      <c r="H2354" t="s">
        <v>191</v>
      </c>
      <c r="I2354">
        <v>78.454788027000006</v>
      </c>
      <c r="J2354" t="s">
        <v>192</v>
      </c>
      <c r="K2354">
        <v>0.52088900000000005</v>
      </c>
    </row>
    <row r="2355" spans="1:11" hidden="1" x14ac:dyDescent="0.3">
      <c r="A2355" t="s">
        <v>86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>
        <v>1570</v>
      </c>
      <c r="H2355" t="s">
        <v>191</v>
      </c>
      <c r="I2355">
        <v>78.504792804999994</v>
      </c>
      <c r="J2355" t="s">
        <v>192</v>
      </c>
      <c r="K2355">
        <v>0.53424099899999999</v>
      </c>
    </row>
    <row r="2356" spans="1:11" x14ac:dyDescent="0.3">
      <c r="A2356" t="s">
        <v>86</v>
      </c>
      <c r="B2356" t="s">
        <v>6</v>
      </c>
      <c r="C2356" t="s">
        <v>7</v>
      </c>
      <c r="D2356" t="s">
        <v>3</v>
      </c>
      <c r="E2356" t="s">
        <v>4</v>
      </c>
      <c r="F2356" t="s">
        <v>5</v>
      </c>
      <c r="G2356">
        <v>785</v>
      </c>
      <c r="H2356" t="s">
        <v>191</v>
      </c>
      <c r="I2356">
        <v>78.516268656999998</v>
      </c>
      <c r="J2356" t="s">
        <v>192</v>
      </c>
      <c r="K2356">
        <v>11.360944999999999</v>
      </c>
    </row>
    <row r="2357" spans="1:11" hidden="1" x14ac:dyDescent="0.3">
      <c r="A2357" t="s">
        <v>86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  <c r="G2357">
        <v>1571</v>
      </c>
      <c r="H2357" t="s">
        <v>191</v>
      </c>
      <c r="I2357">
        <v>78.554775470999999</v>
      </c>
      <c r="J2357" t="s">
        <v>192</v>
      </c>
      <c r="K2357">
        <v>0.49501899999999999</v>
      </c>
    </row>
    <row r="2358" spans="1:11" hidden="1" x14ac:dyDescent="0.3">
      <c r="A2358" t="s">
        <v>86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  <c r="G2358">
        <v>1572</v>
      </c>
      <c r="H2358" t="s">
        <v>191</v>
      </c>
      <c r="I2358">
        <v>78.604820101000001</v>
      </c>
      <c r="J2358" t="s">
        <v>192</v>
      </c>
      <c r="K2358">
        <v>0.55903700000000001</v>
      </c>
    </row>
    <row r="2359" spans="1:11" x14ac:dyDescent="0.3">
      <c r="A2359" t="s">
        <v>86</v>
      </c>
      <c r="B2359" t="s">
        <v>6</v>
      </c>
      <c r="C2359" t="s">
        <v>7</v>
      </c>
      <c r="D2359" t="s">
        <v>3</v>
      </c>
      <c r="E2359" t="s">
        <v>4</v>
      </c>
      <c r="F2359" t="s">
        <v>5</v>
      </c>
      <c r="G2359">
        <v>786</v>
      </c>
      <c r="H2359" t="s">
        <v>191</v>
      </c>
      <c r="I2359">
        <v>78.616985638000003</v>
      </c>
      <c r="J2359" t="s">
        <v>192</v>
      </c>
      <c r="K2359">
        <v>12.056573999999999</v>
      </c>
    </row>
    <row r="2360" spans="1:11" hidden="1" x14ac:dyDescent="0.3">
      <c r="A2360" t="s">
        <v>86</v>
      </c>
      <c r="B2360" t="s">
        <v>1</v>
      </c>
      <c r="C2360" t="s">
        <v>2</v>
      </c>
      <c r="D2360" t="s">
        <v>3</v>
      </c>
      <c r="E2360" t="s">
        <v>4</v>
      </c>
      <c r="F2360" t="s">
        <v>5</v>
      </c>
      <c r="G2360">
        <v>1573</v>
      </c>
      <c r="H2360" t="s">
        <v>191</v>
      </c>
      <c r="I2360">
        <v>78.654776694000006</v>
      </c>
      <c r="J2360" t="s">
        <v>192</v>
      </c>
      <c r="K2360">
        <v>0.50309300099999998</v>
      </c>
    </row>
    <row r="2361" spans="1:11" hidden="1" x14ac:dyDescent="0.3">
      <c r="A2361" t="s">
        <v>86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  <c r="G2361">
        <v>1574</v>
      </c>
      <c r="H2361" t="s">
        <v>191</v>
      </c>
      <c r="I2361">
        <v>78.704803397000006</v>
      </c>
      <c r="J2361" t="s">
        <v>192</v>
      </c>
      <c r="K2361">
        <v>0.53681500100000001</v>
      </c>
    </row>
    <row r="2362" spans="1:11" x14ac:dyDescent="0.3">
      <c r="A2362" t="s">
        <v>86</v>
      </c>
      <c r="B2362" t="s">
        <v>6</v>
      </c>
      <c r="C2362" t="s">
        <v>7</v>
      </c>
      <c r="D2362" t="s">
        <v>3</v>
      </c>
      <c r="E2362" t="s">
        <v>4</v>
      </c>
      <c r="F2362" t="s">
        <v>5</v>
      </c>
      <c r="G2362">
        <v>787</v>
      </c>
      <c r="H2362" t="s">
        <v>191</v>
      </c>
      <c r="I2362">
        <v>78.717939044999994</v>
      </c>
      <c r="J2362" t="s">
        <v>192</v>
      </c>
      <c r="K2362">
        <v>13.018999999</v>
      </c>
    </row>
    <row r="2363" spans="1:11" hidden="1" x14ac:dyDescent="0.3">
      <c r="A2363" t="s">
        <v>86</v>
      </c>
      <c r="B2363" t="s">
        <v>1</v>
      </c>
      <c r="C2363" t="s">
        <v>2</v>
      </c>
      <c r="D2363" t="s">
        <v>3</v>
      </c>
      <c r="E2363" t="s">
        <v>4</v>
      </c>
      <c r="F2363" t="s">
        <v>5</v>
      </c>
      <c r="G2363">
        <v>1575</v>
      </c>
      <c r="H2363" t="s">
        <v>191</v>
      </c>
      <c r="I2363">
        <v>78.754789118999994</v>
      </c>
      <c r="J2363" t="s">
        <v>192</v>
      </c>
      <c r="K2363">
        <v>0.51401899900000003</v>
      </c>
    </row>
    <row r="2364" spans="1:11" hidden="1" x14ac:dyDescent="0.3">
      <c r="A2364" t="s">
        <v>86</v>
      </c>
      <c r="B2364" t="s">
        <v>1</v>
      </c>
      <c r="C2364" t="s">
        <v>2</v>
      </c>
      <c r="D2364" t="s">
        <v>3</v>
      </c>
      <c r="E2364" t="s">
        <v>4</v>
      </c>
      <c r="F2364" t="s">
        <v>5</v>
      </c>
      <c r="G2364">
        <v>1576</v>
      </c>
      <c r="H2364" t="s">
        <v>191</v>
      </c>
      <c r="I2364">
        <v>78.804799656</v>
      </c>
      <c r="J2364" t="s">
        <v>192</v>
      </c>
      <c r="K2364">
        <v>0.53377799999999997</v>
      </c>
    </row>
    <row r="2365" spans="1:11" x14ac:dyDescent="0.3">
      <c r="A2365" t="s">
        <v>86</v>
      </c>
      <c r="B2365" t="s">
        <v>6</v>
      </c>
      <c r="C2365" t="s">
        <v>7</v>
      </c>
      <c r="D2365" t="s">
        <v>3</v>
      </c>
      <c r="E2365" t="s">
        <v>4</v>
      </c>
      <c r="F2365" t="s">
        <v>5</v>
      </c>
      <c r="G2365">
        <v>788</v>
      </c>
      <c r="H2365" t="s">
        <v>191</v>
      </c>
      <c r="I2365">
        <v>78.816984582000003</v>
      </c>
      <c r="J2365" t="s">
        <v>192</v>
      </c>
      <c r="K2365">
        <v>12.071722999</v>
      </c>
    </row>
    <row r="2366" spans="1:11" hidden="1" x14ac:dyDescent="0.3">
      <c r="A2366" t="s">
        <v>86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  <c r="G2366">
        <v>1577</v>
      </c>
      <c r="H2366" t="s">
        <v>191</v>
      </c>
      <c r="I2366">
        <v>78.854784823000003</v>
      </c>
      <c r="J2366" t="s">
        <v>192</v>
      </c>
      <c r="K2366">
        <v>0.50809299900000005</v>
      </c>
    </row>
    <row r="2367" spans="1:11" hidden="1" x14ac:dyDescent="0.3">
      <c r="A2367" t="s">
        <v>86</v>
      </c>
      <c r="B2367" t="s">
        <v>1</v>
      </c>
      <c r="C2367" t="s">
        <v>2</v>
      </c>
      <c r="D2367" t="s">
        <v>3</v>
      </c>
      <c r="E2367" t="s">
        <v>4</v>
      </c>
      <c r="F2367" t="s">
        <v>5</v>
      </c>
      <c r="G2367">
        <v>1578</v>
      </c>
      <c r="H2367" t="s">
        <v>191</v>
      </c>
      <c r="I2367">
        <v>78.904794507999995</v>
      </c>
      <c r="J2367" t="s">
        <v>192</v>
      </c>
      <c r="K2367">
        <v>0.52798199899999998</v>
      </c>
    </row>
    <row r="2368" spans="1:11" x14ac:dyDescent="0.3">
      <c r="A2368" t="s">
        <v>86</v>
      </c>
      <c r="B2368" t="s">
        <v>6</v>
      </c>
      <c r="C2368" t="s">
        <v>7</v>
      </c>
      <c r="D2368" t="s">
        <v>3</v>
      </c>
      <c r="E2368" t="s">
        <v>4</v>
      </c>
      <c r="F2368" t="s">
        <v>5</v>
      </c>
      <c r="G2368">
        <v>789</v>
      </c>
      <c r="H2368" t="s">
        <v>191</v>
      </c>
      <c r="I2368">
        <v>78.917112305000003</v>
      </c>
      <c r="J2368" t="s">
        <v>192</v>
      </c>
      <c r="K2368">
        <v>12.212332999999999</v>
      </c>
    </row>
    <row r="2369" spans="1:11" hidden="1" x14ac:dyDescent="0.3">
      <c r="A2369" t="s">
        <v>86</v>
      </c>
      <c r="B2369" t="s">
        <v>1</v>
      </c>
      <c r="C2369" t="s">
        <v>2</v>
      </c>
      <c r="D2369" t="s">
        <v>3</v>
      </c>
      <c r="E2369" t="s">
        <v>4</v>
      </c>
      <c r="F2369" t="s">
        <v>5</v>
      </c>
      <c r="G2369">
        <v>1579</v>
      </c>
      <c r="H2369" t="s">
        <v>191</v>
      </c>
      <c r="I2369">
        <v>78.954788582000006</v>
      </c>
      <c r="J2369" t="s">
        <v>192</v>
      </c>
      <c r="K2369">
        <v>0.509297</v>
      </c>
    </row>
    <row r="2370" spans="1:11" hidden="1" x14ac:dyDescent="0.3">
      <c r="A2370" t="s">
        <v>86</v>
      </c>
      <c r="B2370" t="s">
        <v>1</v>
      </c>
      <c r="C2370" t="s">
        <v>2</v>
      </c>
      <c r="D2370" t="s">
        <v>3</v>
      </c>
      <c r="E2370" t="s">
        <v>4</v>
      </c>
      <c r="F2370" t="s">
        <v>5</v>
      </c>
      <c r="G2370">
        <v>1580</v>
      </c>
      <c r="H2370" t="s">
        <v>191</v>
      </c>
      <c r="I2370">
        <v>79.004809545000001</v>
      </c>
      <c r="J2370" t="s">
        <v>192</v>
      </c>
      <c r="K2370">
        <v>0.54133399999999998</v>
      </c>
    </row>
    <row r="2371" spans="1:11" x14ac:dyDescent="0.3">
      <c r="A2371" t="s">
        <v>86</v>
      </c>
      <c r="B2371" t="s">
        <v>6</v>
      </c>
      <c r="C2371" t="s">
        <v>7</v>
      </c>
      <c r="D2371" t="s">
        <v>3</v>
      </c>
      <c r="E2371" t="s">
        <v>4</v>
      </c>
      <c r="F2371" t="s">
        <v>5</v>
      </c>
      <c r="G2371">
        <v>790</v>
      </c>
      <c r="H2371" t="s">
        <v>191</v>
      </c>
      <c r="I2371">
        <v>79.016745286000003</v>
      </c>
      <c r="J2371" t="s">
        <v>192</v>
      </c>
      <c r="K2371">
        <v>11.820963000000001</v>
      </c>
    </row>
    <row r="2372" spans="1:11" hidden="1" x14ac:dyDescent="0.3">
      <c r="A2372" t="s">
        <v>86</v>
      </c>
      <c r="B2372" t="s">
        <v>1</v>
      </c>
      <c r="C2372" t="s">
        <v>2</v>
      </c>
      <c r="D2372" t="s">
        <v>3</v>
      </c>
      <c r="E2372" t="s">
        <v>4</v>
      </c>
      <c r="F2372" t="s">
        <v>5</v>
      </c>
      <c r="G2372">
        <v>1581</v>
      </c>
      <c r="H2372" t="s">
        <v>191</v>
      </c>
      <c r="I2372">
        <v>79.054842156000007</v>
      </c>
      <c r="J2372" t="s">
        <v>192</v>
      </c>
      <c r="K2372">
        <v>0.56270400099999995</v>
      </c>
    </row>
    <row r="2373" spans="1:11" hidden="1" x14ac:dyDescent="0.3">
      <c r="A2373" t="s">
        <v>86</v>
      </c>
      <c r="B2373" t="s">
        <v>1</v>
      </c>
      <c r="C2373" t="s">
        <v>2</v>
      </c>
      <c r="D2373" t="s">
        <v>3</v>
      </c>
      <c r="E2373" t="s">
        <v>4</v>
      </c>
      <c r="F2373" t="s">
        <v>5</v>
      </c>
      <c r="G2373">
        <v>1582</v>
      </c>
      <c r="H2373" t="s">
        <v>191</v>
      </c>
      <c r="I2373">
        <v>79.104808211999995</v>
      </c>
      <c r="J2373" t="s">
        <v>192</v>
      </c>
      <c r="K2373">
        <v>0.53757400099999997</v>
      </c>
    </row>
    <row r="2374" spans="1:11" x14ac:dyDescent="0.3">
      <c r="A2374" t="s">
        <v>86</v>
      </c>
      <c r="B2374" t="s">
        <v>6</v>
      </c>
      <c r="C2374" t="s">
        <v>7</v>
      </c>
      <c r="D2374" t="s">
        <v>3</v>
      </c>
      <c r="E2374" t="s">
        <v>4</v>
      </c>
      <c r="F2374" t="s">
        <v>5</v>
      </c>
      <c r="G2374">
        <v>791</v>
      </c>
      <c r="H2374" t="s">
        <v>191</v>
      </c>
      <c r="I2374">
        <v>79.116478674999996</v>
      </c>
      <c r="J2374" t="s">
        <v>192</v>
      </c>
      <c r="K2374">
        <v>11.557351000000001</v>
      </c>
    </row>
    <row r="2375" spans="1:11" hidden="1" x14ac:dyDescent="0.3">
      <c r="A2375" t="s">
        <v>86</v>
      </c>
      <c r="B2375" t="s">
        <v>1</v>
      </c>
      <c r="C2375" t="s">
        <v>2</v>
      </c>
      <c r="D2375" t="s">
        <v>3</v>
      </c>
      <c r="E2375" t="s">
        <v>4</v>
      </c>
      <c r="F2375" t="s">
        <v>5</v>
      </c>
      <c r="G2375">
        <v>1583</v>
      </c>
      <c r="H2375" t="s">
        <v>191</v>
      </c>
      <c r="I2375">
        <v>79.154802638000007</v>
      </c>
      <c r="J2375" t="s">
        <v>192</v>
      </c>
      <c r="K2375">
        <v>0.52057399999999998</v>
      </c>
    </row>
    <row r="2376" spans="1:11" hidden="1" x14ac:dyDescent="0.3">
      <c r="A2376" t="s">
        <v>86</v>
      </c>
      <c r="B2376" t="s">
        <v>1</v>
      </c>
      <c r="C2376" t="s">
        <v>2</v>
      </c>
      <c r="D2376" t="s">
        <v>3</v>
      </c>
      <c r="E2376" t="s">
        <v>4</v>
      </c>
      <c r="F2376" t="s">
        <v>5</v>
      </c>
      <c r="G2376">
        <v>1584</v>
      </c>
      <c r="H2376" t="s">
        <v>191</v>
      </c>
      <c r="I2376">
        <v>79.204811840999994</v>
      </c>
      <c r="J2376" t="s">
        <v>192</v>
      </c>
      <c r="K2376">
        <v>0.53776000000000002</v>
      </c>
    </row>
    <row r="2377" spans="1:11" x14ac:dyDescent="0.3">
      <c r="A2377" t="s">
        <v>86</v>
      </c>
      <c r="B2377" t="s">
        <v>6</v>
      </c>
      <c r="C2377" t="s">
        <v>7</v>
      </c>
      <c r="D2377" t="s">
        <v>3</v>
      </c>
      <c r="E2377" t="s">
        <v>4</v>
      </c>
      <c r="F2377" t="s">
        <v>5</v>
      </c>
      <c r="G2377">
        <v>792</v>
      </c>
      <c r="H2377" t="s">
        <v>191</v>
      </c>
      <c r="I2377">
        <v>79.215714175000002</v>
      </c>
      <c r="J2377" t="s">
        <v>192</v>
      </c>
      <c r="K2377">
        <v>10.792871</v>
      </c>
    </row>
    <row r="2378" spans="1:11" hidden="1" x14ac:dyDescent="0.3">
      <c r="A2378" t="s">
        <v>87</v>
      </c>
      <c r="B2378" t="s">
        <v>1</v>
      </c>
      <c r="C2378" t="s">
        <v>2</v>
      </c>
      <c r="D2378" t="s">
        <v>3</v>
      </c>
      <c r="E2378" t="s">
        <v>4</v>
      </c>
      <c r="F2378" t="s">
        <v>5</v>
      </c>
      <c r="G2378">
        <v>1585</v>
      </c>
      <c r="H2378" t="s">
        <v>191</v>
      </c>
      <c r="I2378">
        <v>79.254794008000005</v>
      </c>
      <c r="J2378" t="s">
        <v>192</v>
      </c>
      <c r="K2378">
        <v>0.509741</v>
      </c>
    </row>
    <row r="2379" spans="1:11" hidden="1" x14ac:dyDescent="0.3">
      <c r="A2379" t="s">
        <v>87</v>
      </c>
      <c r="B2379" t="s">
        <v>1</v>
      </c>
      <c r="C2379" t="s">
        <v>2</v>
      </c>
      <c r="D2379" t="s">
        <v>3</v>
      </c>
      <c r="E2379" t="s">
        <v>4</v>
      </c>
      <c r="F2379" t="s">
        <v>5</v>
      </c>
      <c r="G2379">
        <v>1586</v>
      </c>
      <c r="H2379" t="s">
        <v>191</v>
      </c>
      <c r="I2379">
        <v>79.304853766999997</v>
      </c>
      <c r="J2379" t="s">
        <v>192</v>
      </c>
      <c r="K2379">
        <v>0.57898099999999997</v>
      </c>
    </row>
    <row r="2380" spans="1:11" x14ac:dyDescent="0.3">
      <c r="A2380" t="s">
        <v>87</v>
      </c>
      <c r="B2380" t="s">
        <v>6</v>
      </c>
      <c r="C2380" t="s">
        <v>7</v>
      </c>
      <c r="D2380" t="s">
        <v>3</v>
      </c>
      <c r="E2380" t="s">
        <v>4</v>
      </c>
      <c r="F2380" t="s">
        <v>5</v>
      </c>
      <c r="G2380">
        <v>793</v>
      </c>
      <c r="H2380" t="s">
        <v>191</v>
      </c>
      <c r="I2380">
        <v>79.317262619000005</v>
      </c>
      <c r="J2380" t="s">
        <v>192</v>
      </c>
      <c r="K2380">
        <v>12.296462999999999</v>
      </c>
    </row>
    <row r="2381" spans="1:11" hidden="1" x14ac:dyDescent="0.3">
      <c r="A2381" t="s">
        <v>87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>
        <v>1587</v>
      </c>
      <c r="H2381" t="s">
        <v>191</v>
      </c>
      <c r="I2381">
        <v>79.354791397</v>
      </c>
      <c r="J2381" t="s">
        <v>192</v>
      </c>
      <c r="K2381">
        <v>0.46500000000000002</v>
      </c>
    </row>
    <row r="2382" spans="1:11" hidden="1" x14ac:dyDescent="0.3">
      <c r="A2382" t="s">
        <v>87</v>
      </c>
      <c r="B2382" t="s">
        <v>1</v>
      </c>
      <c r="C2382" t="s">
        <v>2</v>
      </c>
      <c r="D2382" t="s">
        <v>3</v>
      </c>
      <c r="E2382" t="s">
        <v>4</v>
      </c>
      <c r="F2382" t="s">
        <v>5</v>
      </c>
      <c r="G2382">
        <v>1588</v>
      </c>
      <c r="H2382" t="s">
        <v>191</v>
      </c>
      <c r="I2382">
        <v>79.404796137999995</v>
      </c>
      <c r="J2382" t="s">
        <v>192</v>
      </c>
      <c r="K2382">
        <v>0.510463</v>
      </c>
    </row>
    <row r="2383" spans="1:11" x14ac:dyDescent="0.3">
      <c r="A2383" t="s">
        <v>87</v>
      </c>
      <c r="B2383" t="s">
        <v>6</v>
      </c>
      <c r="C2383" t="s">
        <v>7</v>
      </c>
      <c r="D2383" t="s">
        <v>3</v>
      </c>
      <c r="E2383" t="s">
        <v>4</v>
      </c>
      <c r="F2383" t="s">
        <v>5</v>
      </c>
      <c r="G2383">
        <v>794</v>
      </c>
      <c r="H2383" t="s">
        <v>191</v>
      </c>
      <c r="I2383">
        <v>79.416451766999998</v>
      </c>
      <c r="J2383" t="s">
        <v>192</v>
      </c>
      <c r="K2383">
        <v>11.533019001</v>
      </c>
    </row>
    <row r="2384" spans="1:11" hidden="1" x14ac:dyDescent="0.3">
      <c r="A2384" t="s">
        <v>87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>
        <v>1589</v>
      </c>
      <c r="H2384" t="s">
        <v>191</v>
      </c>
      <c r="I2384">
        <v>79.454811563000007</v>
      </c>
      <c r="J2384" t="s">
        <v>192</v>
      </c>
      <c r="K2384">
        <v>0.51549999999999996</v>
      </c>
    </row>
    <row r="2385" spans="1:11" hidden="1" x14ac:dyDescent="0.3">
      <c r="A2385" t="s">
        <v>87</v>
      </c>
      <c r="B2385" t="s">
        <v>1</v>
      </c>
      <c r="C2385" t="s">
        <v>2</v>
      </c>
      <c r="D2385" t="s">
        <v>3</v>
      </c>
      <c r="E2385" t="s">
        <v>4</v>
      </c>
      <c r="F2385" t="s">
        <v>5</v>
      </c>
      <c r="G2385">
        <v>1590</v>
      </c>
      <c r="H2385" t="s">
        <v>191</v>
      </c>
      <c r="I2385">
        <v>79.504825249000007</v>
      </c>
      <c r="J2385" t="s">
        <v>192</v>
      </c>
      <c r="K2385">
        <v>0.53777799999999998</v>
      </c>
    </row>
    <row r="2386" spans="1:11" x14ac:dyDescent="0.3">
      <c r="A2386" t="s">
        <v>87</v>
      </c>
      <c r="B2386" t="s">
        <v>6</v>
      </c>
      <c r="C2386" t="s">
        <v>7</v>
      </c>
      <c r="D2386" t="s">
        <v>3</v>
      </c>
      <c r="E2386" t="s">
        <v>4</v>
      </c>
      <c r="F2386" t="s">
        <v>5</v>
      </c>
      <c r="G2386">
        <v>795</v>
      </c>
      <c r="H2386" t="s">
        <v>191</v>
      </c>
      <c r="I2386">
        <v>79.517432341000003</v>
      </c>
      <c r="J2386" t="s">
        <v>192</v>
      </c>
      <c r="K2386">
        <v>12.436000001</v>
      </c>
    </row>
    <row r="2387" spans="1:11" hidden="1" x14ac:dyDescent="0.3">
      <c r="A2387" t="s">
        <v>87</v>
      </c>
      <c r="B2387" t="s">
        <v>1</v>
      </c>
      <c r="C2387" t="s">
        <v>2</v>
      </c>
      <c r="D2387" t="s">
        <v>3</v>
      </c>
      <c r="E2387" t="s">
        <v>4</v>
      </c>
      <c r="F2387" t="s">
        <v>5</v>
      </c>
      <c r="G2387">
        <v>1591</v>
      </c>
      <c r="H2387" t="s">
        <v>191</v>
      </c>
      <c r="I2387">
        <v>79.554807397000005</v>
      </c>
      <c r="J2387" t="s">
        <v>192</v>
      </c>
      <c r="K2387">
        <v>0.50609200099999996</v>
      </c>
    </row>
    <row r="2388" spans="1:11" hidden="1" x14ac:dyDescent="0.3">
      <c r="A2388" t="s">
        <v>87</v>
      </c>
      <c r="B2388" t="s">
        <v>1</v>
      </c>
      <c r="C2388" t="s">
        <v>2</v>
      </c>
      <c r="D2388" t="s">
        <v>3</v>
      </c>
      <c r="E2388" t="s">
        <v>4</v>
      </c>
      <c r="F2388" t="s">
        <v>5</v>
      </c>
      <c r="G2388">
        <v>1592</v>
      </c>
      <c r="H2388" t="s">
        <v>191</v>
      </c>
      <c r="I2388">
        <v>79.604800248999993</v>
      </c>
      <c r="J2388" t="s">
        <v>192</v>
      </c>
      <c r="K2388">
        <v>0.50981500000000002</v>
      </c>
    </row>
    <row r="2389" spans="1:11" x14ac:dyDescent="0.3">
      <c r="A2389" t="s">
        <v>87</v>
      </c>
      <c r="B2389" t="s">
        <v>6</v>
      </c>
      <c r="C2389" t="s">
        <v>7</v>
      </c>
      <c r="D2389" t="s">
        <v>3</v>
      </c>
      <c r="E2389" t="s">
        <v>4</v>
      </c>
      <c r="F2389" t="s">
        <v>5</v>
      </c>
      <c r="G2389">
        <v>796</v>
      </c>
      <c r="H2389" t="s">
        <v>191</v>
      </c>
      <c r="I2389">
        <v>79.617008877999993</v>
      </c>
      <c r="J2389" t="s">
        <v>192</v>
      </c>
      <c r="K2389">
        <v>12.082833000000001</v>
      </c>
    </row>
    <row r="2390" spans="1:11" hidden="1" x14ac:dyDescent="0.3">
      <c r="A2390" t="s">
        <v>87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  <c r="G2390">
        <v>1593</v>
      </c>
      <c r="H2390" t="s">
        <v>191</v>
      </c>
      <c r="I2390">
        <v>79.654813748999999</v>
      </c>
      <c r="J2390" t="s">
        <v>192</v>
      </c>
      <c r="K2390">
        <v>0.51259299999999997</v>
      </c>
    </row>
    <row r="2391" spans="1:11" hidden="1" x14ac:dyDescent="0.3">
      <c r="A2391" t="s">
        <v>87</v>
      </c>
      <c r="B2391" t="s">
        <v>1</v>
      </c>
      <c r="C2391" t="s">
        <v>2</v>
      </c>
      <c r="D2391" t="s">
        <v>3</v>
      </c>
      <c r="E2391" t="s">
        <v>4</v>
      </c>
      <c r="F2391" t="s">
        <v>5</v>
      </c>
      <c r="G2391">
        <v>1594</v>
      </c>
      <c r="H2391" t="s">
        <v>191</v>
      </c>
      <c r="I2391">
        <v>79.704834618999996</v>
      </c>
      <c r="J2391" t="s">
        <v>192</v>
      </c>
      <c r="K2391">
        <v>0.54059199999999996</v>
      </c>
    </row>
    <row r="2392" spans="1:11" x14ac:dyDescent="0.3">
      <c r="A2392" t="s">
        <v>87</v>
      </c>
      <c r="B2392" t="s">
        <v>6</v>
      </c>
      <c r="C2392" t="s">
        <v>7</v>
      </c>
      <c r="D2392" t="s">
        <v>3</v>
      </c>
      <c r="E2392" t="s">
        <v>4</v>
      </c>
      <c r="F2392" t="s">
        <v>5</v>
      </c>
      <c r="G2392">
        <v>797</v>
      </c>
      <c r="H2392" t="s">
        <v>191</v>
      </c>
      <c r="I2392">
        <v>79.716120673999995</v>
      </c>
      <c r="J2392" t="s">
        <v>192</v>
      </c>
      <c r="K2392">
        <v>11.162000000000001</v>
      </c>
    </row>
    <row r="2393" spans="1:11" hidden="1" x14ac:dyDescent="0.3">
      <c r="A2393" t="s">
        <v>87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>
        <v>1595</v>
      </c>
      <c r="H2393" t="s">
        <v>191</v>
      </c>
      <c r="I2393">
        <v>79.754857489000003</v>
      </c>
      <c r="J2393" t="s">
        <v>192</v>
      </c>
      <c r="K2393">
        <v>0.55698199900000001</v>
      </c>
    </row>
    <row r="2394" spans="1:11" hidden="1" x14ac:dyDescent="0.3">
      <c r="A2394" t="s">
        <v>87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>
        <v>1596</v>
      </c>
      <c r="H2394" t="s">
        <v>191</v>
      </c>
      <c r="I2394">
        <v>79.804815896999997</v>
      </c>
      <c r="J2394" t="s">
        <v>192</v>
      </c>
      <c r="K2394">
        <v>0.52394399999999997</v>
      </c>
    </row>
    <row r="2395" spans="1:11" x14ac:dyDescent="0.3">
      <c r="A2395" t="s">
        <v>87</v>
      </c>
      <c r="B2395" t="s">
        <v>6</v>
      </c>
      <c r="C2395" t="s">
        <v>7</v>
      </c>
      <c r="D2395" t="s">
        <v>3</v>
      </c>
      <c r="E2395" t="s">
        <v>4</v>
      </c>
      <c r="F2395" t="s">
        <v>5</v>
      </c>
      <c r="G2395">
        <v>798</v>
      </c>
      <c r="H2395" t="s">
        <v>191</v>
      </c>
      <c r="I2395">
        <v>79.817622434</v>
      </c>
      <c r="J2395" t="s">
        <v>192</v>
      </c>
      <c r="K2395">
        <v>12.689629999999999</v>
      </c>
    </row>
    <row r="2396" spans="1:11" hidden="1" x14ac:dyDescent="0.3">
      <c r="A2396" t="s">
        <v>87</v>
      </c>
      <c r="B2396" t="s">
        <v>1</v>
      </c>
      <c r="C2396" t="s">
        <v>2</v>
      </c>
      <c r="D2396" t="s">
        <v>3</v>
      </c>
      <c r="E2396" t="s">
        <v>4</v>
      </c>
      <c r="F2396" t="s">
        <v>5</v>
      </c>
      <c r="G2396">
        <v>1597</v>
      </c>
      <c r="H2396" t="s">
        <v>191</v>
      </c>
      <c r="I2396">
        <v>79.854803230000002</v>
      </c>
      <c r="J2396" t="s">
        <v>192</v>
      </c>
      <c r="K2396">
        <v>0.50511100099999995</v>
      </c>
    </row>
    <row r="2397" spans="1:11" hidden="1" x14ac:dyDescent="0.3">
      <c r="A2397" t="s">
        <v>87</v>
      </c>
      <c r="B2397" t="s">
        <v>1</v>
      </c>
      <c r="C2397" t="s">
        <v>2</v>
      </c>
      <c r="D2397" t="s">
        <v>3</v>
      </c>
      <c r="E2397" t="s">
        <v>4</v>
      </c>
      <c r="F2397" t="s">
        <v>5</v>
      </c>
      <c r="G2397">
        <v>1598</v>
      </c>
      <c r="H2397" t="s">
        <v>191</v>
      </c>
      <c r="I2397">
        <v>79.904812378000003</v>
      </c>
      <c r="J2397" t="s">
        <v>192</v>
      </c>
      <c r="K2397">
        <v>0.52590700000000001</v>
      </c>
    </row>
    <row r="2398" spans="1:11" x14ac:dyDescent="0.3">
      <c r="A2398" t="s">
        <v>87</v>
      </c>
      <c r="B2398" t="s">
        <v>6</v>
      </c>
      <c r="C2398" t="s">
        <v>7</v>
      </c>
      <c r="D2398" t="s">
        <v>3</v>
      </c>
      <c r="E2398" t="s">
        <v>4</v>
      </c>
      <c r="F2398" t="s">
        <v>5</v>
      </c>
      <c r="G2398">
        <v>799</v>
      </c>
      <c r="H2398" t="s">
        <v>191</v>
      </c>
      <c r="I2398">
        <v>79.916495045000005</v>
      </c>
      <c r="J2398" t="s">
        <v>192</v>
      </c>
      <c r="K2398">
        <v>11.569019000000001</v>
      </c>
    </row>
    <row r="2399" spans="1:11" hidden="1" x14ac:dyDescent="0.3">
      <c r="A2399" t="s">
        <v>87</v>
      </c>
      <c r="B2399" t="s">
        <v>1</v>
      </c>
      <c r="C2399" t="s">
        <v>2</v>
      </c>
      <c r="D2399" t="s">
        <v>3</v>
      </c>
      <c r="E2399" t="s">
        <v>4</v>
      </c>
      <c r="F2399" t="s">
        <v>5</v>
      </c>
      <c r="G2399">
        <v>1599</v>
      </c>
      <c r="H2399" t="s">
        <v>191</v>
      </c>
      <c r="I2399">
        <v>79.954820488999999</v>
      </c>
      <c r="J2399" t="s">
        <v>192</v>
      </c>
      <c r="K2399">
        <v>0.52185199999999998</v>
      </c>
    </row>
    <row r="2400" spans="1:11" hidden="1" x14ac:dyDescent="0.3">
      <c r="A2400" t="s">
        <v>87</v>
      </c>
      <c r="B2400" t="s">
        <v>1</v>
      </c>
      <c r="C2400" t="s">
        <v>2</v>
      </c>
      <c r="D2400" t="s">
        <v>3</v>
      </c>
      <c r="E2400" t="s">
        <v>4</v>
      </c>
      <c r="F2400" t="s">
        <v>5</v>
      </c>
      <c r="G2400">
        <v>1600</v>
      </c>
      <c r="H2400" t="s">
        <v>191</v>
      </c>
      <c r="I2400">
        <v>80.004815600000001</v>
      </c>
      <c r="J2400" t="s">
        <v>192</v>
      </c>
      <c r="K2400">
        <v>0.52718500000000001</v>
      </c>
    </row>
    <row r="2401" spans="1:11" x14ac:dyDescent="0.3">
      <c r="A2401" t="s">
        <v>87</v>
      </c>
      <c r="B2401" t="s">
        <v>6</v>
      </c>
      <c r="C2401" t="s">
        <v>7</v>
      </c>
      <c r="D2401" t="s">
        <v>3</v>
      </c>
      <c r="E2401" t="s">
        <v>4</v>
      </c>
      <c r="F2401" t="s">
        <v>5</v>
      </c>
      <c r="G2401">
        <v>800</v>
      </c>
      <c r="H2401" t="s">
        <v>191</v>
      </c>
      <c r="I2401">
        <v>80.016476526000005</v>
      </c>
      <c r="J2401" t="s">
        <v>192</v>
      </c>
      <c r="K2401">
        <v>11.545426000000001</v>
      </c>
    </row>
    <row r="2402" spans="1:11" hidden="1" x14ac:dyDescent="0.3">
      <c r="A2402" t="s">
        <v>87</v>
      </c>
      <c r="B2402" t="s">
        <v>1</v>
      </c>
      <c r="C2402" t="s">
        <v>2</v>
      </c>
      <c r="D2402" t="s">
        <v>3</v>
      </c>
      <c r="E2402" t="s">
        <v>4</v>
      </c>
      <c r="F2402" t="s">
        <v>5</v>
      </c>
      <c r="G2402">
        <v>1601</v>
      </c>
      <c r="H2402" t="s">
        <v>191</v>
      </c>
      <c r="I2402">
        <v>80.054809304000003</v>
      </c>
      <c r="J2402" t="s">
        <v>192</v>
      </c>
      <c r="K2402">
        <v>0.50983400000000001</v>
      </c>
    </row>
    <row r="2403" spans="1:11" hidden="1" x14ac:dyDescent="0.3">
      <c r="A2403" t="s">
        <v>87</v>
      </c>
      <c r="B2403" t="s">
        <v>1</v>
      </c>
      <c r="C2403" t="s">
        <v>2</v>
      </c>
      <c r="D2403" t="s">
        <v>3</v>
      </c>
      <c r="E2403" t="s">
        <v>4</v>
      </c>
      <c r="F2403" t="s">
        <v>5</v>
      </c>
      <c r="G2403">
        <v>1602</v>
      </c>
      <c r="H2403" t="s">
        <v>191</v>
      </c>
      <c r="I2403">
        <v>80.104827322000006</v>
      </c>
      <c r="J2403" t="s">
        <v>192</v>
      </c>
      <c r="K2403">
        <v>0.52998100000000004</v>
      </c>
    </row>
    <row r="2404" spans="1:11" x14ac:dyDescent="0.3">
      <c r="A2404" t="s">
        <v>87</v>
      </c>
      <c r="B2404" t="s">
        <v>6</v>
      </c>
      <c r="C2404" t="s">
        <v>7</v>
      </c>
      <c r="D2404" t="s">
        <v>3</v>
      </c>
      <c r="E2404" t="s">
        <v>4</v>
      </c>
      <c r="F2404" t="s">
        <v>5</v>
      </c>
      <c r="G2404">
        <v>801</v>
      </c>
      <c r="H2404" t="s">
        <v>191</v>
      </c>
      <c r="I2404">
        <v>80.118313841000003</v>
      </c>
      <c r="J2404" t="s">
        <v>192</v>
      </c>
      <c r="K2404">
        <v>13.377573999999999</v>
      </c>
    </row>
    <row r="2405" spans="1:11" hidden="1" x14ac:dyDescent="0.3">
      <c r="A2405" t="s">
        <v>87</v>
      </c>
      <c r="B2405" t="s">
        <v>1</v>
      </c>
      <c r="C2405" t="s">
        <v>2</v>
      </c>
      <c r="D2405" t="s">
        <v>3</v>
      </c>
      <c r="E2405" t="s">
        <v>4</v>
      </c>
      <c r="F2405" t="s">
        <v>5</v>
      </c>
      <c r="G2405">
        <v>1603</v>
      </c>
      <c r="H2405" t="s">
        <v>191</v>
      </c>
      <c r="I2405">
        <v>80.154815229999997</v>
      </c>
      <c r="J2405" t="s">
        <v>192</v>
      </c>
      <c r="K2405">
        <v>0.51188899899999996</v>
      </c>
    </row>
    <row r="2406" spans="1:11" hidden="1" x14ac:dyDescent="0.3">
      <c r="A2406" t="s">
        <v>87</v>
      </c>
      <c r="B2406" t="s">
        <v>1</v>
      </c>
      <c r="C2406" t="s">
        <v>2</v>
      </c>
      <c r="D2406" t="s">
        <v>3</v>
      </c>
      <c r="E2406" t="s">
        <v>4</v>
      </c>
      <c r="F2406" t="s">
        <v>5</v>
      </c>
      <c r="G2406">
        <v>1604</v>
      </c>
      <c r="H2406" t="s">
        <v>191</v>
      </c>
      <c r="I2406">
        <v>80.204860229999994</v>
      </c>
      <c r="J2406" t="s">
        <v>192</v>
      </c>
      <c r="K2406">
        <v>0.568963</v>
      </c>
    </row>
    <row r="2407" spans="1:11" x14ac:dyDescent="0.3">
      <c r="A2407" t="s">
        <v>87</v>
      </c>
      <c r="B2407" t="s">
        <v>6</v>
      </c>
      <c r="C2407" t="s">
        <v>7</v>
      </c>
      <c r="D2407" t="s">
        <v>3</v>
      </c>
      <c r="E2407" t="s">
        <v>4</v>
      </c>
      <c r="F2407" t="s">
        <v>5</v>
      </c>
      <c r="G2407">
        <v>802</v>
      </c>
      <c r="H2407" t="s">
        <v>191</v>
      </c>
      <c r="I2407">
        <v>80.217324452</v>
      </c>
      <c r="J2407" t="s">
        <v>192</v>
      </c>
      <c r="K2407">
        <v>12.351703000000001</v>
      </c>
    </row>
    <row r="2408" spans="1:11" hidden="1" x14ac:dyDescent="0.3">
      <c r="A2408" t="s">
        <v>88</v>
      </c>
      <c r="B2408" t="s">
        <v>1</v>
      </c>
      <c r="C2408" t="s">
        <v>2</v>
      </c>
      <c r="D2408" t="s">
        <v>3</v>
      </c>
      <c r="E2408" t="s">
        <v>4</v>
      </c>
      <c r="F2408" t="s">
        <v>5</v>
      </c>
      <c r="G2408">
        <v>1605</v>
      </c>
      <c r="H2408" t="s">
        <v>191</v>
      </c>
      <c r="I2408">
        <v>80.254822137000005</v>
      </c>
      <c r="J2408" t="s">
        <v>192</v>
      </c>
      <c r="K2408">
        <v>0.51709300000000002</v>
      </c>
    </row>
    <row r="2409" spans="1:11" hidden="1" x14ac:dyDescent="0.3">
      <c r="A2409" t="s">
        <v>88</v>
      </c>
      <c r="B2409" t="s">
        <v>1</v>
      </c>
      <c r="C2409" t="s">
        <v>2</v>
      </c>
      <c r="D2409" t="s">
        <v>3</v>
      </c>
      <c r="E2409" t="s">
        <v>4</v>
      </c>
      <c r="F2409" t="s">
        <v>5</v>
      </c>
      <c r="G2409">
        <v>1606</v>
      </c>
      <c r="H2409" t="s">
        <v>191</v>
      </c>
      <c r="I2409">
        <v>80.304824044</v>
      </c>
      <c r="J2409" t="s">
        <v>192</v>
      </c>
      <c r="K2409">
        <v>0.52944400000000003</v>
      </c>
    </row>
    <row r="2410" spans="1:11" x14ac:dyDescent="0.3">
      <c r="A2410" t="s">
        <v>88</v>
      </c>
      <c r="B2410" t="s">
        <v>6</v>
      </c>
      <c r="C2410" t="s">
        <v>7</v>
      </c>
      <c r="D2410" t="s">
        <v>3</v>
      </c>
      <c r="E2410" t="s">
        <v>4</v>
      </c>
      <c r="F2410" t="s">
        <v>5</v>
      </c>
      <c r="G2410">
        <v>803</v>
      </c>
      <c r="H2410" t="s">
        <v>191</v>
      </c>
      <c r="I2410">
        <v>80.316454230000005</v>
      </c>
      <c r="J2410" t="s">
        <v>192</v>
      </c>
      <c r="K2410">
        <v>11.516833</v>
      </c>
    </row>
    <row r="2411" spans="1:11" hidden="1" x14ac:dyDescent="0.3">
      <c r="A2411" t="s">
        <v>88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  <c r="G2411">
        <v>1607</v>
      </c>
      <c r="H2411" t="s">
        <v>191</v>
      </c>
      <c r="I2411">
        <v>80.354783118</v>
      </c>
      <c r="J2411" t="s">
        <v>192</v>
      </c>
      <c r="K2411">
        <v>0.46996300000000002</v>
      </c>
    </row>
    <row r="2412" spans="1:11" hidden="1" x14ac:dyDescent="0.3">
      <c r="A2412" t="s">
        <v>88</v>
      </c>
      <c r="B2412" t="s">
        <v>1</v>
      </c>
      <c r="C2412" t="s">
        <v>2</v>
      </c>
      <c r="D2412" t="s">
        <v>3</v>
      </c>
      <c r="E2412" t="s">
        <v>4</v>
      </c>
      <c r="F2412" t="s">
        <v>5</v>
      </c>
      <c r="G2412">
        <v>1608</v>
      </c>
      <c r="H2412" t="s">
        <v>191</v>
      </c>
      <c r="I2412">
        <v>80.404823637000007</v>
      </c>
      <c r="J2412" t="s">
        <v>192</v>
      </c>
      <c r="K2412">
        <v>0.52714800100000003</v>
      </c>
    </row>
    <row r="2413" spans="1:11" x14ac:dyDescent="0.3">
      <c r="A2413" t="s">
        <v>88</v>
      </c>
      <c r="B2413" t="s">
        <v>6</v>
      </c>
      <c r="C2413" t="s">
        <v>7</v>
      </c>
      <c r="D2413" t="s">
        <v>3</v>
      </c>
      <c r="E2413" t="s">
        <v>4</v>
      </c>
      <c r="F2413" t="s">
        <v>5</v>
      </c>
      <c r="G2413">
        <v>804</v>
      </c>
      <c r="H2413" t="s">
        <v>191</v>
      </c>
      <c r="I2413">
        <v>80.417093821999998</v>
      </c>
      <c r="J2413" t="s">
        <v>192</v>
      </c>
      <c r="K2413">
        <v>12.157333</v>
      </c>
    </row>
    <row r="2414" spans="1:11" hidden="1" x14ac:dyDescent="0.3">
      <c r="A2414" t="s">
        <v>88</v>
      </c>
      <c r="B2414" t="s">
        <v>1</v>
      </c>
      <c r="C2414" t="s">
        <v>2</v>
      </c>
      <c r="D2414" t="s">
        <v>3</v>
      </c>
      <c r="E2414" t="s">
        <v>4</v>
      </c>
      <c r="F2414" t="s">
        <v>5</v>
      </c>
      <c r="G2414">
        <v>1609</v>
      </c>
      <c r="H2414" t="s">
        <v>191</v>
      </c>
      <c r="I2414">
        <v>80.454821822</v>
      </c>
      <c r="J2414" t="s">
        <v>192</v>
      </c>
      <c r="K2414">
        <v>0.50881500099999999</v>
      </c>
    </row>
    <row r="2415" spans="1:11" hidden="1" x14ac:dyDescent="0.3">
      <c r="A2415" t="s">
        <v>88</v>
      </c>
      <c r="B2415" t="s">
        <v>1</v>
      </c>
      <c r="C2415" t="s">
        <v>2</v>
      </c>
      <c r="D2415" t="s">
        <v>3</v>
      </c>
      <c r="E2415" t="s">
        <v>4</v>
      </c>
      <c r="F2415" t="s">
        <v>5</v>
      </c>
      <c r="G2415">
        <v>1610</v>
      </c>
      <c r="H2415" t="s">
        <v>191</v>
      </c>
      <c r="I2415">
        <v>80.504835618000001</v>
      </c>
      <c r="J2415" t="s">
        <v>192</v>
      </c>
      <c r="K2415">
        <v>0.53859199999999996</v>
      </c>
    </row>
    <row r="2416" spans="1:11" x14ac:dyDescent="0.3">
      <c r="A2416" t="s">
        <v>88</v>
      </c>
      <c r="B2416" t="s">
        <v>6</v>
      </c>
      <c r="C2416" t="s">
        <v>7</v>
      </c>
      <c r="D2416" t="s">
        <v>3</v>
      </c>
      <c r="E2416" t="s">
        <v>4</v>
      </c>
      <c r="F2416" t="s">
        <v>5</v>
      </c>
      <c r="G2416">
        <v>805</v>
      </c>
      <c r="H2416" t="s">
        <v>191</v>
      </c>
      <c r="I2416">
        <v>80.517081247999997</v>
      </c>
      <c r="J2416" t="s">
        <v>192</v>
      </c>
      <c r="K2416">
        <v>12.133722000000001</v>
      </c>
    </row>
    <row r="2417" spans="1:11" hidden="1" x14ac:dyDescent="0.3">
      <c r="A2417" t="s">
        <v>88</v>
      </c>
      <c r="B2417" t="s">
        <v>1</v>
      </c>
      <c r="C2417" t="s">
        <v>2</v>
      </c>
      <c r="D2417" t="s">
        <v>3</v>
      </c>
      <c r="E2417" t="s">
        <v>4</v>
      </c>
      <c r="F2417" t="s">
        <v>5</v>
      </c>
      <c r="G2417">
        <v>1611</v>
      </c>
      <c r="H2417" t="s">
        <v>191</v>
      </c>
      <c r="I2417">
        <v>80.554832711000003</v>
      </c>
      <c r="J2417" t="s">
        <v>192</v>
      </c>
      <c r="K2417">
        <v>0.52196299999999995</v>
      </c>
    </row>
    <row r="2418" spans="1:11" hidden="1" x14ac:dyDescent="0.3">
      <c r="A2418" t="s">
        <v>88</v>
      </c>
      <c r="B2418" t="s">
        <v>1</v>
      </c>
      <c r="C2418" t="s">
        <v>2</v>
      </c>
      <c r="D2418" t="s">
        <v>3</v>
      </c>
      <c r="E2418" t="s">
        <v>4</v>
      </c>
      <c r="F2418" t="s">
        <v>5</v>
      </c>
      <c r="G2418">
        <v>1612</v>
      </c>
      <c r="H2418" t="s">
        <v>191</v>
      </c>
      <c r="I2418">
        <v>80.604829748</v>
      </c>
      <c r="J2418" t="s">
        <v>192</v>
      </c>
      <c r="K2418">
        <v>0.52999999900000005</v>
      </c>
    </row>
    <row r="2419" spans="1:11" x14ac:dyDescent="0.3">
      <c r="A2419" t="s">
        <v>88</v>
      </c>
      <c r="B2419" t="s">
        <v>6</v>
      </c>
      <c r="C2419" t="s">
        <v>7</v>
      </c>
      <c r="D2419" t="s">
        <v>3</v>
      </c>
      <c r="E2419" t="s">
        <v>4</v>
      </c>
      <c r="F2419" t="s">
        <v>5</v>
      </c>
      <c r="G2419">
        <v>806</v>
      </c>
      <c r="H2419" t="s">
        <v>191</v>
      </c>
      <c r="I2419">
        <v>80.616526117999996</v>
      </c>
      <c r="J2419" t="s">
        <v>192</v>
      </c>
      <c r="K2419">
        <v>11.582741</v>
      </c>
    </row>
    <row r="2420" spans="1:11" hidden="1" x14ac:dyDescent="0.3">
      <c r="A2420" t="s">
        <v>88</v>
      </c>
      <c r="B2420" t="s">
        <v>1</v>
      </c>
      <c r="C2420" t="s">
        <v>2</v>
      </c>
      <c r="D2420" t="s">
        <v>3</v>
      </c>
      <c r="E2420" t="s">
        <v>4</v>
      </c>
      <c r="F2420" t="s">
        <v>5</v>
      </c>
      <c r="G2420">
        <v>1613</v>
      </c>
      <c r="H2420" t="s">
        <v>191</v>
      </c>
      <c r="I2420">
        <v>80.654824452</v>
      </c>
      <c r="J2420" t="s">
        <v>192</v>
      </c>
      <c r="K2420">
        <v>0.512019</v>
      </c>
    </row>
    <row r="2421" spans="1:11" hidden="1" x14ac:dyDescent="0.3">
      <c r="A2421" t="s">
        <v>88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>
        <v>1614</v>
      </c>
      <c r="H2421" t="s">
        <v>191</v>
      </c>
      <c r="I2421">
        <v>80.704835877999997</v>
      </c>
      <c r="J2421" t="s">
        <v>192</v>
      </c>
      <c r="K2421">
        <v>0.53301799900000002</v>
      </c>
    </row>
    <row r="2422" spans="1:11" x14ac:dyDescent="0.3">
      <c r="A2422" t="s">
        <v>88</v>
      </c>
      <c r="B2422" t="s">
        <v>6</v>
      </c>
      <c r="C2422" t="s">
        <v>7</v>
      </c>
      <c r="D2422" t="s">
        <v>3</v>
      </c>
      <c r="E2422" t="s">
        <v>4</v>
      </c>
      <c r="F2422" t="s">
        <v>5</v>
      </c>
      <c r="G2422">
        <v>807</v>
      </c>
      <c r="H2422" t="s">
        <v>191</v>
      </c>
      <c r="I2422">
        <v>80.717789339999996</v>
      </c>
      <c r="J2422" t="s">
        <v>192</v>
      </c>
      <c r="K2422">
        <v>12.846629999999999</v>
      </c>
    </row>
    <row r="2423" spans="1:11" hidden="1" x14ac:dyDescent="0.3">
      <c r="A2423" t="s">
        <v>88</v>
      </c>
      <c r="B2423" t="s">
        <v>1</v>
      </c>
      <c r="C2423" t="s">
        <v>2</v>
      </c>
      <c r="D2423" t="s">
        <v>3</v>
      </c>
      <c r="E2423" t="s">
        <v>4</v>
      </c>
      <c r="F2423" t="s">
        <v>5</v>
      </c>
      <c r="G2423">
        <v>1615</v>
      </c>
      <c r="H2423" t="s">
        <v>191</v>
      </c>
      <c r="I2423">
        <v>80.754820988999995</v>
      </c>
      <c r="J2423" t="s">
        <v>192</v>
      </c>
      <c r="K2423">
        <v>0.509575</v>
      </c>
    </row>
    <row r="2424" spans="1:11" hidden="1" x14ac:dyDescent="0.3">
      <c r="A2424" t="s">
        <v>88</v>
      </c>
      <c r="B2424" t="s">
        <v>1</v>
      </c>
      <c r="C2424" t="s">
        <v>2</v>
      </c>
      <c r="D2424" t="s">
        <v>3</v>
      </c>
      <c r="E2424" t="s">
        <v>4</v>
      </c>
      <c r="F2424" t="s">
        <v>5</v>
      </c>
      <c r="G2424">
        <v>1616</v>
      </c>
      <c r="H2424" t="s">
        <v>191</v>
      </c>
      <c r="I2424">
        <v>80.804831711000006</v>
      </c>
      <c r="J2424" t="s">
        <v>192</v>
      </c>
      <c r="K2424">
        <v>0.52848200000000001</v>
      </c>
    </row>
    <row r="2425" spans="1:11" x14ac:dyDescent="0.3">
      <c r="A2425" t="s">
        <v>88</v>
      </c>
      <c r="B2425" t="s">
        <v>6</v>
      </c>
      <c r="C2425" t="s">
        <v>7</v>
      </c>
      <c r="D2425" t="s">
        <v>3</v>
      </c>
      <c r="E2425" t="s">
        <v>4</v>
      </c>
      <c r="F2425" t="s">
        <v>5</v>
      </c>
      <c r="G2425">
        <v>808</v>
      </c>
      <c r="H2425" t="s">
        <v>191</v>
      </c>
      <c r="I2425">
        <v>80.815982452</v>
      </c>
      <c r="J2425" t="s">
        <v>192</v>
      </c>
      <c r="K2425">
        <v>11.037222001</v>
      </c>
    </row>
    <row r="2426" spans="1:11" hidden="1" x14ac:dyDescent="0.3">
      <c r="A2426" t="s">
        <v>88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>
        <v>1617</v>
      </c>
      <c r="H2426" t="s">
        <v>191</v>
      </c>
      <c r="I2426">
        <v>80.854828210999997</v>
      </c>
      <c r="J2426" t="s">
        <v>192</v>
      </c>
      <c r="K2426">
        <v>0.51466599999999996</v>
      </c>
    </row>
    <row r="2427" spans="1:11" hidden="1" x14ac:dyDescent="0.3">
      <c r="A2427" t="s">
        <v>88</v>
      </c>
      <c r="B2427" t="s">
        <v>1</v>
      </c>
      <c r="C2427" t="s">
        <v>2</v>
      </c>
      <c r="D2427" t="s">
        <v>3</v>
      </c>
      <c r="E2427" t="s">
        <v>4</v>
      </c>
      <c r="F2427" t="s">
        <v>5</v>
      </c>
      <c r="G2427">
        <v>1618</v>
      </c>
      <c r="H2427" t="s">
        <v>191</v>
      </c>
      <c r="I2427">
        <v>80.904887450999993</v>
      </c>
      <c r="J2427" t="s">
        <v>192</v>
      </c>
      <c r="K2427">
        <v>0.58257400000000004</v>
      </c>
    </row>
    <row r="2428" spans="1:11" x14ac:dyDescent="0.3">
      <c r="A2428" t="s">
        <v>88</v>
      </c>
      <c r="B2428" t="s">
        <v>6</v>
      </c>
      <c r="C2428" t="s">
        <v>7</v>
      </c>
      <c r="D2428" t="s">
        <v>3</v>
      </c>
      <c r="E2428" t="s">
        <v>4</v>
      </c>
      <c r="F2428" t="s">
        <v>5</v>
      </c>
      <c r="G2428">
        <v>809</v>
      </c>
      <c r="H2428" t="s">
        <v>191</v>
      </c>
      <c r="I2428">
        <v>80.916211728999997</v>
      </c>
      <c r="J2428" t="s">
        <v>192</v>
      </c>
      <c r="K2428">
        <v>11.210758999999999</v>
      </c>
    </row>
    <row r="2429" spans="1:11" hidden="1" x14ac:dyDescent="0.3">
      <c r="A2429" t="s">
        <v>88</v>
      </c>
      <c r="B2429" t="s">
        <v>1</v>
      </c>
      <c r="C2429" t="s">
        <v>2</v>
      </c>
      <c r="D2429" t="s">
        <v>3</v>
      </c>
      <c r="E2429" t="s">
        <v>4</v>
      </c>
      <c r="F2429" t="s">
        <v>5</v>
      </c>
      <c r="G2429">
        <v>1619</v>
      </c>
      <c r="H2429" t="s">
        <v>191</v>
      </c>
      <c r="I2429">
        <v>80.954825506999995</v>
      </c>
      <c r="J2429" t="s">
        <v>192</v>
      </c>
      <c r="K2429">
        <v>0.50924100000000005</v>
      </c>
    </row>
    <row r="2430" spans="1:11" hidden="1" x14ac:dyDescent="0.3">
      <c r="A2430" t="s">
        <v>88</v>
      </c>
      <c r="B2430" t="s">
        <v>1</v>
      </c>
      <c r="C2430" t="s">
        <v>2</v>
      </c>
      <c r="D2430" t="s">
        <v>3</v>
      </c>
      <c r="E2430" t="s">
        <v>4</v>
      </c>
      <c r="F2430" t="s">
        <v>5</v>
      </c>
      <c r="G2430">
        <v>1620</v>
      </c>
      <c r="H2430" t="s">
        <v>191</v>
      </c>
      <c r="I2430">
        <v>81.004837469999998</v>
      </c>
      <c r="J2430" t="s">
        <v>192</v>
      </c>
      <c r="K2430">
        <v>0.530555</v>
      </c>
    </row>
    <row r="2431" spans="1:11" x14ac:dyDescent="0.3">
      <c r="A2431" t="s">
        <v>88</v>
      </c>
      <c r="B2431" t="s">
        <v>6</v>
      </c>
      <c r="C2431" t="s">
        <v>7</v>
      </c>
      <c r="D2431" t="s">
        <v>3</v>
      </c>
      <c r="E2431" t="s">
        <v>4</v>
      </c>
      <c r="F2431" t="s">
        <v>5</v>
      </c>
      <c r="G2431">
        <v>810</v>
      </c>
      <c r="H2431" t="s">
        <v>191</v>
      </c>
      <c r="I2431">
        <v>81.016745692000001</v>
      </c>
      <c r="J2431" t="s">
        <v>192</v>
      </c>
      <c r="K2431">
        <v>11.798148000999999</v>
      </c>
    </row>
    <row r="2432" spans="1:11" hidden="1" x14ac:dyDescent="0.3">
      <c r="A2432" t="s">
        <v>88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>
        <v>1621</v>
      </c>
      <c r="H2432" t="s">
        <v>191</v>
      </c>
      <c r="I2432">
        <v>81.054833711000001</v>
      </c>
      <c r="J2432" t="s">
        <v>192</v>
      </c>
      <c r="K2432">
        <v>0.51311099999999998</v>
      </c>
    </row>
    <row r="2433" spans="1:11" hidden="1" x14ac:dyDescent="0.3">
      <c r="A2433" t="s">
        <v>88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>
        <v>1622</v>
      </c>
      <c r="H2433" t="s">
        <v>191</v>
      </c>
      <c r="I2433">
        <v>81.104841359000005</v>
      </c>
      <c r="J2433" t="s">
        <v>192</v>
      </c>
      <c r="K2433">
        <v>0.53144400000000003</v>
      </c>
    </row>
    <row r="2434" spans="1:11" x14ac:dyDescent="0.3">
      <c r="A2434" t="s">
        <v>88</v>
      </c>
      <c r="B2434" t="s">
        <v>6</v>
      </c>
      <c r="C2434" t="s">
        <v>7</v>
      </c>
      <c r="D2434" t="s">
        <v>3</v>
      </c>
      <c r="E2434" t="s">
        <v>4</v>
      </c>
      <c r="F2434" t="s">
        <v>5</v>
      </c>
      <c r="G2434">
        <v>811</v>
      </c>
      <c r="H2434" t="s">
        <v>191</v>
      </c>
      <c r="I2434">
        <v>81.116216155000004</v>
      </c>
      <c r="J2434" t="s">
        <v>192</v>
      </c>
      <c r="K2434">
        <v>11.261445</v>
      </c>
    </row>
    <row r="2435" spans="1:11" hidden="1" x14ac:dyDescent="0.3">
      <c r="A2435" t="s">
        <v>88</v>
      </c>
      <c r="B2435" t="s">
        <v>1</v>
      </c>
      <c r="C2435" t="s">
        <v>2</v>
      </c>
      <c r="D2435" t="s">
        <v>3</v>
      </c>
      <c r="E2435" t="s">
        <v>4</v>
      </c>
      <c r="F2435" t="s">
        <v>5</v>
      </c>
      <c r="G2435">
        <v>1623</v>
      </c>
      <c r="H2435" t="s">
        <v>191</v>
      </c>
      <c r="I2435">
        <v>81.154837748000006</v>
      </c>
      <c r="J2435" t="s">
        <v>192</v>
      </c>
      <c r="K2435">
        <v>0.51770400000000005</v>
      </c>
    </row>
    <row r="2436" spans="1:11" hidden="1" x14ac:dyDescent="0.3">
      <c r="A2436" t="s">
        <v>88</v>
      </c>
      <c r="B2436" t="s">
        <v>1</v>
      </c>
      <c r="C2436" t="s">
        <v>2</v>
      </c>
      <c r="D2436" t="s">
        <v>3</v>
      </c>
      <c r="E2436" t="s">
        <v>4</v>
      </c>
      <c r="F2436" t="s">
        <v>5</v>
      </c>
      <c r="G2436">
        <v>1624</v>
      </c>
      <c r="H2436" t="s">
        <v>191</v>
      </c>
      <c r="I2436">
        <v>81.204850859000004</v>
      </c>
      <c r="J2436" t="s">
        <v>192</v>
      </c>
      <c r="K2436">
        <v>0.53985100100000005</v>
      </c>
    </row>
    <row r="2437" spans="1:11" x14ac:dyDescent="0.3">
      <c r="A2437" t="s">
        <v>88</v>
      </c>
      <c r="B2437" t="s">
        <v>6</v>
      </c>
      <c r="C2437" t="s">
        <v>7</v>
      </c>
      <c r="D2437" t="s">
        <v>3</v>
      </c>
      <c r="E2437" t="s">
        <v>4</v>
      </c>
      <c r="F2437" t="s">
        <v>5</v>
      </c>
      <c r="G2437">
        <v>812</v>
      </c>
      <c r="H2437" t="s">
        <v>191</v>
      </c>
      <c r="I2437">
        <v>81.217807655000001</v>
      </c>
      <c r="J2437" t="s">
        <v>192</v>
      </c>
      <c r="K2437">
        <v>12.842889</v>
      </c>
    </row>
    <row r="2438" spans="1:11" hidden="1" x14ac:dyDescent="0.3">
      <c r="A2438" t="s">
        <v>89</v>
      </c>
      <c r="B2438" t="s">
        <v>1</v>
      </c>
      <c r="C2438" t="s">
        <v>2</v>
      </c>
      <c r="D2438" t="s">
        <v>3</v>
      </c>
      <c r="E2438" t="s">
        <v>4</v>
      </c>
      <c r="F2438" t="s">
        <v>5</v>
      </c>
      <c r="G2438">
        <v>1625</v>
      </c>
      <c r="H2438" t="s">
        <v>191</v>
      </c>
      <c r="I2438">
        <v>81.254826729000001</v>
      </c>
      <c r="J2438" t="s">
        <v>192</v>
      </c>
      <c r="K2438">
        <v>0.50353700000000001</v>
      </c>
    </row>
    <row r="2439" spans="1:11" hidden="1" x14ac:dyDescent="0.3">
      <c r="A2439" t="s">
        <v>89</v>
      </c>
      <c r="B2439" t="s">
        <v>1</v>
      </c>
      <c r="C2439" t="s">
        <v>2</v>
      </c>
      <c r="D2439" t="s">
        <v>3</v>
      </c>
      <c r="E2439" t="s">
        <v>4</v>
      </c>
      <c r="F2439" t="s">
        <v>5</v>
      </c>
      <c r="G2439">
        <v>1626</v>
      </c>
      <c r="H2439" t="s">
        <v>191</v>
      </c>
      <c r="I2439">
        <v>81.304828970000003</v>
      </c>
      <c r="J2439" t="s">
        <v>192</v>
      </c>
      <c r="K2439">
        <v>0.51527799900000004</v>
      </c>
    </row>
    <row r="2440" spans="1:11" x14ac:dyDescent="0.3">
      <c r="A2440" t="s">
        <v>89</v>
      </c>
      <c r="B2440" t="s">
        <v>6</v>
      </c>
      <c r="C2440" t="s">
        <v>7</v>
      </c>
      <c r="D2440" t="s">
        <v>3</v>
      </c>
      <c r="E2440" t="s">
        <v>4</v>
      </c>
      <c r="F2440" t="s">
        <v>5</v>
      </c>
      <c r="G2440">
        <v>813</v>
      </c>
      <c r="H2440" t="s">
        <v>191</v>
      </c>
      <c r="I2440">
        <v>81.317248247999999</v>
      </c>
      <c r="J2440" t="s">
        <v>192</v>
      </c>
      <c r="K2440">
        <v>12.31324</v>
      </c>
    </row>
    <row r="2441" spans="1:11" hidden="1" x14ac:dyDescent="0.3">
      <c r="A2441" t="s">
        <v>89</v>
      </c>
      <c r="B2441" t="s">
        <v>1</v>
      </c>
      <c r="C2441" t="s">
        <v>2</v>
      </c>
      <c r="D2441" t="s">
        <v>3</v>
      </c>
      <c r="E2441" t="s">
        <v>4</v>
      </c>
      <c r="F2441" t="s">
        <v>5</v>
      </c>
      <c r="G2441">
        <v>1627</v>
      </c>
      <c r="H2441" t="s">
        <v>191</v>
      </c>
      <c r="I2441">
        <v>81.354853895999995</v>
      </c>
      <c r="J2441" t="s">
        <v>192</v>
      </c>
      <c r="K2441">
        <v>0.52322199899999999</v>
      </c>
    </row>
    <row r="2442" spans="1:11" hidden="1" x14ac:dyDescent="0.3">
      <c r="A2442" t="s">
        <v>89</v>
      </c>
      <c r="B2442" t="s">
        <v>1</v>
      </c>
      <c r="C2442" t="s">
        <v>2</v>
      </c>
      <c r="D2442" t="s">
        <v>3</v>
      </c>
      <c r="E2442" t="s">
        <v>4</v>
      </c>
      <c r="F2442" t="s">
        <v>5</v>
      </c>
      <c r="G2442">
        <v>1628</v>
      </c>
      <c r="H2442" t="s">
        <v>191</v>
      </c>
      <c r="I2442">
        <v>81.404837635999996</v>
      </c>
      <c r="J2442" t="s">
        <v>192</v>
      </c>
      <c r="K2442">
        <v>0.52101900000000001</v>
      </c>
    </row>
    <row r="2443" spans="1:11" x14ac:dyDescent="0.3">
      <c r="A2443" t="s">
        <v>89</v>
      </c>
      <c r="B2443" t="s">
        <v>6</v>
      </c>
      <c r="C2443" t="s">
        <v>7</v>
      </c>
      <c r="D2443" t="s">
        <v>3</v>
      </c>
      <c r="E2443" t="s">
        <v>4</v>
      </c>
      <c r="F2443" t="s">
        <v>5</v>
      </c>
      <c r="G2443">
        <v>814</v>
      </c>
      <c r="H2443" t="s">
        <v>191</v>
      </c>
      <c r="I2443">
        <v>81.417714302999997</v>
      </c>
      <c r="J2443" t="s">
        <v>192</v>
      </c>
      <c r="K2443">
        <v>12.762148</v>
      </c>
    </row>
    <row r="2444" spans="1:11" hidden="1" x14ac:dyDescent="0.3">
      <c r="A2444" t="s">
        <v>89</v>
      </c>
      <c r="B2444" t="s">
        <v>1</v>
      </c>
      <c r="C2444" t="s">
        <v>2</v>
      </c>
      <c r="D2444" t="s">
        <v>3</v>
      </c>
      <c r="E2444" t="s">
        <v>4</v>
      </c>
      <c r="F2444" t="s">
        <v>5</v>
      </c>
      <c r="G2444">
        <v>1629</v>
      </c>
      <c r="H2444" t="s">
        <v>191</v>
      </c>
      <c r="I2444">
        <v>81.454843672999999</v>
      </c>
      <c r="J2444" t="s">
        <v>192</v>
      </c>
      <c r="K2444">
        <v>0.51716700000000004</v>
      </c>
    </row>
    <row r="2445" spans="1:11" hidden="1" x14ac:dyDescent="0.3">
      <c r="A2445" t="s">
        <v>89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>
        <v>1630</v>
      </c>
      <c r="H2445" t="s">
        <v>191</v>
      </c>
      <c r="I2445">
        <v>81.504850321000006</v>
      </c>
      <c r="J2445" t="s">
        <v>192</v>
      </c>
      <c r="K2445">
        <v>0.53353700000000004</v>
      </c>
    </row>
    <row r="2446" spans="1:11" x14ac:dyDescent="0.3">
      <c r="A2446" t="s">
        <v>89</v>
      </c>
      <c r="B2446" t="s">
        <v>6</v>
      </c>
      <c r="C2446" t="s">
        <v>7</v>
      </c>
      <c r="D2446" t="s">
        <v>3</v>
      </c>
      <c r="E2446" t="s">
        <v>4</v>
      </c>
      <c r="F2446" t="s">
        <v>5</v>
      </c>
      <c r="G2446">
        <v>815</v>
      </c>
      <c r="H2446" t="s">
        <v>191</v>
      </c>
      <c r="I2446">
        <v>81.517182192000007</v>
      </c>
      <c r="J2446" t="s">
        <v>192</v>
      </c>
      <c r="K2446">
        <v>12.218</v>
      </c>
    </row>
    <row r="2447" spans="1:11" hidden="1" x14ac:dyDescent="0.3">
      <c r="A2447" t="s">
        <v>89</v>
      </c>
      <c r="B2447" t="s">
        <v>1</v>
      </c>
      <c r="C2447" t="s">
        <v>2</v>
      </c>
      <c r="D2447" t="s">
        <v>3</v>
      </c>
      <c r="E2447" t="s">
        <v>4</v>
      </c>
      <c r="F2447" t="s">
        <v>5</v>
      </c>
      <c r="G2447">
        <v>1631</v>
      </c>
      <c r="H2447" t="s">
        <v>191</v>
      </c>
      <c r="I2447">
        <v>81.554938895999996</v>
      </c>
      <c r="J2447" t="s">
        <v>192</v>
      </c>
      <c r="K2447">
        <v>0.58388899900000002</v>
      </c>
    </row>
    <row r="2448" spans="1:11" hidden="1" x14ac:dyDescent="0.3">
      <c r="A2448" t="s">
        <v>89</v>
      </c>
      <c r="B2448" t="s">
        <v>1</v>
      </c>
      <c r="C2448" t="s">
        <v>2</v>
      </c>
      <c r="D2448" t="s">
        <v>3</v>
      </c>
      <c r="E2448" t="s">
        <v>4</v>
      </c>
      <c r="F2448" t="s">
        <v>5</v>
      </c>
      <c r="G2448">
        <v>1632</v>
      </c>
      <c r="H2448" t="s">
        <v>191</v>
      </c>
      <c r="I2448">
        <v>81.604852507000004</v>
      </c>
      <c r="J2448" t="s">
        <v>192</v>
      </c>
      <c r="K2448">
        <v>0.53125999999999995</v>
      </c>
    </row>
    <row r="2449" spans="1:11" x14ac:dyDescent="0.3">
      <c r="A2449" t="s">
        <v>89</v>
      </c>
      <c r="B2449" t="s">
        <v>6</v>
      </c>
      <c r="C2449" t="s">
        <v>7</v>
      </c>
      <c r="D2449" t="s">
        <v>3</v>
      </c>
      <c r="E2449" t="s">
        <v>4</v>
      </c>
      <c r="F2449" t="s">
        <v>5</v>
      </c>
      <c r="G2449">
        <v>816</v>
      </c>
      <c r="H2449" t="s">
        <v>191</v>
      </c>
      <c r="I2449">
        <v>81.617376320999995</v>
      </c>
      <c r="J2449" t="s">
        <v>192</v>
      </c>
      <c r="K2449">
        <v>12.413426000999999</v>
      </c>
    </row>
    <row r="2450" spans="1:11" hidden="1" x14ac:dyDescent="0.3">
      <c r="A2450" t="s">
        <v>89</v>
      </c>
      <c r="B2450" t="s">
        <v>1</v>
      </c>
      <c r="C2450" t="s">
        <v>2</v>
      </c>
      <c r="D2450" t="s">
        <v>3</v>
      </c>
      <c r="E2450" t="s">
        <v>4</v>
      </c>
      <c r="F2450" t="s">
        <v>5</v>
      </c>
      <c r="G2450">
        <v>1633</v>
      </c>
      <c r="H2450" t="s">
        <v>191</v>
      </c>
      <c r="I2450">
        <v>81.654828803000001</v>
      </c>
      <c r="J2450" t="s">
        <v>192</v>
      </c>
      <c r="K2450">
        <v>0.49257400000000001</v>
      </c>
    </row>
    <row r="2451" spans="1:11" hidden="1" x14ac:dyDescent="0.3">
      <c r="A2451" t="s">
        <v>89</v>
      </c>
      <c r="B2451" t="s">
        <v>1</v>
      </c>
      <c r="C2451" t="s">
        <v>2</v>
      </c>
      <c r="D2451" t="s">
        <v>3</v>
      </c>
      <c r="E2451" t="s">
        <v>4</v>
      </c>
      <c r="F2451" t="s">
        <v>5</v>
      </c>
      <c r="G2451">
        <v>1634</v>
      </c>
      <c r="H2451" t="s">
        <v>191</v>
      </c>
      <c r="I2451">
        <v>81.704861191999996</v>
      </c>
      <c r="J2451" t="s">
        <v>192</v>
      </c>
      <c r="K2451">
        <v>0.53833399999999998</v>
      </c>
    </row>
    <row r="2452" spans="1:11" x14ac:dyDescent="0.3">
      <c r="A2452" t="s">
        <v>89</v>
      </c>
      <c r="B2452" t="s">
        <v>6</v>
      </c>
      <c r="C2452" t="s">
        <v>7</v>
      </c>
      <c r="D2452" t="s">
        <v>3</v>
      </c>
      <c r="E2452" t="s">
        <v>4</v>
      </c>
      <c r="F2452" t="s">
        <v>5</v>
      </c>
      <c r="G2452">
        <v>817</v>
      </c>
      <c r="H2452" t="s">
        <v>191</v>
      </c>
      <c r="I2452">
        <v>81.717382932000007</v>
      </c>
      <c r="J2452" t="s">
        <v>192</v>
      </c>
      <c r="K2452">
        <v>12.410704000000001</v>
      </c>
    </row>
    <row r="2453" spans="1:11" hidden="1" x14ac:dyDescent="0.3">
      <c r="A2453" t="s">
        <v>89</v>
      </c>
      <c r="B2453" t="s">
        <v>1</v>
      </c>
      <c r="C2453" t="s">
        <v>2</v>
      </c>
      <c r="D2453" t="s">
        <v>3</v>
      </c>
      <c r="E2453" t="s">
        <v>4</v>
      </c>
      <c r="F2453" t="s">
        <v>5</v>
      </c>
      <c r="G2453">
        <v>1635</v>
      </c>
      <c r="H2453" t="s">
        <v>191</v>
      </c>
      <c r="I2453">
        <v>81.754841561999996</v>
      </c>
      <c r="J2453" t="s">
        <v>192</v>
      </c>
      <c r="K2453">
        <v>0.50579599900000005</v>
      </c>
    </row>
    <row r="2454" spans="1:11" hidden="1" x14ac:dyDescent="0.3">
      <c r="A2454" t="s">
        <v>89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>
        <v>1636</v>
      </c>
      <c r="H2454" t="s">
        <v>191</v>
      </c>
      <c r="I2454">
        <v>81.804874765999998</v>
      </c>
      <c r="J2454" t="s">
        <v>192</v>
      </c>
      <c r="K2454">
        <v>0.55200000000000005</v>
      </c>
    </row>
    <row r="2455" spans="1:11" x14ac:dyDescent="0.3">
      <c r="A2455" t="s">
        <v>89</v>
      </c>
      <c r="B2455" t="s">
        <v>6</v>
      </c>
      <c r="C2455" t="s">
        <v>7</v>
      </c>
      <c r="D2455" t="s">
        <v>3</v>
      </c>
      <c r="E2455" t="s">
        <v>4</v>
      </c>
      <c r="F2455" t="s">
        <v>5</v>
      </c>
      <c r="G2455">
        <v>818</v>
      </c>
      <c r="H2455" t="s">
        <v>191</v>
      </c>
      <c r="I2455">
        <v>81.816532394999996</v>
      </c>
      <c r="J2455" t="s">
        <v>192</v>
      </c>
      <c r="K2455">
        <v>11.544943998999999</v>
      </c>
    </row>
    <row r="2456" spans="1:11" hidden="1" x14ac:dyDescent="0.3">
      <c r="A2456" t="s">
        <v>89</v>
      </c>
      <c r="B2456" t="s">
        <v>1</v>
      </c>
      <c r="C2456" t="s">
        <v>2</v>
      </c>
      <c r="D2456" t="s">
        <v>3</v>
      </c>
      <c r="E2456" t="s">
        <v>4</v>
      </c>
      <c r="F2456" t="s">
        <v>5</v>
      </c>
      <c r="G2456">
        <v>1637</v>
      </c>
      <c r="H2456" t="s">
        <v>191</v>
      </c>
      <c r="I2456">
        <v>81.854841024999999</v>
      </c>
      <c r="J2456" t="s">
        <v>192</v>
      </c>
      <c r="K2456">
        <v>0.50166699999999997</v>
      </c>
    </row>
    <row r="2457" spans="1:11" hidden="1" x14ac:dyDescent="0.3">
      <c r="A2457" t="s">
        <v>89</v>
      </c>
      <c r="B2457" t="s">
        <v>1</v>
      </c>
      <c r="C2457" t="s">
        <v>2</v>
      </c>
      <c r="D2457" t="s">
        <v>3</v>
      </c>
      <c r="E2457" t="s">
        <v>4</v>
      </c>
      <c r="F2457" t="s">
        <v>5</v>
      </c>
      <c r="G2457">
        <v>1638</v>
      </c>
      <c r="H2457" t="s">
        <v>191</v>
      </c>
      <c r="I2457">
        <v>81.904847247000006</v>
      </c>
      <c r="J2457" t="s">
        <v>192</v>
      </c>
      <c r="K2457">
        <v>0.52200000000000002</v>
      </c>
    </row>
    <row r="2458" spans="1:11" x14ac:dyDescent="0.3">
      <c r="A2458" t="s">
        <v>89</v>
      </c>
      <c r="B2458" t="s">
        <v>6</v>
      </c>
      <c r="C2458" t="s">
        <v>7</v>
      </c>
      <c r="D2458" t="s">
        <v>3</v>
      </c>
      <c r="E2458" t="s">
        <v>4</v>
      </c>
      <c r="F2458" t="s">
        <v>5</v>
      </c>
      <c r="G2458">
        <v>819</v>
      </c>
      <c r="H2458" t="s">
        <v>191</v>
      </c>
      <c r="I2458">
        <v>81.917474747</v>
      </c>
      <c r="J2458" t="s">
        <v>192</v>
      </c>
      <c r="K2458">
        <v>12.518148</v>
      </c>
    </row>
    <row r="2459" spans="1:11" hidden="1" x14ac:dyDescent="0.3">
      <c r="A2459" t="s">
        <v>89</v>
      </c>
      <c r="B2459" t="s">
        <v>1</v>
      </c>
      <c r="C2459" t="s">
        <v>2</v>
      </c>
      <c r="D2459" t="s">
        <v>3</v>
      </c>
      <c r="E2459" t="s">
        <v>4</v>
      </c>
      <c r="F2459" t="s">
        <v>5</v>
      </c>
      <c r="G2459">
        <v>1639</v>
      </c>
      <c r="H2459" t="s">
        <v>191</v>
      </c>
      <c r="I2459">
        <v>81.954837303000005</v>
      </c>
      <c r="J2459" t="s">
        <v>192</v>
      </c>
      <c r="K2459">
        <v>0.49751799899999999</v>
      </c>
    </row>
    <row r="2460" spans="1:11" hidden="1" x14ac:dyDescent="0.3">
      <c r="A2460" t="s">
        <v>89</v>
      </c>
      <c r="B2460" t="s">
        <v>1</v>
      </c>
      <c r="C2460" t="s">
        <v>2</v>
      </c>
      <c r="D2460" t="s">
        <v>3</v>
      </c>
      <c r="E2460" t="s">
        <v>4</v>
      </c>
      <c r="F2460" t="s">
        <v>5</v>
      </c>
      <c r="G2460">
        <v>1640</v>
      </c>
      <c r="H2460" t="s">
        <v>191</v>
      </c>
      <c r="I2460">
        <v>82.004856802999996</v>
      </c>
      <c r="J2460" t="s">
        <v>192</v>
      </c>
      <c r="K2460">
        <v>0.52707499999999996</v>
      </c>
    </row>
    <row r="2461" spans="1:11" x14ac:dyDescent="0.3">
      <c r="A2461" t="s">
        <v>89</v>
      </c>
      <c r="B2461" t="s">
        <v>6</v>
      </c>
      <c r="C2461" t="s">
        <v>7</v>
      </c>
      <c r="D2461" t="s">
        <v>3</v>
      </c>
      <c r="E2461" t="s">
        <v>4</v>
      </c>
      <c r="F2461" t="s">
        <v>5</v>
      </c>
      <c r="G2461">
        <v>820</v>
      </c>
      <c r="H2461" t="s">
        <v>191</v>
      </c>
      <c r="I2461">
        <v>82.017287135999993</v>
      </c>
      <c r="J2461" t="s">
        <v>192</v>
      </c>
      <c r="K2461">
        <v>12.321759</v>
      </c>
    </row>
    <row r="2462" spans="1:11" hidden="1" x14ac:dyDescent="0.3">
      <c r="A2462" t="s">
        <v>89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  <c r="G2462">
        <v>1641</v>
      </c>
      <c r="H2462" t="s">
        <v>191</v>
      </c>
      <c r="I2462">
        <v>82.054893024999998</v>
      </c>
      <c r="J2462" t="s">
        <v>192</v>
      </c>
      <c r="K2462">
        <v>0.55514799999999997</v>
      </c>
    </row>
    <row r="2463" spans="1:11" hidden="1" x14ac:dyDescent="0.3">
      <c r="A2463" t="s">
        <v>89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  <c r="G2463">
        <v>1642</v>
      </c>
      <c r="H2463" t="s">
        <v>191</v>
      </c>
      <c r="I2463">
        <v>82.104857784000004</v>
      </c>
      <c r="J2463" t="s">
        <v>192</v>
      </c>
      <c r="K2463">
        <v>0.52876000000000001</v>
      </c>
    </row>
    <row r="2464" spans="1:11" x14ac:dyDescent="0.3">
      <c r="A2464" t="s">
        <v>89</v>
      </c>
      <c r="B2464" t="s">
        <v>6</v>
      </c>
      <c r="C2464" t="s">
        <v>7</v>
      </c>
      <c r="D2464" t="s">
        <v>3</v>
      </c>
      <c r="E2464" t="s">
        <v>4</v>
      </c>
      <c r="F2464" t="s">
        <v>5</v>
      </c>
      <c r="G2464">
        <v>821</v>
      </c>
      <c r="H2464" t="s">
        <v>191</v>
      </c>
      <c r="I2464">
        <v>82.117054284000005</v>
      </c>
      <c r="J2464" t="s">
        <v>192</v>
      </c>
      <c r="K2464">
        <v>12.087222000000001</v>
      </c>
    </row>
    <row r="2465" spans="1:11" hidden="1" x14ac:dyDescent="0.3">
      <c r="A2465" t="s">
        <v>89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>
        <v>1643</v>
      </c>
      <c r="H2465" t="s">
        <v>191</v>
      </c>
      <c r="I2465">
        <v>82.154848654000006</v>
      </c>
      <c r="J2465" t="s">
        <v>192</v>
      </c>
      <c r="K2465">
        <v>0.50364799999999998</v>
      </c>
    </row>
    <row r="2466" spans="1:11" hidden="1" x14ac:dyDescent="0.3">
      <c r="A2466" t="s">
        <v>89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>
        <v>1644</v>
      </c>
      <c r="H2466" t="s">
        <v>191</v>
      </c>
      <c r="I2466">
        <v>82.204864321000002</v>
      </c>
      <c r="J2466" t="s">
        <v>192</v>
      </c>
      <c r="K2466">
        <v>0.53268499999999996</v>
      </c>
    </row>
    <row r="2467" spans="1:11" x14ac:dyDescent="0.3">
      <c r="A2467" t="s">
        <v>89</v>
      </c>
      <c r="B2467" t="s">
        <v>6</v>
      </c>
      <c r="C2467" t="s">
        <v>7</v>
      </c>
      <c r="D2467" t="s">
        <v>3</v>
      </c>
      <c r="E2467" t="s">
        <v>4</v>
      </c>
      <c r="F2467" t="s">
        <v>5</v>
      </c>
      <c r="G2467">
        <v>822</v>
      </c>
      <c r="H2467" t="s">
        <v>191</v>
      </c>
      <c r="I2467">
        <v>82.216626340000005</v>
      </c>
      <c r="J2467" t="s">
        <v>192</v>
      </c>
      <c r="K2467">
        <v>11.656926</v>
      </c>
    </row>
    <row r="2468" spans="1:11" hidden="1" x14ac:dyDescent="0.3">
      <c r="A2468" t="s">
        <v>90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  <c r="G2468">
        <v>1645</v>
      </c>
      <c r="H2468" t="s">
        <v>191</v>
      </c>
      <c r="I2468">
        <v>82.254857635999997</v>
      </c>
      <c r="J2468" t="s">
        <v>192</v>
      </c>
      <c r="K2468">
        <v>0.505741</v>
      </c>
    </row>
    <row r="2469" spans="1:11" hidden="1" x14ac:dyDescent="0.3">
      <c r="A2469" t="s">
        <v>90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>
        <v>1646</v>
      </c>
      <c r="H2469" t="s">
        <v>191</v>
      </c>
      <c r="I2469">
        <v>82.304847042999995</v>
      </c>
      <c r="J2469" t="s">
        <v>192</v>
      </c>
      <c r="K2469">
        <v>0.51374100099999997</v>
      </c>
    </row>
    <row r="2470" spans="1:11" x14ac:dyDescent="0.3">
      <c r="A2470" t="s">
        <v>90</v>
      </c>
      <c r="B2470" t="s">
        <v>6</v>
      </c>
      <c r="C2470" t="s">
        <v>7</v>
      </c>
      <c r="D2470" t="s">
        <v>3</v>
      </c>
      <c r="E2470" t="s">
        <v>4</v>
      </c>
      <c r="F2470" t="s">
        <v>5</v>
      </c>
      <c r="G2470">
        <v>823</v>
      </c>
      <c r="H2470" t="s">
        <v>191</v>
      </c>
      <c r="I2470">
        <v>82.316313840000007</v>
      </c>
      <c r="J2470" t="s">
        <v>192</v>
      </c>
      <c r="K2470">
        <v>11.357574</v>
      </c>
    </row>
    <row r="2471" spans="1:11" hidden="1" x14ac:dyDescent="0.3">
      <c r="A2471" t="s">
        <v>90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>
        <v>1647</v>
      </c>
      <c r="H2471" t="s">
        <v>191</v>
      </c>
      <c r="I2471">
        <v>82.354847876999997</v>
      </c>
      <c r="J2471" t="s">
        <v>192</v>
      </c>
      <c r="K2471">
        <v>0.466277</v>
      </c>
    </row>
    <row r="2472" spans="1:11" hidden="1" x14ac:dyDescent="0.3">
      <c r="A2472" t="s">
        <v>90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  <c r="G2472">
        <v>1648</v>
      </c>
      <c r="H2472" t="s">
        <v>191</v>
      </c>
      <c r="I2472">
        <v>82.404852376999997</v>
      </c>
      <c r="J2472" t="s">
        <v>192</v>
      </c>
      <c r="K2472">
        <v>0.50733300000000003</v>
      </c>
    </row>
    <row r="2473" spans="1:11" x14ac:dyDescent="0.3">
      <c r="A2473" t="s">
        <v>90</v>
      </c>
      <c r="B2473" t="s">
        <v>6</v>
      </c>
      <c r="C2473" t="s">
        <v>7</v>
      </c>
      <c r="D2473" t="s">
        <v>3</v>
      </c>
      <c r="E2473" t="s">
        <v>4</v>
      </c>
      <c r="F2473" t="s">
        <v>5</v>
      </c>
      <c r="G2473">
        <v>824</v>
      </c>
      <c r="H2473" t="s">
        <v>191</v>
      </c>
      <c r="I2473">
        <v>82.417010839</v>
      </c>
      <c r="J2473" t="s">
        <v>192</v>
      </c>
      <c r="K2473">
        <v>12.037110999999999</v>
      </c>
    </row>
    <row r="2474" spans="1:11" hidden="1" x14ac:dyDescent="0.3">
      <c r="A2474" t="s">
        <v>90</v>
      </c>
      <c r="B2474" t="s">
        <v>1</v>
      </c>
      <c r="C2474" t="s">
        <v>2</v>
      </c>
      <c r="D2474" t="s">
        <v>3</v>
      </c>
      <c r="E2474" t="s">
        <v>4</v>
      </c>
      <c r="F2474" t="s">
        <v>5</v>
      </c>
      <c r="G2474">
        <v>1649</v>
      </c>
      <c r="H2474" t="s">
        <v>191</v>
      </c>
      <c r="I2474">
        <v>82.454855746999996</v>
      </c>
      <c r="J2474" t="s">
        <v>192</v>
      </c>
      <c r="K2474">
        <v>0.50009199999999998</v>
      </c>
    </row>
    <row r="2475" spans="1:11" hidden="1" x14ac:dyDescent="0.3">
      <c r="A2475" t="s">
        <v>90</v>
      </c>
      <c r="B2475" t="s">
        <v>1</v>
      </c>
      <c r="C2475" t="s">
        <v>2</v>
      </c>
      <c r="D2475" t="s">
        <v>3</v>
      </c>
      <c r="E2475" t="s">
        <v>4</v>
      </c>
      <c r="F2475" t="s">
        <v>5</v>
      </c>
      <c r="G2475">
        <v>1650</v>
      </c>
      <c r="H2475" t="s">
        <v>191</v>
      </c>
      <c r="I2475">
        <v>82.504907895000002</v>
      </c>
      <c r="J2475" t="s">
        <v>192</v>
      </c>
      <c r="K2475">
        <v>0.57031500000000002</v>
      </c>
    </row>
    <row r="2476" spans="1:11" x14ac:dyDescent="0.3">
      <c r="A2476" t="s">
        <v>90</v>
      </c>
      <c r="B2476" t="s">
        <v>6</v>
      </c>
      <c r="C2476" t="s">
        <v>7</v>
      </c>
      <c r="D2476" t="s">
        <v>3</v>
      </c>
      <c r="E2476" t="s">
        <v>4</v>
      </c>
      <c r="F2476" t="s">
        <v>5</v>
      </c>
      <c r="G2476">
        <v>825</v>
      </c>
      <c r="H2476" t="s">
        <v>191</v>
      </c>
      <c r="I2476">
        <v>82.517064598999994</v>
      </c>
      <c r="J2476" t="s">
        <v>192</v>
      </c>
      <c r="K2476">
        <v>12.048093</v>
      </c>
    </row>
    <row r="2477" spans="1:11" hidden="1" x14ac:dyDescent="0.3">
      <c r="A2477" t="s">
        <v>90</v>
      </c>
      <c r="B2477" t="s">
        <v>1</v>
      </c>
      <c r="C2477" t="s">
        <v>2</v>
      </c>
      <c r="D2477" t="s">
        <v>3</v>
      </c>
      <c r="E2477" t="s">
        <v>4</v>
      </c>
      <c r="F2477" t="s">
        <v>5</v>
      </c>
      <c r="G2477">
        <v>1651</v>
      </c>
      <c r="H2477" t="s">
        <v>191</v>
      </c>
      <c r="I2477">
        <v>82.554849598999994</v>
      </c>
      <c r="J2477" t="s">
        <v>192</v>
      </c>
      <c r="K2477">
        <v>0.49903700000000001</v>
      </c>
    </row>
    <row r="2478" spans="1:11" hidden="1" x14ac:dyDescent="0.3">
      <c r="A2478" t="s">
        <v>90</v>
      </c>
      <c r="B2478" t="s">
        <v>1</v>
      </c>
      <c r="C2478" t="s">
        <v>2</v>
      </c>
      <c r="D2478" t="s">
        <v>3</v>
      </c>
      <c r="E2478" t="s">
        <v>4</v>
      </c>
      <c r="F2478" t="s">
        <v>5</v>
      </c>
      <c r="G2478">
        <v>1652</v>
      </c>
      <c r="H2478" t="s">
        <v>191</v>
      </c>
      <c r="I2478">
        <v>82.604866728000005</v>
      </c>
      <c r="J2478" t="s">
        <v>192</v>
      </c>
      <c r="K2478">
        <v>0.52764800000000001</v>
      </c>
    </row>
    <row r="2479" spans="1:11" x14ac:dyDescent="0.3">
      <c r="A2479" t="s">
        <v>90</v>
      </c>
      <c r="B2479" t="s">
        <v>6</v>
      </c>
      <c r="C2479" t="s">
        <v>7</v>
      </c>
      <c r="D2479" t="s">
        <v>3</v>
      </c>
      <c r="E2479" t="s">
        <v>4</v>
      </c>
      <c r="F2479" t="s">
        <v>5</v>
      </c>
      <c r="G2479">
        <v>826</v>
      </c>
      <c r="H2479" t="s">
        <v>191</v>
      </c>
      <c r="I2479">
        <v>82.617765913</v>
      </c>
      <c r="J2479" t="s">
        <v>192</v>
      </c>
      <c r="K2479">
        <v>12.788091999000001</v>
      </c>
    </row>
    <row r="2480" spans="1:11" hidden="1" x14ac:dyDescent="0.3">
      <c r="A2480" t="s">
        <v>90</v>
      </c>
      <c r="B2480" t="s">
        <v>1</v>
      </c>
      <c r="C2480" t="s">
        <v>2</v>
      </c>
      <c r="D2480" t="s">
        <v>3</v>
      </c>
      <c r="E2480" t="s">
        <v>4</v>
      </c>
      <c r="F2480" t="s">
        <v>5</v>
      </c>
      <c r="G2480">
        <v>1653</v>
      </c>
      <c r="H2480" t="s">
        <v>191</v>
      </c>
      <c r="I2480">
        <v>82.654856968999994</v>
      </c>
      <c r="J2480" t="s">
        <v>192</v>
      </c>
      <c r="K2480">
        <v>0.49946299900000002</v>
      </c>
    </row>
    <row r="2481" spans="1:11" hidden="1" x14ac:dyDescent="0.3">
      <c r="A2481" t="s">
        <v>90</v>
      </c>
      <c r="B2481" t="s">
        <v>1</v>
      </c>
      <c r="C2481" t="s">
        <v>2</v>
      </c>
      <c r="D2481" t="s">
        <v>3</v>
      </c>
      <c r="E2481" t="s">
        <v>4</v>
      </c>
      <c r="F2481" t="s">
        <v>5</v>
      </c>
      <c r="G2481">
        <v>1654</v>
      </c>
      <c r="H2481" t="s">
        <v>191</v>
      </c>
      <c r="I2481">
        <v>82.704857986999997</v>
      </c>
      <c r="J2481" t="s">
        <v>192</v>
      </c>
      <c r="K2481">
        <v>0.514851999</v>
      </c>
    </row>
    <row r="2482" spans="1:11" x14ac:dyDescent="0.3">
      <c r="A2482" t="s">
        <v>90</v>
      </c>
      <c r="B2482" t="s">
        <v>6</v>
      </c>
      <c r="C2482" t="s">
        <v>7</v>
      </c>
      <c r="D2482" t="s">
        <v>3</v>
      </c>
      <c r="E2482" t="s">
        <v>4</v>
      </c>
      <c r="F2482" t="s">
        <v>5</v>
      </c>
      <c r="G2482">
        <v>827</v>
      </c>
      <c r="H2482" t="s">
        <v>191</v>
      </c>
      <c r="I2482">
        <v>82.716594506000007</v>
      </c>
      <c r="J2482" t="s">
        <v>192</v>
      </c>
      <c r="K2482">
        <v>11.620278000000001</v>
      </c>
    </row>
    <row r="2483" spans="1:11" hidden="1" x14ac:dyDescent="0.3">
      <c r="A2483" t="s">
        <v>90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>
        <v>1655</v>
      </c>
      <c r="H2483" t="s">
        <v>191</v>
      </c>
      <c r="I2483">
        <v>82.754862524000004</v>
      </c>
      <c r="J2483" t="s">
        <v>192</v>
      </c>
      <c r="K2483">
        <v>0.504278</v>
      </c>
    </row>
    <row r="2484" spans="1:11" hidden="1" x14ac:dyDescent="0.3">
      <c r="A2484" t="s">
        <v>90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  <c r="G2484">
        <v>1656</v>
      </c>
      <c r="H2484" t="s">
        <v>191</v>
      </c>
      <c r="I2484">
        <v>82.804878431999995</v>
      </c>
      <c r="J2484" t="s">
        <v>192</v>
      </c>
      <c r="K2484">
        <v>0.53398100000000004</v>
      </c>
    </row>
    <row r="2485" spans="1:11" x14ac:dyDescent="0.3">
      <c r="A2485" t="s">
        <v>90</v>
      </c>
      <c r="B2485" t="s">
        <v>6</v>
      </c>
      <c r="C2485" t="s">
        <v>7</v>
      </c>
      <c r="D2485" t="s">
        <v>3</v>
      </c>
      <c r="E2485" t="s">
        <v>4</v>
      </c>
      <c r="F2485" t="s">
        <v>5</v>
      </c>
      <c r="G2485">
        <v>828</v>
      </c>
      <c r="H2485" t="s">
        <v>191</v>
      </c>
      <c r="I2485">
        <v>82.816305894999999</v>
      </c>
      <c r="J2485" t="s">
        <v>192</v>
      </c>
      <c r="K2485">
        <v>11.322278000000001</v>
      </c>
    </row>
    <row r="2486" spans="1:11" hidden="1" x14ac:dyDescent="0.3">
      <c r="A2486" t="s">
        <v>90</v>
      </c>
      <c r="B2486" t="s">
        <v>1</v>
      </c>
      <c r="C2486" t="s">
        <v>2</v>
      </c>
      <c r="D2486" t="s">
        <v>3</v>
      </c>
      <c r="E2486" t="s">
        <v>4</v>
      </c>
      <c r="F2486" t="s">
        <v>5</v>
      </c>
      <c r="G2486">
        <v>1657</v>
      </c>
      <c r="H2486" t="s">
        <v>191</v>
      </c>
      <c r="I2486">
        <v>82.854846228</v>
      </c>
      <c r="J2486" t="s">
        <v>192</v>
      </c>
      <c r="K2486">
        <v>0.48518600000000001</v>
      </c>
    </row>
    <row r="2487" spans="1:11" hidden="1" x14ac:dyDescent="0.3">
      <c r="A2487" t="s">
        <v>90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  <c r="G2487">
        <v>1658</v>
      </c>
      <c r="H2487" t="s">
        <v>191</v>
      </c>
      <c r="I2487">
        <v>82.904884580000001</v>
      </c>
      <c r="J2487" t="s">
        <v>192</v>
      </c>
      <c r="K2487">
        <v>0.53953700000000004</v>
      </c>
    </row>
    <row r="2488" spans="1:11" x14ac:dyDescent="0.3">
      <c r="A2488" t="s">
        <v>90</v>
      </c>
      <c r="B2488" t="s">
        <v>6</v>
      </c>
      <c r="C2488" t="s">
        <v>7</v>
      </c>
      <c r="D2488" t="s">
        <v>3</v>
      </c>
      <c r="E2488" t="s">
        <v>4</v>
      </c>
      <c r="F2488" t="s">
        <v>5</v>
      </c>
      <c r="G2488">
        <v>829</v>
      </c>
      <c r="H2488" t="s">
        <v>191</v>
      </c>
      <c r="I2488">
        <v>82.917091135000007</v>
      </c>
      <c r="J2488" t="s">
        <v>192</v>
      </c>
      <c r="K2488">
        <v>12.095796</v>
      </c>
    </row>
    <row r="2489" spans="1:11" hidden="1" x14ac:dyDescent="0.3">
      <c r="A2489" t="s">
        <v>90</v>
      </c>
      <c r="B2489" t="s">
        <v>1</v>
      </c>
      <c r="C2489" t="s">
        <v>2</v>
      </c>
      <c r="D2489" t="s">
        <v>3</v>
      </c>
      <c r="E2489" t="s">
        <v>4</v>
      </c>
      <c r="F2489" t="s">
        <v>5</v>
      </c>
      <c r="G2489">
        <v>1659</v>
      </c>
      <c r="H2489" t="s">
        <v>191</v>
      </c>
      <c r="I2489">
        <v>82.954903912999995</v>
      </c>
      <c r="J2489" t="s">
        <v>192</v>
      </c>
      <c r="K2489">
        <v>0.53911100000000001</v>
      </c>
    </row>
    <row r="2490" spans="1:11" hidden="1" x14ac:dyDescent="0.3">
      <c r="A2490" t="s">
        <v>90</v>
      </c>
      <c r="B2490" t="s">
        <v>1</v>
      </c>
      <c r="C2490" t="s">
        <v>2</v>
      </c>
      <c r="D2490" t="s">
        <v>3</v>
      </c>
      <c r="E2490" t="s">
        <v>4</v>
      </c>
      <c r="F2490" t="s">
        <v>5</v>
      </c>
      <c r="G2490">
        <v>1660</v>
      </c>
      <c r="H2490" t="s">
        <v>191</v>
      </c>
      <c r="I2490">
        <v>83.004878246999994</v>
      </c>
      <c r="J2490" t="s">
        <v>192</v>
      </c>
      <c r="K2490">
        <v>0.53018500000000002</v>
      </c>
    </row>
    <row r="2491" spans="1:11" x14ac:dyDescent="0.3">
      <c r="A2491" t="s">
        <v>90</v>
      </c>
      <c r="B2491" t="s">
        <v>6</v>
      </c>
      <c r="C2491" t="s">
        <v>7</v>
      </c>
      <c r="D2491" t="s">
        <v>3</v>
      </c>
      <c r="E2491" t="s">
        <v>4</v>
      </c>
      <c r="F2491" t="s">
        <v>5</v>
      </c>
      <c r="G2491">
        <v>830</v>
      </c>
      <c r="H2491" t="s">
        <v>191</v>
      </c>
      <c r="I2491">
        <v>83.017341728000005</v>
      </c>
      <c r="J2491" t="s">
        <v>192</v>
      </c>
      <c r="K2491">
        <v>12.355091999000001</v>
      </c>
    </row>
    <row r="2492" spans="1:11" hidden="1" x14ac:dyDescent="0.3">
      <c r="A2492" t="s">
        <v>90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  <c r="G2492">
        <v>1661</v>
      </c>
      <c r="H2492" t="s">
        <v>191</v>
      </c>
      <c r="I2492">
        <v>83.054872024000005</v>
      </c>
      <c r="J2492" t="s">
        <v>192</v>
      </c>
      <c r="K2492">
        <v>0.49785199899999999</v>
      </c>
    </row>
    <row r="2493" spans="1:11" hidden="1" x14ac:dyDescent="0.3">
      <c r="A2493" t="s">
        <v>90</v>
      </c>
      <c r="B2493" t="s">
        <v>1</v>
      </c>
      <c r="C2493" t="s">
        <v>2</v>
      </c>
      <c r="D2493" t="s">
        <v>3</v>
      </c>
      <c r="E2493" t="s">
        <v>4</v>
      </c>
      <c r="F2493" t="s">
        <v>5</v>
      </c>
      <c r="G2493">
        <v>1662</v>
      </c>
      <c r="H2493" t="s">
        <v>191</v>
      </c>
      <c r="I2493">
        <v>83.104892487000001</v>
      </c>
      <c r="J2493" t="s">
        <v>192</v>
      </c>
      <c r="K2493">
        <v>0.54405599999999998</v>
      </c>
    </row>
    <row r="2494" spans="1:11" x14ac:dyDescent="0.3">
      <c r="A2494" t="s">
        <v>90</v>
      </c>
      <c r="B2494" t="s">
        <v>6</v>
      </c>
      <c r="C2494" t="s">
        <v>7</v>
      </c>
      <c r="D2494" t="s">
        <v>3</v>
      </c>
      <c r="E2494" t="s">
        <v>4</v>
      </c>
      <c r="F2494" t="s">
        <v>5</v>
      </c>
      <c r="G2494">
        <v>831</v>
      </c>
      <c r="H2494" t="s">
        <v>191</v>
      </c>
      <c r="I2494">
        <v>83.117699172000002</v>
      </c>
      <c r="J2494" t="s">
        <v>192</v>
      </c>
      <c r="K2494">
        <v>12.697834</v>
      </c>
    </row>
    <row r="2495" spans="1:11" hidden="1" x14ac:dyDescent="0.3">
      <c r="A2495" t="s">
        <v>90</v>
      </c>
      <c r="B2495" t="s">
        <v>1</v>
      </c>
      <c r="C2495" t="s">
        <v>2</v>
      </c>
      <c r="D2495" t="s">
        <v>3</v>
      </c>
      <c r="E2495" t="s">
        <v>4</v>
      </c>
      <c r="F2495" t="s">
        <v>5</v>
      </c>
      <c r="G2495">
        <v>1663</v>
      </c>
      <c r="H2495" t="s">
        <v>191</v>
      </c>
      <c r="I2495">
        <v>83.154891043000006</v>
      </c>
      <c r="J2495" t="s">
        <v>192</v>
      </c>
      <c r="K2495">
        <v>0.49327700000000002</v>
      </c>
    </row>
    <row r="2496" spans="1:11" hidden="1" x14ac:dyDescent="0.3">
      <c r="A2496" t="s">
        <v>90</v>
      </c>
      <c r="B2496" t="s">
        <v>1</v>
      </c>
      <c r="C2496" t="s">
        <v>2</v>
      </c>
      <c r="D2496" t="s">
        <v>3</v>
      </c>
      <c r="E2496" t="s">
        <v>4</v>
      </c>
      <c r="F2496" t="s">
        <v>5</v>
      </c>
      <c r="G2496">
        <v>1664</v>
      </c>
      <c r="H2496" t="s">
        <v>191</v>
      </c>
      <c r="I2496">
        <v>83.204865542999997</v>
      </c>
      <c r="J2496" t="s">
        <v>192</v>
      </c>
      <c r="K2496">
        <v>0.508185</v>
      </c>
    </row>
    <row r="2497" spans="1:11" x14ac:dyDescent="0.3">
      <c r="A2497" t="s">
        <v>90</v>
      </c>
      <c r="B2497" t="s">
        <v>6</v>
      </c>
      <c r="C2497" t="s">
        <v>7</v>
      </c>
      <c r="D2497" t="s">
        <v>3</v>
      </c>
      <c r="E2497" t="s">
        <v>4</v>
      </c>
      <c r="F2497" t="s">
        <v>5</v>
      </c>
      <c r="G2497">
        <v>832</v>
      </c>
      <c r="H2497" t="s">
        <v>191</v>
      </c>
      <c r="I2497">
        <v>83.217488782999993</v>
      </c>
      <c r="J2497" t="s">
        <v>192</v>
      </c>
      <c r="K2497">
        <v>12.511574</v>
      </c>
    </row>
    <row r="2498" spans="1:11" hidden="1" x14ac:dyDescent="0.3">
      <c r="A2498" t="s">
        <v>91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>
        <v>1665</v>
      </c>
      <c r="H2498" t="s">
        <v>191</v>
      </c>
      <c r="I2498">
        <v>83.254893635000002</v>
      </c>
      <c r="J2498" t="s">
        <v>192</v>
      </c>
      <c r="K2498">
        <v>0.497722</v>
      </c>
    </row>
    <row r="2499" spans="1:11" hidden="1" x14ac:dyDescent="0.3">
      <c r="A2499" t="s">
        <v>91</v>
      </c>
      <c r="B2499" t="s">
        <v>1</v>
      </c>
      <c r="C2499" t="s">
        <v>2</v>
      </c>
      <c r="D2499" t="s">
        <v>3</v>
      </c>
      <c r="E2499" t="s">
        <v>4</v>
      </c>
      <c r="F2499" t="s">
        <v>5</v>
      </c>
      <c r="G2499">
        <v>1666</v>
      </c>
      <c r="H2499" t="s">
        <v>191</v>
      </c>
      <c r="I2499">
        <v>83.304882320000004</v>
      </c>
      <c r="J2499" t="s">
        <v>192</v>
      </c>
      <c r="K2499">
        <v>0.52890700000000002</v>
      </c>
    </row>
    <row r="2500" spans="1:11" x14ac:dyDescent="0.3">
      <c r="A2500" t="s">
        <v>91</v>
      </c>
      <c r="B2500" t="s">
        <v>6</v>
      </c>
      <c r="C2500" t="s">
        <v>7</v>
      </c>
      <c r="D2500" t="s">
        <v>3</v>
      </c>
      <c r="E2500" t="s">
        <v>4</v>
      </c>
      <c r="F2500" t="s">
        <v>5</v>
      </c>
      <c r="G2500">
        <v>833</v>
      </c>
      <c r="H2500" t="s">
        <v>191</v>
      </c>
      <c r="I2500">
        <v>83.316931097999998</v>
      </c>
      <c r="J2500" t="s">
        <v>192</v>
      </c>
      <c r="K2500">
        <v>11.939981</v>
      </c>
    </row>
    <row r="2501" spans="1:11" hidden="1" x14ac:dyDescent="0.3">
      <c r="A2501" t="s">
        <v>91</v>
      </c>
      <c r="B2501" t="s">
        <v>1</v>
      </c>
      <c r="C2501" t="s">
        <v>2</v>
      </c>
      <c r="D2501" t="s">
        <v>3</v>
      </c>
      <c r="E2501" t="s">
        <v>4</v>
      </c>
      <c r="F2501" t="s">
        <v>5</v>
      </c>
      <c r="G2501">
        <v>1667</v>
      </c>
      <c r="H2501" t="s">
        <v>191</v>
      </c>
      <c r="I2501">
        <v>83.354876634999997</v>
      </c>
      <c r="J2501" t="s">
        <v>192</v>
      </c>
      <c r="K2501">
        <v>0.463943999</v>
      </c>
    </row>
    <row r="2502" spans="1:11" hidden="1" x14ac:dyDescent="0.3">
      <c r="A2502" t="s">
        <v>91</v>
      </c>
      <c r="B2502" t="s">
        <v>1</v>
      </c>
      <c r="C2502" t="s">
        <v>2</v>
      </c>
      <c r="D2502" t="s">
        <v>3</v>
      </c>
      <c r="E2502" t="s">
        <v>4</v>
      </c>
      <c r="F2502" t="s">
        <v>5</v>
      </c>
      <c r="G2502">
        <v>1668</v>
      </c>
      <c r="H2502" t="s">
        <v>191</v>
      </c>
      <c r="I2502">
        <v>83.404876950000002</v>
      </c>
      <c r="J2502" t="s">
        <v>192</v>
      </c>
      <c r="K2502">
        <v>0.51874100000000001</v>
      </c>
    </row>
    <row r="2503" spans="1:11" x14ac:dyDescent="0.3">
      <c r="A2503" t="s">
        <v>91</v>
      </c>
      <c r="B2503" t="s">
        <v>6</v>
      </c>
      <c r="C2503" t="s">
        <v>7</v>
      </c>
      <c r="D2503" t="s">
        <v>3</v>
      </c>
      <c r="E2503" t="s">
        <v>4</v>
      </c>
      <c r="F2503" t="s">
        <v>5</v>
      </c>
      <c r="G2503">
        <v>834</v>
      </c>
      <c r="H2503" t="s">
        <v>191</v>
      </c>
      <c r="I2503">
        <v>83.416705894000003</v>
      </c>
      <c r="J2503" t="s">
        <v>192</v>
      </c>
      <c r="K2503">
        <v>11.67863</v>
      </c>
    </row>
    <row r="2504" spans="1:11" hidden="1" x14ac:dyDescent="0.3">
      <c r="A2504" t="s">
        <v>91</v>
      </c>
      <c r="B2504" t="s">
        <v>1</v>
      </c>
      <c r="C2504" t="s">
        <v>2</v>
      </c>
      <c r="D2504" t="s">
        <v>3</v>
      </c>
      <c r="E2504" t="s">
        <v>4</v>
      </c>
      <c r="F2504" t="s">
        <v>5</v>
      </c>
      <c r="G2504">
        <v>1669</v>
      </c>
      <c r="H2504" t="s">
        <v>191</v>
      </c>
      <c r="I2504">
        <v>83.454911487000004</v>
      </c>
      <c r="J2504" t="s">
        <v>192</v>
      </c>
      <c r="K2504">
        <v>0.49592599999999998</v>
      </c>
    </row>
    <row r="2505" spans="1:11" hidden="1" x14ac:dyDescent="0.3">
      <c r="A2505" t="s">
        <v>91</v>
      </c>
      <c r="B2505" t="s">
        <v>1</v>
      </c>
      <c r="C2505" t="s">
        <v>2</v>
      </c>
      <c r="D2505" t="s">
        <v>3</v>
      </c>
      <c r="E2505" t="s">
        <v>4</v>
      </c>
      <c r="F2505" t="s">
        <v>5</v>
      </c>
      <c r="G2505">
        <v>1670</v>
      </c>
      <c r="H2505" t="s">
        <v>191</v>
      </c>
      <c r="I2505">
        <v>83.504898968000006</v>
      </c>
      <c r="J2505" t="s">
        <v>192</v>
      </c>
      <c r="K2505">
        <v>0.54087099999999999</v>
      </c>
    </row>
    <row r="2506" spans="1:11" x14ac:dyDescent="0.3">
      <c r="A2506" t="s">
        <v>91</v>
      </c>
      <c r="B2506" t="s">
        <v>6</v>
      </c>
      <c r="C2506" t="s">
        <v>7</v>
      </c>
      <c r="D2506" t="s">
        <v>3</v>
      </c>
      <c r="E2506" t="s">
        <v>4</v>
      </c>
      <c r="F2506" t="s">
        <v>5</v>
      </c>
      <c r="G2506">
        <v>835</v>
      </c>
      <c r="H2506" t="s">
        <v>191</v>
      </c>
      <c r="I2506">
        <v>83.517383745999993</v>
      </c>
      <c r="J2506" t="s">
        <v>192</v>
      </c>
      <c r="K2506">
        <v>12.369185</v>
      </c>
    </row>
    <row r="2507" spans="1:11" hidden="1" x14ac:dyDescent="0.3">
      <c r="A2507" t="s">
        <v>91</v>
      </c>
      <c r="B2507" t="s">
        <v>1</v>
      </c>
      <c r="C2507" t="s">
        <v>2</v>
      </c>
      <c r="D2507" t="s">
        <v>3</v>
      </c>
      <c r="E2507" t="s">
        <v>4</v>
      </c>
      <c r="F2507" t="s">
        <v>5</v>
      </c>
      <c r="G2507">
        <v>1671</v>
      </c>
      <c r="H2507" t="s">
        <v>191</v>
      </c>
      <c r="I2507">
        <v>83.554950134999999</v>
      </c>
      <c r="J2507" t="s">
        <v>192</v>
      </c>
      <c r="K2507">
        <v>0.52857399999999999</v>
      </c>
    </row>
    <row r="2508" spans="1:11" hidden="1" x14ac:dyDescent="0.3">
      <c r="A2508" t="s">
        <v>91</v>
      </c>
      <c r="B2508" t="s">
        <v>1</v>
      </c>
      <c r="C2508" t="s">
        <v>2</v>
      </c>
      <c r="D2508" t="s">
        <v>3</v>
      </c>
      <c r="E2508" t="s">
        <v>4</v>
      </c>
      <c r="F2508" t="s">
        <v>5</v>
      </c>
      <c r="G2508">
        <v>1672</v>
      </c>
      <c r="H2508" t="s">
        <v>191</v>
      </c>
      <c r="I2508">
        <v>83.604873671999997</v>
      </c>
      <c r="J2508" t="s">
        <v>192</v>
      </c>
      <c r="K2508">
        <v>0.51529700000000001</v>
      </c>
    </row>
    <row r="2509" spans="1:11" x14ac:dyDescent="0.3">
      <c r="A2509" t="s">
        <v>91</v>
      </c>
      <c r="B2509" t="s">
        <v>6</v>
      </c>
      <c r="C2509" t="s">
        <v>7</v>
      </c>
      <c r="D2509" t="s">
        <v>3</v>
      </c>
      <c r="E2509" t="s">
        <v>4</v>
      </c>
      <c r="F2509" t="s">
        <v>5</v>
      </c>
      <c r="G2509">
        <v>836</v>
      </c>
      <c r="H2509" t="s">
        <v>191</v>
      </c>
      <c r="I2509">
        <v>83.617183875999999</v>
      </c>
      <c r="J2509" t="s">
        <v>192</v>
      </c>
      <c r="K2509">
        <v>12.200315</v>
      </c>
    </row>
    <row r="2510" spans="1:11" hidden="1" x14ac:dyDescent="0.3">
      <c r="A2510" t="s">
        <v>91</v>
      </c>
      <c r="B2510" t="s">
        <v>1</v>
      </c>
      <c r="C2510" t="s">
        <v>2</v>
      </c>
      <c r="D2510" t="s">
        <v>3</v>
      </c>
      <c r="E2510" t="s">
        <v>4</v>
      </c>
      <c r="F2510" t="s">
        <v>5</v>
      </c>
      <c r="G2510">
        <v>1673</v>
      </c>
      <c r="H2510" t="s">
        <v>191</v>
      </c>
      <c r="I2510">
        <v>83.654991430999999</v>
      </c>
      <c r="J2510" t="s">
        <v>192</v>
      </c>
      <c r="K2510">
        <v>0.57533299999999998</v>
      </c>
    </row>
    <row r="2511" spans="1:11" hidden="1" x14ac:dyDescent="0.3">
      <c r="A2511" t="s">
        <v>91</v>
      </c>
      <c r="B2511" t="s">
        <v>1</v>
      </c>
      <c r="C2511" t="s">
        <v>2</v>
      </c>
      <c r="D2511" t="s">
        <v>3</v>
      </c>
      <c r="E2511" t="s">
        <v>4</v>
      </c>
      <c r="F2511" t="s">
        <v>5</v>
      </c>
      <c r="G2511">
        <v>1674</v>
      </c>
      <c r="H2511" t="s">
        <v>191</v>
      </c>
      <c r="I2511">
        <v>83.704930134999998</v>
      </c>
      <c r="J2511" t="s">
        <v>192</v>
      </c>
      <c r="K2511">
        <v>0.57131500000000002</v>
      </c>
    </row>
    <row r="2512" spans="1:11" x14ac:dyDescent="0.3">
      <c r="A2512" t="s">
        <v>91</v>
      </c>
      <c r="B2512" t="s">
        <v>6</v>
      </c>
      <c r="C2512" t="s">
        <v>7</v>
      </c>
      <c r="D2512" t="s">
        <v>3</v>
      </c>
      <c r="E2512" t="s">
        <v>4</v>
      </c>
      <c r="F2512" t="s">
        <v>5</v>
      </c>
      <c r="G2512">
        <v>837</v>
      </c>
      <c r="H2512" t="s">
        <v>191</v>
      </c>
      <c r="I2512">
        <v>83.716612579</v>
      </c>
      <c r="J2512" t="s">
        <v>192</v>
      </c>
      <c r="K2512">
        <v>11.581518000000001</v>
      </c>
    </row>
    <row r="2513" spans="1:11" hidden="1" x14ac:dyDescent="0.3">
      <c r="A2513" t="s">
        <v>91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>
        <v>1675</v>
      </c>
      <c r="H2513" t="s">
        <v>191</v>
      </c>
      <c r="I2513">
        <v>83.754915487000005</v>
      </c>
      <c r="J2513" t="s">
        <v>192</v>
      </c>
      <c r="K2513">
        <v>0.48322199900000001</v>
      </c>
    </row>
    <row r="2514" spans="1:11" hidden="1" x14ac:dyDescent="0.3">
      <c r="A2514" t="s">
        <v>91</v>
      </c>
      <c r="B2514" t="s">
        <v>1</v>
      </c>
      <c r="C2514" t="s">
        <v>2</v>
      </c>
      <c r="D2514" t="s">
        <v>3</v>
      </c>
      <c r="E2514" t="s">
        <v>4</v>
      </c>
      <c r="F2514" t="s">
        <v>5</v>
      </c>
      <c r="G2514">
        <v>1676</v>
      </c>
      <c r="H2514" t="s">
        <v>191</v>
      </c>
      <c r="I2514">
        <v>83.804938042000003</v>
      </c>
      <c r="J2514" t="s">
        <v>192</v>
      </c>
      <c r="K2514">
        <v>0.576519</v>
      </c>
    </row>
    <row r="2515" spans="1:11" x14ac:dyDescent="0.3">
      <c r="A2515" t="s">
        <v>91</v>
      </c>
      <c r="B2515" t="s">
        <v>6</v>
      </c>
      <c r="C2515" t="s">
        <v>7</v>
      </c>
      <c r="D2515" t="s">
        <v>3</v>
      </c>
      <c r="E2515" t="s">
        <v>4</v>
      </c>
      <c r="F2515" t="s">
        <v>5</v>
      </c>
      <c r="G2515">
        <v>838</v>
      </c>
      <c r="H2515" t="s">
        <v>191</v>
      </c>
      <c r="I2515">
        <v>83.817147023999993</v>
      </c>
      <c r="J2515" t="s">
        <v>192</v>
      </c>
      <c r="K2515">
        <v>12.103555999999999</v>
      </c>
    </row>
    <row r="2516" spans="1:11" hidden="1" x14ac:dyDescent="0.3">
      <c r="A2516" t="s">
        <v>91</v>
      </c>
      <c r="B2516" t="s">
        <v>1</v>
      </c>
      <c r="C2516" t="s">
        <v>2</v>
      </c>
      <c r="D2516" t="s">
        <v>3</v>
      </c>
      <c r="E2516" t="s">
        <v>4</v>
      </c>
      <c r="F2516" t="s">
        <v>5</v>
      </c>
      <c r="G2516">
        <v>1677</v>
      </c>
      <c r="H2516" t="s">
        <v>191</v>
      </c>
      <c r="I2516">
        <v>83.854944024000005</v>
      </c>
      <c r="J2516" t="s">
        <v>192</v>
      </c>
      <c r="K2516">
        <v>0.512741</v>
      </c>
    </row>
    <row r="2517" spans="1:11" hidden="1" x14ac:dyDescent="0.3">
      <c r="A2517" t="s">
        <v>91</v>
      </c>
      <c r="B2517" t="s">
        <v>1</v>
      </c>
      <c r="C2517" t="s">
        <v>2</v>
      </c>
      <c r="D2517" t="s">
        <v>3</v>
      </c>
      <c r="E2517" t="s">
        <v>4</v>
      </c>
      <c r="F2517" t="s">
        <v>5</v>
      </c>
      <c r="G2517">
        <v>1678</v>
      </c>
      <c r="H2517" t="s">
        <v>191</v>
      </c>
      <c r="I2517">
        <v>83.904933893999996</v>
      </c>
      <c r="J2517" t="s">
        <v>192</v>
      </c>
      <c r="K2517">
        <v>0.56962900000000005</v>
      </c>
    </row>
    <row r="2518" spans="1:11" x14ac:dyDescent="0.3">
      <c r="A2518" t="s">
        <v>91</v>
      </c>
      <c r="B2518" t="s">
        <v>6</v>
      </c>
      <c r="C2518" t="s">
        <v>7</v>
      </c>
      <c r="D2518" t="s">
        <v>3</v>
      </c>
      <c r="E2518" t="s">
        <v>4</v>
      </c>
      <c r="F2518" t="s">
        <v>5</v>
      </c>
      <c r="G2518">
        <v>839</v>
      </c>
      <c r="H2518" t="s">
        <v>191</v>
      </c>
      <c r="I2518">
        <v>83.916646302000004</v>
      </c>
      <c r="J2518" t="s">
        <v>192</v>
      </c>
      <c r="K2518">
        <v>11.611666</v>
      </c>
    </row>
    <row r="2519" spans="1:11" hidden="1" x14ac:dyDescent="0.3">
      <c r="A2519" t="s">
        <v>91</v>
      </c>
      <c r="B2519" t="s">
        <v>1</v>
      </c>
      <c r="C2519" t="s">
        <v>2</v>
      </c>
      <c r="D2519" t="s">
        <v>3</v>
      </c>
      <c r="E2519" t="s">
        <v>4</v>
      </c>
      <c r="F2519" t="s">
        <v>5</v>
      </c>
      <c r="G2519">
        <v>1679</v>
      </c>
      <c r="H2519" t="s">
        <v>191</v>
      </c>
      <c r="I2519">
        <v>83.954938115999994</v>
      </c>
      <c r="J2519" t="s">
        <v>192</v>
      </c>
      <c r="K2519">
        <v>0.497332999</v>
      </c>
    </row>
    <row r="2520" spans="1:11" hidden="1" x14ac:dyDescent="0.3">
      <c r="A2520" t="s">
        <v>91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  <c r="G2520">
        <v>1680</v>
      </c>
      <c r="H2520" t="s">
        <v>191</v>
      </c>
      <c r="I2520">
        <v>84.004904616000005</v>
      </c>
      <c r="J2520" t="s">
        <v>192</v>
      </c>
      <c r="K2520">
        <v>0.53046300000000002</v>
      </c>
    </row>
    <row r="2521" spans="1:11" x14ac:dyDescent="0.3">
      <c r="A2521" t="s">
        <v>91</v>
      </c>
      <c r="B2521" t="s">
        <v>6</v>
      </c>
      <c r="C2521" t="s">
        <v>7</v>
      </c>
      <c r="D2521" t="s">
        <v>3</v>
      </c>
      <c r="E2521" t="s">
        <v>4</v>
      </c>
      <c r="F2521" t="s">
        <v>5</v>
      </c>
      <c r="G2521">
        <v>840</v>
      </c>
      <c r="H2521" t="s">
        <v>191</v>
      </c>
      <c r="I2521">
        <v>84.017015060999995</v>
      </c>
      <c r="J2521" t="s">
        <v>192</v>
      </c>
      <c r="K2521">
        <v>11.984852</v>
      </c>
    </row>
    <row r="2522" spans="1:11" hidden="1" x14ac:dyDescent="0.3">
      <c r="A2522" t="s">
        <v>91</v>
      </c>
      <c r="B2522" t="s">
        <v>1</v>
      </c>
      <c r="C2522" t="s">
        <v>2</v>
      </c>
      <c r="D2522" t="s">
        <v>3</v>
      </c>
      <c r="E2522" t="s">
        <v>4</v>
      </c>
      <c r="F2522" t="s">
        <v>5</v>
      </c>
      <c r="G2522">
        <v>1681</v>
      </c>
      <c r="H2522" t="s">
        <v>191</v>
      </c>
      <c r="I2522">
        <v>84.054944430999996</v>
      </c>
      <c r="J2522" t="s">
        <v>192</v>
      </c>
      <c r="K2522">
        <v>0.56422200099999997</v>
      </c>
    </row>
    <row r="2523" spans="1:11" hidden="1" x14ac:dyDescent="0.3">
      <c r="A2523" t="s">
        <v>91</v>
      </c>
      <c r="B2523" t="s">
        <v>1</v>
      </c>
      <c r="C2523" t="s">
        <v>2</v>
      </c>
      <c r="D2523" t="s">
        <v>3</v>
      </c>
      <c r="E2523" t="s">
        <v>4</v>
      </c>
      <c r="F2523" t="s">
        <v>5</v>
      </c>
      <c r="G2523">
        <v>1682</v>
      </c>
      <c r="H2523" t="s">
        <v>191</v>
      </c>
      <c r="I2523">
        <v>84.104952338000004</v>
      </c>
      <c r="J2523" t="s">
        <v>192</v>
      </c>
      <c r="K2523">
        <v>0.57607399999999997</v>
      </c>
    </row>
    <row r="2524" spans="1:11" x14ac:dyDescent="0.3">
      <c r="A2524" t="s">
        <v>91</v>
      </c>
      <c r="B2524" t="s">
        <v>6</v>
      </c>
      <c r="C2524" t="s">
        <v>7</v>
      </c>
      <c r="D2524" t="s">
        <v>3</v>
      </c>
      <c r="E2524" t="s">
        <v>4</v>
      </c>
      <c r="F2524" t="s">
        <v>5</v>
      </c>
      <c r="G2524">
        <v>841</v>
      </c>
      <c r="H2524" t="s">
        <v>191</v>
      </c>
      <c r="I2524">
        <v>84.117538857</v>
      </c>
      <c r="J2524" t="s">
        <v>192</v>
      </c>
      <c r="K2524">
        <v>12.465536999999999</v>
      </c>
    </row>
    <row r="2525" spans="1:11" hidden="1" x14ac:dyDescent="0.3">
      <c r="A2525" t="s">
        <v>91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>
        <v>1683</v>
      </c>
      <c r="H2525" t="s">
        <v>191</v>
      </c>
      <c r="I2525">
        <v>84.154998708999997</v>
      </c>
      <c r="J2525" t="s">
        <v>192</v>
      </c>
      <c r="K2525">
        <v>0.55168499999999998</v>
      </c>
    </row>
    <row r="2526" spans="1:11" hidden="1" x14ac:dyDescent="0.3">
      <c r="A2526" t="s">
        <v>91</v>
      </c>
      <c r="B2526" t="s">
        <v>1</v>
      </c>
      <c r="C2526" t="s">
        <v>2</v>
      </c>
      <c r="D2526" t="s">
        <v>3</v>
      </c>
      <c r="E2526" t="s">
        <v>4</v>
      </c>
      <c r="F2526" t="s">
        <v>5</v>
      </c>
      <c r="G2526">
        <v>1684</v>
      </c>
      <c r="H2526" t="s">
        <v>191</v>
      </c>
      <c r="I2526">
        <v>84.204903153000004</v>
      </c>
      <c r="J2526" t="s">
        <v>192</v>
      </c>
      <c r="K2526">
        <v>0.53335200000000005</v>
      </c>
    </row>
    <row r="2527" spans="1:11" x14ac:dyDescent="0.3">
      <c r="A2527" t="s">
        <v>91</v>
      </c>
      <c r="B2527" t="s">
        <v>6</v>
      </c>
      <c r="C2527" t="s">
        <v>7</v>
      </c>
      <c r="D2527" t="s">
        <v>3</v>
      </c>
      <c r="E2527" t="s">
        <v>4</v>
      </c>
      <c r="F2527" t="s">
        <v>5</v>
      </c>
      <c r="G2527">
        <v>842</v>
      </c>
      <c r="H2527" t="s">
        <v>191</v>
      </c>
      <c r="I2527">
        <v>84.217425708999997</v>
      </c>
      <c r="J2527" t="s">
        <v>192</v>
      </c>
      <c r="K2527">
        <v>12.405389</v>
      </c>
    </row>
    <row r="2528" spans="1:11" hidden="1" x14ac:dyDescent="0.3">
      <c r="A2528" t="s">
        <v>92</v>
      </c>
      <c r="B2528" t="s">
        <v>1</v>
      </c>
      <c r="C2528" t="s">
        <v>2</v>
      </c>
      <c r="D2528" t="s">
        <v>3</v>
      </c>
      <c r="E2528" t="s">
        <v>4</v>
      </c>
      <c r="F2528" t="s">
        <v>5</v>
      </c>
      <c r="G2528">
        <v>1685</v>
      </c>
      <c r="H2528" t="s">
        <v>191</v>
      </c>
      <c r="I2528">
        <v>84.254948745999997</v>
      </c>
      <c r="J2528" t="s">
        <v>192</v>
      </c>
      <c r="K2528">
        <v>0.57035199999999997</v>
      </c>
    </row>
    <row r="2529" spans="1:11" hidden="1" x14ac:dyDescent="0.3">
      <c r="A2529" t="s">
        <v>92</v>
      </c>
      <c r="B2529" t="s">
        <v>1</v>
      </c>
      <c r="C2529" t="s">
        <v>2</v>
      </c>
      <c r="D2529" t="s">
        <v>3</v>
      </c>
      <c r="E2529" t="s">
        <v>4</v>
      </c>
      <c r="F2529" t="s">
        <v>5</v>
      </c>
      <c r="G2529">
        <v>1686</v>
      </c>
      <c r="H2529" t="s">
        <v>191</v>
      </c>
      <c r="I2529">
        <v>84.304898430999998</v>
      </c>
      <c r="J2529" t="s">
        <v>192</v>
      </c>
      <c r="K2529">
        <v>0.52686999899999998</v>
      </c>
    </row>
    <row r="2530" spans="1:11" x14ac:dyDescent="0.3">
      <c r="A2530" t="s">
        <v>92</v>
      </c>
      <c r="B2530" t="s">
        <v>6</v>
      </c>
      <c r="C2530" t="s">
        <v>7</v>
      </c>
      <c r="D2530" t="s">
        <v>3</v>
      </c>
      <c r="E2530" t="s">
        <v>4</v>
      </c>
      <c r="F2530" t="s">
        <v>5</v>
      </c>
      <c r="G2530">
        <v>843</v>
      </c>
      <c r="H2530" t="s">
        <v>191</v>
      </c>
      <c r="I2530">
        <v>84.316696485999998</v>
      </c>
      <c r="J2530" t="s">
        <v>192</v>
      </c>
      <c r="K2530">
        <v>11.687630001</v>
      </c>
    </row>
    <row r="2531" spans="1:11" hidden="1" x14ac:dyDescent="0.3">
      <c r="A2531" t="s">
        <v>92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>
        <v>1687</v>
      </c>
      <c r="H2531" t="s">
        <v>191</v>
      </c>
      <c r="I2531">
        <v>84.354949042000001</v>
      </c>
      <c r="J2531" t="s">
        <v>192</v>
      </c>
      <c r="K2531">
        <v>0.55614799999999998</v>
      </c>
    </row>
    <row r="2532" spans="1:11" hidden="1" x14ac:dyDescent="0.3">
      <c r="A2532" t="s">
        <v>92</v>
      </c>
      <c r="B2532" t="s">
        <v>1</v>
      </c>
      <c r="C2532" t="s">
        <v>2</v>
      </c>
      <c r="D2532" t="s">
        <v>3</v>
      </c>
      <c r="E2532" t="s">
        <v>4</v>
      </c>
      <c r="F2532" t="s">
        <v>5</v>
      </c>
      <c r="G2532">
        <v>1688</v>
      </c>
      <c r="H2532" t="s">
        <v>191</v>
      </c>
      <c r="I2532">
        <v>84.404890320000007</v>
      </c>
      <c r="J2532" t="s">
        <v>192</v>
      </c>
      <c r="K2532">
        <v>0.514907</v>
      </c>
    </row>
    <row r="2533" spans="1:11" x14ac:dyDescent="0.3">
      <c r="A2533" t="s">
        <v>92</v>
      </c>
      <c r="B2533" t="s">
        <v>6</v>
      </c>
      <c r="C2533" t="s">
        <v>7</v>
      </c>
      <c r="D2533" t="s">
        <v>3</v>
      </c>
      <c r="E2533" t="s">
        <v>4</v>
      </c>
      <c r="F2533" t="s">
        <v>5</v>
      </c>
      <c r="G2533">
        <v>844</v>
      </c>
      <c r="H2533" t="s">
        <v>191</v>
      </c>
      <c r="I2533">
        <v>84.417042209000002</v>
      </c>
      <c r="J2533" t="s">
        <v>192</v>
      </c>
      <c r="K2533">
        <v>12.038167</v>
      </c>
    </row>
    <row r="2534" spans="1:11" hidden="1" x14ac:dyDescent="0.3">
      <c r="A2534" t="s">
        <v>92</v>
      </c>
      <c r="B2534" t="s">
        <v>1</v>
      </c>
      <c r="C2534" t="s">
        <v>2</v>
      </c>
      <c r="D2534" t="s">
        <v>3</v>
      </c>
      <c r="E2534" t="s">
        <v>4</v>
      </c>
      <c r="F2534" t="s">
        <v>5</v>
      </c>
      <c r="G2534">
        <v>1689</v>
      </c>
      <c r="H2534" t="s">
        <v>191</v>
      </c>
      <c r="I2534">
        <v>84.454959115999998</v>
      </c>
      <c r="J2534" t="s">
        <v>192</v>
      </c>
      <c r="K2534">
        <v>0.57635199999999998</v>
      </c>
    </row>
    <row r="2535" spans="1:11" hidden="1" x14ac:dyDescent="0.3">
      <c r="A2535" t="s">
        <v>92</v>
      </c>
      <c r="B2535" t="s">
        <v>1</v>
      </c>
      <c r="C2535" t="s">
        <v>2</v>
      </c>
      <c r="D2535" t="s">
        <v>3</v>
      </c>
      <c r="E2535" t="s">
        <v>4</v>
      </c>
      <c r="F2535" t="s">
        <v>5</v>
      </c>
      <c r="G2535">
        <v>1690</v>
      </c>
      <c r="H2535" t="s">
        <v>191</v>
      </c>
      <c r="I2535">
        <v>84.504895597000001</v>
      </c>
      <c r="J2535" t="s">
        <v>192</v>
      </c>
      <c r="K2535">
        <v>0.51837100000000003</v>
      </c>
    </row>
    <row r="2536" spans="1:11" x14ac:dyDescent="0.3">
      <c r="A2536" t="s">
        <v>92</v>
      </c>
      <c r="B2536" t="s">
        <v>6</v>
      </c>
      <c r="C2536" t="s">
        <v>7</v>
      </c>
      <c r="D2536" t="s">
        <v>3</v>
      </c>
      <c r="E2536" t="s">
        <v>4</v>
      </c>
      <c r="F2536" t="s">
        <v>5</v>
      </c>
      <c r="G2536">
        <v>845</v>
      </c>
      <c r="H2536" t="s">
        <v>191</v>
      </c>
      <c r="I2536">
        <v>84.517836672000001</v>
      </c>
      <c r="J2536" t="s">
        <v>192</v>
      </c>
      <c r="K2536">
        <v>12.828018999999999</v>
      </c>
    </row>
    <row r="2537" spans="1:11" hidden="1" x14ac:dyDescent="0.3">
      <c r="A2537" t="s">
        <v>92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>
        <v>1691</v>
      </c>
      <c r="H2537" t="s">
        <v>191</v>
      </c>
      <c r="I2537">
        <v>84.554991189999996</v>
      </c>
      <c r="J2537" t="s">
        <v>192</v>
      </c>
      <c r="K2537">
        <v>0.60648199999999997</v>
      </c>
    </row>
    <row r="2538" spans="1:11" hidden="1" x14ac:dyDescent="0.3">
      <c r="A2538" t="s">
        <v>92</v>
      </c>
      <c r="B2538" t="s">
        <v>1</v>
      </c>
      <c r="C2538" t="s">
        <v>2</v>
      </c>
      <c r="D2538" t="s">
        <v>3</v>
      </c>
      <c r="E2538" t="s">
        <v>4</v>
      </c>
      <c r="F2538" t="s">
        <v>5</v>
      </c>
      <c r="G2538">
        <v>1692</v>
      </c>
      <c r="H2538" t="s">
        <v>191</v>
      </c>
      <c r="I2538">
        <v>84.604894579000003</v>
      </c>
      <c r="J2538" t="s">
        <v>192</v>
      </c>
      <c r="K2538">
        <v>0.51455600000000001</v>
      </c>
    </row>
    <row r="2539" spans="1:11" x14ac:dyDescent="0.3">
      <c r="A2539" t="s">
        <v>92</v>
      </c>
      <c r="B2539" t="s">
        <v>6</v>
      </c>
      <c r="C2539" t="s">
        <v>7</v>
      </c>
      <c r="D2539" t="s">
        <v>3</v>
      </c>
      <c r="E2539" t="s">
        <v>4</v>
      </c>
      <c r="F2539" t="s">
        <v>5</v>
      </c>
      <c r="G2539">
        <v>846</v>
      </c>
      <c r="H2539" t="s">
        <v>191</v>
      </c>
      <c r="I2539">
        <v>84.616563709000005</v>
      </c>
      <c r="J2539" t="s">
        <v>192</v>
      </c>
      <c r="K2539">
        <v>11.558648</v>
      </c>
    </row>
    <row r="2540" spans="1:11" hidden="1" x14ac:dyDescent="0.3">
      <c r="A2540" t="s">
        <v>92</v>
      </c>
      <c r="B2540" t="s">
        <v>1</v>
      </c>
      <c r="C2540" t="s">
        <v>2</v>
      </c>
      <c r="D2540" t="s">
        <v>3</v>
      </c>
      <c r="E2540" t="s">
        <v>4</v>
      </c>
      <c r="F2540" t="s">
        <v>5</v>
      </c>
      <c r="G2540">
        <v>1693</v>
      </c>
      <c r="H2540" t="s">
        <v>191</v>
      </c>
      <c r="I2540">
        <v>84.654960560000006</v>
      </c>
      <c r="J2540" t="s">
        <v>192</v>
      </c>
      <c r="K2540">
        <v>0.57570399999999999</v>
      </c>
    </row>
    <row r="2541" spans="1:11" hidden="1" x14ac:dyDescent="0.3">
      <c r="A2541" t="s">
        <v>92</v>
      </c>
      <c r="B2541" t="s">
        <v>1</v>
      </c>
      <c r="C2541" t="s">
        <v>2</v>
      </c>
      <c r="D2541" t="s">
        <v>3</v>
      </c>
      <c r="E2541" t="s">
        <v>4</v>
      </c>
      <c r="F2541" t="s">
        <v>5</v>
      </c>
      <c r="G2541">
        <v>1694</v>
      </c>
      <c r="H2541" t="s">
        <v>191</v>
      </c>
      <c r="I2541">
        <v>84.704907782999996</v>
      </c>
      <c r="J2541" t="s">
        <v>192</v>
      </c>
      <c r="K2541">
        <v>0.52557400099999996</v>
      </c>
    </row>
    <row r="2542" spans="1:11" x14ac:dyDescent="0.3">
      <c r="A2542" t="s">
        <v>92</v>
      </c>
      <c r="B2542" t="s">
        <v>6</v>
      </c>
      <c r="C2542" t="s">
        <v>7</v>
      </c>
      <c r="D2542" t="s">
        <v>3</v>
      </c>
      <c r="E2542" t="s">
        <v>4</v>
      </c>
      <c r="F2542" t="s">
        <v>5</v>
      </c>
      <c r="G2542">
        <v>847</v>
      </c>
      <c r="H2542" t="s">
        <v>191</v>
      </c>
      <c r="I2542">
        <v>84.717792467999999</v>
      </c>
      <c r="J2542" t="s">
        <v>192</v>
      </c>
      <c r="K2542">
        <v>12.773111</v>
      </c>
    </row>
    <row r="2543" spans="1:11" hidden="1" x14ac:dyDescent="0.3">
      <c r="A2543" t="s">
        <v>92</v>
      </c>
      <c r="B2543" t="s">
        <v>1</v>
      </c>
      <c r="C2543" t="s">
        <v>2</v>
      </c>
      <c r="D2543" t="s">
        <v>3</v>
      </c>
      <c r="E2543" t="s">
        <v>4</v>
      </c>
      <c r="F2543" t="s">
        <v>5</v>
      </c>
      <c r="G2543">
        <v>1695</v>
      </c>
      <c r="H2543" t="s">
        <v>191</v>
      </c>
      <c r="I2543">
        <v>84.754967171000004</v>
      </c>
      <c r="J2543" t="s">
        <v>192</v>
      </c>
      <c r="K2543">
        <v>0.57959300000000002</v>
      </c>
    </row>
    <row r="2544" spans="1:11" hidden="1" x14ac:dyDescent="0.3">
      <c r="A2544" t="s">
        <v>92</v>
      </c>
      <c r="B2544" t="s">
        <v>1</v>
      </c>
      <c r="C2544" t="s">
        <v>2</v>
      </c>
      <c r="D2544" t="s">
        <v>3</v>
      </c>
      <c r="E2544" t="s">
        <v>4</v>
      </c>
      <c r="F2544" t="s">
        <v>5</v>
      </c>
      <c r="G2544">
        <v>1696</v>
      </c>
      <c r="H2544" t="s">
        <v>191</v>
      </c>
      <c r="I2544">
        <v>84.804951782000003</v>
      </c>
      <c r="J2544" t="s">
        <v>192</v>
      </c>
      <c r="K2544">
        <v>0.56837000000000004</v>
      </c>
    </row>
    <row r="2545" spans="1:11" x14ac:dyDescent="0.3">
      <c r="A2545" t="s">
        <v>92</v>
      </c>
      <c r="B2545" t="s">
        <v>6</v>
      </c>
      <c r="C2545" t="s">
        <v>7</v>
      </c>
      <c r="D2545" t="s">
        <v>3</v>
      </c>
      <c r="E2545" t="s">
        <v>4</v>
      </c>
      <c r="F2545" t="s">
        <v>5</v>
      </c>
      <c r="G2545">
        <v>848</v>
      </c>
      <c r="H2545" t="s">
        <v>191</v>
      </c>
      <c r="I2545">
        <v>84.817836022999998</v>
      </c>
      <c r="J2545" t="s">
        <v>192</v>
      </c>
      <c r="K2545">
        <v>12.767834000000001</v>
      </c>
    </row>
    <row r="2546" spans="1:11" hidden="1" x14ac:dyDescent="0.3">
      <c r="A2546" t="s">
        <v>92</v>
      </c>
      <c r="B2546" t="s">
        <v>1</v>
      </c>
      <c r="C2546" t="s">
        <v>2</v>
      </c>
      <c r="D2546" t="s">
        <v>3</v>
      </c>
      <c r="E2546" t="s">
        <v>4</v>
      </c>
      <c r="F2546" t="s">
        <v>5</v>
      </c>
      <c r="G2546">
        <v>1697</v>
      </c>
      <c r="H2546" t="s">
        <v>191</v>
      </c>
      <c r="I2546">
        <v>84.854950948999999</v>
      </c>
      <c r="J2546" t="s">
        <v>192</v>
      </c>
      <c r="K2546">
        <v>0.56209200100000001</v>
      </c>
    </row>
    <row r="2547" spans="1:11" hidden="1" x14ac:dyDescent="0.3">
      <c r="A2547" t="s">
        <v>92</v>
      </c>
      <c r="B2547" t="s">
        <v>1</v>
      </c>
      <c r="C2547" t="s">
        <v>2</v>
      </c>
      <c r="D2547" t="s">
        <v>3</v>
      </c>
      <c r="E2547" t="s">
        <v>4</v>
      </c>
      <c r="F2547" t="s">
        <v>5</v>
      </c>
      <c r="G2547">
        <v>1698</v>
      </c>
      <c r="H2547" t="s">
        <v>191</v>
      </c>
      <c r="I2547">
        <v>84.904901207999998</v>
      </c>
      <c r="J2547" t="s">
        <v>192</v>
      </c>
      <c r="K2547">
        <v>0.51616600000000001</v>
      </c>
    </row>
    <row r="2548" spans="1:11" x14ac:dyDescent="0.3">
      <c r="A2548" t="s">
        <v>92</v>
      </c>
      <c r="B2548" t="s">
        <v>6</v>
      </c>
      <c r="C2548" t="s">
        <v>7</v>
      </c>
      <c r="D2548" t="s">
        <v>3</v>
      </c>
      <c r="E2548" t="s">
        <v>4</v>
      </c>
      <c r="F2548" t="s">
        <v>5</v>
      </c>
      <c r="G2548">
        <v>849</v>
      </c>
      <c r="H2548" t="s">
        <v>191</v>
      </c>
      <c r="I2548">
        <v>84.917060190000001</v>
      </c>
      <c r="J2548" t="s">
        <v>192</v>
      </c>
      <c r="K2548">
        <v>12.050369999999999</v>
      </c>
    </row>
    <row r="2549" spans="1:11" hidden="1" x14ac:dyDescent="0.3">
      <c r="A2549" t="s">
        <v>92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>
        <v>1699</v>
      </c>
      <c r="H2549" t="s">
        <v>191</v>
      </c>
      <c r="I2549">
        <v>84.954950652999997</v>
      </c>
      <c r="J2549" t="s">
        <v>192</v>
      </c>
      <c r="K2549">
        <v>0.55792600000000003</v>
      </c>
    </row>
    <row r="2550" spans="1:11" hidden="1" x14ac:dyDescent="0.3">
      <c r="A2550" t="s">
        <v>92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>
        <v>1700</v>
      </c>
      <c r="H2550" t="s">
        <v>191</v>
      </c>
      <c r="I2550">
        <v>85.004899652999995</v>
      </c>
      <c r="J2550" t="s">
        <v>192</v>
      </c>
      <c r="K2550">
        <v>0.51422299999999999</v>
      </c>
    </row>
    <row r="2551" spans="1:11" x14ac:dyDescent="0.3">
      <c r="A2551" t="s">
        <v>92</v>
      </c>
      <c r="B2551" t="s">
        <v>6</v>
      </c>
      <c r="C2551" t="s">
        <v>7</v>
      </c>
      <c r="D2551" t="s">
        <v>3</v>
      </c>
      <c r="E2551" t="s">
        <v>4</v>
      </c>
      <c r="F2551" t="s">
        <v>5</v>
      </c>
      <c r="G2551">
        <v>850</v>
      </c>
      <c r="H2551" t="s">
        <v>191</v>
      </c>
      <c r="I2551">
        <v>85.016225116000001</v>
      </c>
      <c r="J2551" t="s">
        <v>192</v>
      </c>
      <c r="K2551">
        <v>11.211518</v>
      </c>
    </row>
    <row r="2552" spans="1:11" hidden="1" x14ac:dyDescent="0.3">
      <c r="A2552" t="s">
        <v>92</v>
      </c>
      <c r="B2552" t="s">
        <v>1</v>
      </c>
      <c r="C2552" t="s">
        <v>2</v>
      </c>
      <c r="D2552" t="s">
        <v>3</v>
      </c>
      <c r="E2552" t="s">
        <v>4</v>
      </c>
      <c r="F2552" t="s">
        <v>5</v>
      </c>
      <c r="G2552">
        <v>1701</v>
      </c>
      <c r="H2552" t="s">
        <v>191</v>
      </c>
      <c r="I2552">
        <v>85.054970690000005</v>
      </c>
      <c r="J2552" t="s">
        <v>192</v>
      </c>
      <c r="K2552">
        <v>0.57527800100000004</v>
      </c>
    </row>
    <row r="2553" spans="1:11" hidden="1" x14ac:dyDescent="0.3">
      <c r="A2553" t="s">
        <v>92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>
        <v>1702</v>
      </c>
      <c r="H2553" t="s">
        <v>191</v>
      </c>
      <c r="I2553">
        <v>85.104920264</v>
      </c>
      <c r="J2553" t="s">
        <v>192</v>
      </c>
      <c r="K2553">
        <v>0.52401799999999998</v>
      </c>
    </row>
    <row r="2554" spans="1:11" x14ac:dyDescent="0.3">
      <c r="A2554" t="s">
        <v>92</v>
      </c>
      <c r="B2554" t="s">
        <v>6</v>
      </c>
      <c r="C2554" t="s">
        <v>7</v>
      </c>
      <c r="D2554" t="s">
        <v>3</v>
      </c>
      <c r="E2554" t="s">
        <v>4</v>
      </c>
      <c r="F2554" t="s">
        <v>5</v>
      </c>
      <c r="G2554">
        <v>851</v>
      </c>
      <c r="H2554" t="s">
        <v>191</v>
      </c>
      <c r="I2554">
        <v>85.115469727000004</v>
      </c>
      <c r="J2554" t="s">
        <v>192</v>
      </c>
      <c r="K2554">
        <v>10.437704</v>
      </c>
    </row>
    <row r="2555" spans="1:11" hidden="1" x14ac:dyDescent="0.3">
      <c r="A2555" t="s">
        <v>92</v>
      </c>
      <c r="B2555" t="s">
        <v>1</v>
      </c>
      <c r="C2555" t="s">
        <v>2</v>
      </c>
      <c r="D2555" t="s">
        <v>3</v>
      </c>
      <c r="E2555" t="s">
        <v>4</v>
      </c>
      <c r="F2555" t="s">
        <v>5</v>
      </c>
      <c r="G2555">
        <v>1703</v>
      </c>
      <c r="H2555" t="s">
        <v>191</v>
      </c>
      <c r="I2555">
        <v>85.154950596999996</v>
      </c>
      <c r="J2555" t="s">
        <v>192</v>
      </c>
      <c r="K2555">
        <v>0.55338900000000002</v>
      </c>
    </row>
    <row r="2556" spans="1:11" hidden="1" x14ac:dyDescent="0.3">
      <c r="A2556" t="s">
        <v>92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>
        <v>1704</v>
      </c>
      <c r="H2556" t="s">
        <v>191</v>
      </c>
      <c r="I2556">
        <v>85.204908523</v>
      </c>
      <c r="J2556" t="s">
        <v>192</v>
      </c>
      <c r="K2556">
        <v>0.51812999999999998</v>
      </c>
    </row>
    <row r="2557" spans="1:11" x14ac:dyDescent="0.3">
      <c r="A2557" t="s">
        <v>92</v>
      </c>
      <c r="B2557" t="s">
        <v>6</v>
      </c>
      <c r="C2557" t="s">
        <v>7</v>
      </c>
      <c r="D2557" t="s">
        <v>3</v>
      </c>
      <c r="E2557" t="s">
        <v>4</v>
      </c>
      <c r="F2557" t="s">
        <v>5</v>
      </c>
      <c r="G2557">
        <v>852</v>
      </c>
      <c r="H2557" t="s">
        <v>191</v>
      </c>
      <c r="I2557">
        <v>85.216444690000003</v>
      </c>
      <c r="J2557" t="s">
        <v>192</v>
      </c>
      <c r="K2557">
        <v>11.42587</v>
      </c>
    </row>
    <row r="2558" spans="1:11" hidden="1" x14ac:dyDescent="0.3">
      <c r="A2558" t="s">
        <v>93</v>
      </c>
      <c r="B2558" t="s">
        <v>1</v>
      </c>
      <c r="C2558" t="s">
        <v>2</v>
      </c>
      <c r="D2558" t="s">
        <v>3</v>
      </c>
      <c r="E2558" t="s">
        <v>4</v>
      </c>
      <c r="F2558" t="s">
        <v>5</v>
      </c>
      <c r="G2558">
        <v>1705</v>
      </c>
      <c r="H2558" t="s">
        <v>191</v>
      </c>
      <c r="I2558">
        <v>85.255021653</v>
      </c>
      <c r="J2558" t="s">
        <v>192</v>
      </c>
      <c r="K2558">
        <v>0.62442600100000001</v>
      </c>
    </row>
    <row r="2559" spans="1:11" hidden="1" x14ac:dyDescent="0.3">
      <c r="A2559" t="s">
        <v>93</v>
      </c>
      <c r="B2559" t="s">
        <v>1</v>
      </c>
      <c r="C2559" t="s">
        <v>2</v>
      </c>
      <c r="D2559" t="s">
        <v>3</v>
      </c>
      <c r="E2559" t="s">
        <v>4</v>
      </c>
      <c r="F2559" t="s">
        <v>5</v>
      </c>
      <c r="G2559">
        <v>1706</v>
      </c>
      <c r="H2559" t="s">
        <v>191</v>
      </c>
      <c r="I2559">
        <v>85.304915855999994</v>
      </c>
      <c r="J2559" t="s">
        <v>192</v>
      </c>
      <c r="K2559">
        <v>0.52272200000000002</v>
      </c>
    </row>
    <row r="2560" spans="1:11" x14ac:dyDescent="0.3">
      <c r="A2560" t="s">
        <v>93</v>
      </c>
      <c r="B2560" t="s">
        <v>6</v>
      </c>
      <c r="C2560" t="s">
        <v>7</v>
      </c>
      <c r="D2560" t="s">
        <v>3</v>
      </c>
      <c r="E2560" t="s">
        <v>4</v>
      </c>
      <c r="F2560" t="s">
        <v>5</v>
      </c>
      <c r="G2560">
        <v>853</v>
      </c>
      <c r="H2560" t="s">
        <v>191</v>
      </c>
      <c r="I2560">
        <v>85.317215578000003</v>
      </c>
      <c r="J2560" t="s">
        <v>192</v>
      </c>
      <c r="K2560">
        <v>12.188426</v>
      </c>
    </row>
    <row r="2561" spans="1:11" hidden="1" x14ac:dyDescent="0.3">
      <c r="A2561" t="s">
        <v>93</v>
      </c>
      <c r="B2561" t="s">
        <v>1</v>
      </c>
      <c r="C2561" t="s">
        <v>2</v>
      </c>
      <c r="D2561" t="s">
        <v>3</v>
      </c>
      <c r="E2561" t="s">
        <v>4</v>
      </c>
      <c r="F2561" t="s">
        <v>5</v>
      </c>
      <c r="G2561">
        <v>1707</v>
      </c>
      <c r="H2561" t="s">
        <v>191</v>
      </c>
      <c r="I2561">
        <v>85.354854911999993</v>
      </c>
      <c r="J2561" t="s">
        <v>192</v>
      </c>
      <c r="K2561">
        <v>0.42253700100000002</v>
      </c>
    </row>
    <row r="2562" spans="1:11" hidden="1" x14ac:dyDescent="0.3">
      <c r="A2562" t="s">
        <v>93</v>
      </c>
      <c r="B2562" t="s">
        <v>1</v>
      </c>
      <c r="C2562" t="s">
        <v>2</v>
      </c>
      <c r="D2562" t="s">
        <v>3</v>
      </c>
      <c r="E2562" t="s">
        <v>4</v>
      </c>
      <c r="F2562" t="s">
        <v>5</v>
      </c>
      <c r="G2562">
        <v>1708</v>
      </c>
      <c r="H2562" t="s">
        <v>191</v>
      </c>
      <c r="I2562">
        <v>85.404886911999995</v>
      </c>
      <c r="J2562" t="s">
        <v>192</v>
      </c>
      <c r="K2562">
        <v>0.48414800000000002</v>
      </c>
    </row>
    <row r="2563" spans="1:11" x14ac:dyDescent="0.3">
      <c r="A2563" t="s">
        <v>93</v>
      </c>
      <c r="B2563" t="s">
        <v>6</v>
      </c>
      <c r="C2563" t="s">
        <v>7</v>
      </c>
      <c r="D2563" t="s">
        <v>3</v>
      </c>
      <c r="E2563" t="s">
        <v>4</v>
      </c>
      <c r="F2563" t="s">
        <v>5</v>
      </c>
      <c r="G2563">
        <v>854</v>
      </c>
      <c r="H2563" t="s">
        <v>191</v>
      </c>
      <c r="I2563">
        <v>85.417464338000002</v>
      </c>
      <c r="J2563" t="s">
        <v>192</v>
      </c>
      <c r="K2563">
        <v>12.461055</v>
      </c>
    </row>
    <row r="2564" spans="1:11" hidden="1" x14ac:dyDescent="0.3">
      <c r="A2564" t="s">
        <v>93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>
        <v>1709</v>
      </c>
      <c r="H2564" t="s">
        <v>191</v>
      </c>
      <c r="I2564">
        <v>85.454955838000004</v>
      </c>
      <c r="J2564" t="s">
        <v>192</v>
      </c>
      <c r="K2564">
        <v>0.55223999999999995</v>
      </c>
    </row>
    <row r="2565" spans="1:11" hidden="1" x14ac:dyDescent="0.3">
      <c r="A2565" t="s">
        <v>93</v>
      </c>
      <c r="B2565" t="s">
        <v>1</v>
      </c>
      <c r="C2565" t="s">
        <v>2</v>
      </c>
      <c r="D2565" t="s">
        <v>3</v>
      </c>
      <c r="E2565" t="s">
        <v>4</v>
      </c>
      <c r="F2565" t="s">
        <v>5</v>
      </c>
      <c r="G2565">
        <v>1710</v>
      </c>
      <c r="H2565" t="s">
        <v>191</v>
      </c>
      <c r="I2565">
        <v>85.504928040999999</v>
      </c>
      <c r="J2565" t="s">
        <v>192</v>
      </c>
      <c r="K2565">
        <v>0.53109300000000004</v>
      </c>
    </row>
    <row r="2566" spans="1:11" x14ac:dyDescent="0.3">
      <c r="A2566" t="s">
        <v>93</v>
      </c>
      <c r="B2566" t="s">
        <v>6</v>
      </c>
      <c r="C2566" t="s">
        <v>7</v>
      </c>
      <c r="D2566" t="s">
        <v>3</v>
      </c>
      <c r="E2566" t="s">
        <v>4</v>
      </c>
      <c r="F2566" t="s">
        <v>5</v>
      </c>
      <c r="G2566">
        <v>855</v>
      </c>
      <c r="H2566" t="s">
        <v>191</v>
      </c>
      <c r="I2566">
        <v>85.517423003999994</v>
      </c>
      <c r="J2566" t="s">
        <v>192</v>
      </c>
      <c r="K2566">
        <v>12.381389</v>
      </c>
    </row>
    <row r="2567" spans="1:11" hidden="1" x14ac:dyDescent="0.3">
      <c r="A2567" t="s">
        <v>93</v>
      </c>
      <c r="B2567" t="s">
        <v>1</v>
      </c>
      <c r="C2567" t="s">
        <v>2</v>
      </c>
      <c r="D2567" t="s">
        <v>3</v>
      </c>
      <c r="E2567" t="s">
        <v>4</v>
      </c>
      <c r="F2567" t="s">
        <v>5</v>
      </c>
      <c r="G2567">
        <v>1711</v>
      </c>
      <c r="H2567" t="s">
        <v>191</v>
      </c>
      <c r="I2567">
        <v>85.554973301000004</v>
      </c>
      <c r="J2567" t="s">
        <v>192</v>
      </c>
      <c r="K2567">
        <v>0.56859300000000002</v>
      </c>
    </row>
    <row r="2568" spans="1:11" hidden="1" x14ac:dyDescent="0.3">
      <c r="A2568" t="s">
        <v>93</v>
      </c>
      <c r="B2568" t="s">
        <v>1</v>
      </c>
      <c r="C2568" t="s">
        <v>2</v>
      </c>
      <c r="D2568" t="s">
        <v>3</v>
      </c>
      <c r="E2568" t="s">
        <v>4</v>
      </c>
      <c r="F2568" t="s">
        <v>5</v>
      </c>
      <c r="G2568">
        <v>1712</v>
      </c>
      <c r="H2568" t="s">
        <v>191</v>
      </c>
      <c r="I2568">
        <v>85.604929189000003</v>
      </c>
      <c r="J2568" t="s">
        <v>192</v>
      </c>
      <c r="K2568">
        <v>0.53125900000000004</v>
      </c>
    </row>
    <row r="2569" spans="1:11" x14ac:dyDescent="0.3">
      <c r="A2569" t="s">
        <v>93</v>
      </c>
      <c r="B2569" t="s">
        <v>6</v>
      </c>
      <c r="C2569" t="s">
        <v>7</v>
      </c>
      <c r="D2569" t="s">
        <v>3</v>
      </c>
      <c r="E2569" t="s">
        <v>4</v>
      </c>
      <c r="F2569" t="s">
        <v>5</v>
      </c>
      <c r="G2569">
        <v>856</v>
      </c>
      <c r="H2569" t="s">
        <v>191</v>
      </c>
      <c r="I2569">
        <v>85.617986134000006</v>
      </c>
      <c r="J2569" t="s">
        <v>192</v>
      </c>
      <c r="K2569">
        <v>12.94313</v>
      </c>
    </row>
    <row r="2570" spans="1:11" hidden="1" x14ac:dyDescent="0.3">
      <c r="A2570" t="s">
        <v>93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  <c r="G2570">
        <v>1713</v>
      </c>
      <c r="H2570" t="s">
        <v>191</v>
      </c>
      <c r="I2570">
        <v>85.654977244999998</v>
      </c>
      <c r="J2570" t="s">
        <v>192</v>
      </c>
      <c r="K2570">
        <v>0.57342499999999996</v>
      </c>
    </row>
    <row r="2571" spans="1:11" hidden="1" x14ac:dyDescent="0.3">
      <c r="A2571" t="s">
        <v>93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  <c r="G2571">
        <v>1714</v>
      </c>
      <c r="H2571" t="s">
        <v>191</v>
      </c>
      <c r="I2571">
        <v>85.704979559999998</v>
      </c>
      <c r="J2571" t="s">
        <v>192</v>
      </c>
      <c r="K2571">
        <v>0.57855500000000004</v>
      </c>
    </row>
    <row r="2572" spans="1:11" x14ac:dyDescent="0.3">
      <c r="A2572" t="s">
        <v>93</v>
      </c>
      <c r="B2572" t="s">
        <v>6</v>
      </c>
      <c r="C2572" t="s">
        <v>7</v>
      </c>
      <c r="D2572" t="s">
        <v>3</v>
      </c>
      <c r="E2572" t="s">
        <v>4</v>
      </c>
      <c r="F2572" t="s">
        <v>5</v>
      </c>
      <c r="G2572">
        <v>857</v>
      </c>
      <c r="H2572" t="s">
        <v>191</v>
      </c>
      <c r="I2572">
        <v>85.718062375000002</v>
      </c>
      <c r="J2572" t="s">
        <v>192</v>
      </c>
      <c r="K2572">
        <v>12.968908000000001</v>
      </c>
    </row>
    <row r="2573" spans="1:11" hidden="1" x14ac:dyDescent="0.3">
      <c r="A2573" t="s">
        <v>93</v>
      </c>
      <c r="B2573" t="s">
        <v>1</v>
      </c>
      <c r="C2573" t="s">
        <v>2</v>
      </c>
      <c r="D2573" t="s">
        <v>3</v>
      </c>
      <c r="E2573" t="s">
        <v>4</v>
      </c>
      <c r="F2573" t="s">
        <v>5</v>
      </c>
      <c r="G2573">
        <v>1715</v>
      </c>
      <c r="H2573" t="s">
        <v>191</v>
      </c>
      <c r="I2573">
        <v>85.754971374999997</v>
      </c>
      <c r="J2573" t="s">
        <v>192</v>
      </c>
      <c r="K2573">
        <v>0.56292600000000004</v>
      </c>
    </row>
    <row r="2574" spans="1:11" hidden="1" x14ac:dyDescent="0.3">
      <c r="A2574" t="s">
        <v>93</v>
      </c>
      <c r="B2574" t="s">
        <v>1</v>
      </c>
      <c r="C2574" t="s">
        <v>2</v>
      </c>
      <c r="D2574" t="s">
        <v>3</v>
      </c>
      <c r="E2574" t="s">
        <v>4</v>
      </c>
      <c r="F2574" t="s">
        <v>5</v>
      </c>
      <c r="G2574">
        <v>1716</v>
      </c>
      <c r="H2574" t="s">
        <v>191</v>
      </c>
      <c r="I2574">
        <v>85.804928133999994</v>
      </c>
      <c r="J2574" t="s">
        <v>192</v>
      </c>
      <c r="K2574">
        <v>0.526555</v>
      </c>
    </row>
    <row r="2575" spans="1:11" x14ac:dyDescent="0.3">
      <c r="A2575" t="s">
        <v>93</v>
      </c>
      <c r="B2575" t="s">
        <v>6</v>
      </c>
      <c r="C2575" t="s">
        <v>7</v>
      </c>
      <c r="D2575" t="s">
        <v>3</v>
      </c>
      <c r="E2575" t="s">
        <v>4</v>
      </c>
      <c r="F2575" t="s">
        <v>5</v>
      </c>
      <c r="G2575">
        <v>858</v>
      </c>
      <c r="H2575" t="s">
        <v>191</v>
      </c>
      <c r="I2575">
        <v>85.817225245000003</v>
      </c>
      <c r="J2575" t="s">
        <v>192</v>
      </c>
      <c r="K2575">
        <v>12.190074000999999</v>
      </c>
    </row>
    <row r="2576" spans="1:11" hidden="1" x14ac:dyDescent="0.3">
      <c r="A2576" t="s">
        <v>93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>
        <v>1717</v>
      </c>
      <c r="H2576" t="s">
        <v>191</v>
      </c>
      <c r="I2576">
        <v>85.854994708000007</v>
      </c>
      <c r="J2576" t="s">
        <v>192</v>
      </c>
      <c r="K2576">
        <v>0.58611100000000005</v>
      </c>
    </row>
    <row r="2577" spans="1:11" hidden="1" x14ac:dyDescent="0.3">
      <c r="A2577" t="s">
        <v>93</v>
      </c>
      <c r="B2577" t="s">
        <v>1</v>
      </c>
      <c r="C2577" t="s">
        <v>2</v>
      </c>
      <c r="D2577" t="s">
        <v>3</v>
      </c>
      <c r="E2577" t="s">
        <v>4</v>
      </c>
      <c r="F2577" t="s">
        <v>5</v>
      </c>
      <c r="G2577">
        <v>1718</v>
      </c>
      <c r="H2577" t="s">
        <v>191</v>
      </c>
      <c r="I2577">
        <v>85.904933948999997</v>
      </c>
      <c r="J2577" t="s">
        <v>192</v>
      </c>
      <c r="K2577">
        <v>0.52918500099999999</v>
      </c>
    </row>
    <row r="2578" spans="1:11" x14ac:dyDescent="0.3">
      <c r="A2578" t="s">
        <v>93</v>
      </c>
      <c r="B2578" t="s">
        <v>6</v>
      </c>
      <c r="C2578" t="s">
        <v>7</v>
      </c>
      <c r="D2578" t="s">
        <v>3</v>
      </c>
      <c r="E2578" t="s">
        <v>4</v>
      </c>
      <c r="F2578" t="s">
        <v>5</v>
      </c>
      <c r="G2578">
        <v>859</v>
      </c>
      <c r="H2578" t="s">
        <v>191</v>
      </c>
      <c r="I2578">
        <v>85.916645523</v>
      </c>
      <c r="J2578" t="s">
        <v>192</v>
      </c>
      <c r="K2578">
        <v>11.598648000000001</v>
      </c>
    </row>
    <row r="2579" spans="1:11" hidden="1" x14ac:dyDescent="0.3">
      <c r="A2579" t="s">
        <v>93</v>
      </c>
      <c r="B2579" t="s">
        <v>1</v>
      </c>
      <c r="C2579" t="s">
        <v>2</v>
      </c>
      <c r="D2579" t="s">
        <v>3</v>
      </c>
      <c r="E2579" t="s">
        <v>4</v>
      </c>
      <c r="F2579" t="s">
        <v>5</v>
      </c>
      <c r="G2579">
        <v>1719</v>
      </c>
      <c r="H2579" t="s">
        <v>191</v>
      </c>
      <c r="I2579">
        <v>85.954996707999996</v>
      </c>
      <c r="J2579" t="s">
        <v>192</v>
      </c>
      <c r="K2579">
        <v>0.56079599999999996</v>
      </c>
    </row>
    <row r="2580" spans="1:11" hidden="1" x14ac:dyDescent="0.3">
      <c r="A2580" t="s">
        <v>93</v>
      </c>
      <c r="B2580" t="s">
        <v>1</v>
      </c>
      <c r="C2580" t="s">
        <v>2</v>
      </c>
      <c r="D2580" t="s">
        <v>3</v>
      </c>
      <c r="E2580" t="s">
        <v>4</v>
      </c>
      <c r="F2580" t="s">
        <v>5</v>
      </c>
      <c r="G2580">
        <v>1720</v>
      </c>
      <c r="H2580" t="s">
        <v>191</v>
      </c>
      <c r="I2580">
        <v>86.004929336999993</v>
      </c>
      <c r="J2580" t="s">
        <v>192</v>
      </c>
      <c r="K2580">
        <v>0.52268500100000004</v>
      </c>
    </row>
    <row r="2581" spans="1:11" x14ac:dyDescent="0.3">
      <c r="A2581" t="s">
        <v>93</v>
      </c>
      <c r="B2581" t="s">
        <v>6</v>
      </c>
      <c r="C2581" t="s">
        <v>7</v>
      </c>
      <c r="D2581" t="s">
        <v>3</v>
      </c>
      <c r="E2581" t="s">
        <v>4</v>
      </c>
      <c r="F2581" t="s">
        <v>5</v>
      </c>
      <c r="G2581">
        <v>860</v>
      </c>
      <c r="H2581" t="s">
        <v>191</v>
      </c>
      <c r="I2581">
        <v>86.016633151999997</v>
      </c>
      <c r="J2581" t="s">
        <v>192</v>
      </c>
      <c r="K2581">
        <v>11.593074</v>
      </c>
    </row>
    <row r="2582" spans="1:11" hidden="1" x14ac:dyDescent="0.3">
      <c r="A2582" t="s">
        <v>93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  <c r="G2582">
        <v>1721</v>
      </c>
      <c r="H2582" t="s">
        <v>191</v>
      </c>
      <c r="I2582">
        <v>86.054964560000002</v>
      </c>
      <c r="J2582" t="s">
        <v>192</v>
      </c>
      <c r="K2582">
        <v>0.55218500000000004</v>
      </c>
    </row>
    <row r="2583" spans="1:11" hidden="1" x14ac:dyDescent="0.3">
      <c r="A2583" t="s">
        <v>93</v>
      </c>
      <c r="B2583" t="s">
        <v>1</v>
      </c>
      <c r="C2583" t="s">
        <v>2</v>
      </c>
      <c r="D2583" t="s">
        <v>3</v>
      </c>
      <c r="E2583" t="s">
        <v>4</v>
      </c>
      <c r="F2583" t="s">
        <v>5</v>
      </c>
      <c r="G2583">
        <v>1722</v>
      </c>
      <c r="H2583" t="s">
        <v>191</v>
      </c>
      <c r="I2583">
        <v>86.104937207999996</v>
      </c>
      <c r="J2583" t="s">
        <v>192</v>
      </c>
      <c r="K2583">
        <v>0.52903700099999995</v>
      </c>
    </row>
    <row r="2584" spans="1:11" x14ac:dyDescent="0.3">
      <c r="A2584" t="s">
        <v>93</v>
      </c>
      <c r="B2584" t="s">
        <v>6</v>
      </c>
      <c r="C2584" t="s">
        <v>7</v>
      </c>
      <c r="D2584" t="s">
        <v>3</v>
      </c>
      <c r="E2584" t="s">
        <v>4</v>
      </c>
      <c r="F2584" t="s">
        <v>5</v>
      </c>
      <c r="G2584">
        <v>861</v>
      </c>
      <c r="H2584" t="s">
        <v>191</v>
      </c>
      <c r="I2584">
        <v>86.116996189000005</v>
      </c>
      <c r="J2584" t="s">
        <v>192</v>
      </c>
      <c r="K2584">
        <v>11.948555999</v>
      </c>
    </row>
    <row r="2585" spans="1:11" hidden="1" x14ac:dyDescent="0.3">
      <c r="A2585" t="s">
        <v>93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  <c r="G2585">
        <v>1723</v>
      </c>
      <c r="H2585" t="s">
        <v>191</v>
      </c>
      <c r="I2585">
        <v>86.155025336999998</v>
      </c>
      <c r="J2585" t="s">
        <v>192</v>
      </c>
      <c r="K2585">
        <v>0.579148</v>
      </c>
    </row>
    <row r="2586" spans="1:11" hidden="1" x14ac:dyDescent="0.3">
      <c r="A2586" t="s">
        <v>93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>
        <v>1724</v>
      </c>
      <c r="H2586" t="s">
        <v>191</v>
      </c>
      <c r="I2586">
        <v>86.204940152000006</v>
      </c>
      <c r="J2586" t="s">
        <v>192</v>
      </c>
      <c r="K2586">
        <v>0.52955600000000003</v>
      </c>
    </row>
    <row r="2587" spans="1:11" x14ac:dyDescent="0.3">
      <c r="A2587" t="s">
        <v>93</v>
      </c>
      <c r="B2587" t="s">
        <v>6</v>
      </c>
      <c r="C2587" t="s">
        <v>7</v>
      </c>
      <c r="D2587" t="s">
        <v>3</v>
      </c>
      <c r="E2587" t="s">
        <v>4</v>
      </c>
      <c r="F2587" t="s">
        <v>5</v>
      </c>
      <c r="G2587">
        <v>862</v>
      </c>
      <c r="H2587" t="s">
        <v>191</v>
      </c>
      <c r="I2587">
        <v>86.217008262999997</v>
      </c>
      <c r="J2587" t="s">
        <v>192</v>
      </c>
      <c r="K2587">
        <v>11.952351998999999</v>
      </c>
    </row>
    <row r="2588" spans="1:11" hidden="1" x14ac:dyDescent="0.3">
      <c r="A2588" t="s">
        <v>94</v>
      </c>
      <c r="B2588" t="s">
        <v>1</v>
      </c>
      <c r="C2588" t="s">
        <v>2</v>
      </c>
      <c r="D2588" t="s">
        <v>3</v>
      </c>
      <c r="E2588" t="s">
        <v>4</v>
      </c>
      <c r="F2588" t="s">
        <v>5</v>
      </c>
      <c r="G2588">
        <v>1725</v>
      </c>
      <c r="H2588" t="s">
        <v>191</v>
      </c>
      <c r="I2588">
        <v>86.254958059000003</v>
      </c>
      <c r="J2588" t="s">
        <v>192</v>
      </c>
      <c r="K2588">
        <v>0.53994400099999995</v>
      </c>
    </row>
    <row r="2589" spans="1:11" hidden="1" x14ac:dyDescent="0.3">
      <c r="A2589" t="s">
        <v>94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>
        <v>1726</v>
      </c>
      <c r="H2589" t="s">
        <v>191</v>
      </c>
      <c r="I2589">
        <v>86.304914058999998</v>
      </c>
      <c r="J2589" t="s">
        <v>192</v>
      </c>
      <c r="K2589">
        <v>0.50303699999999996</v>
      </c>
    </row>
    <row r="2590" spans="1:11" x14ac:dyDescent="0.3">
      <c r="A2590" t="s">
        <v>94</v>
      </c>
      <c r="B2590" t="s">
        <v>6</v>
      </c>
      <c r="C2590" t="s">
        <v>7</v>
      </c>
      <c r="D2590" t="s">
        <v>3</v>
      </c>
      <c r="E2590" t="s">
        <v>4</v>
      </c>
      <c r="F2590" t="s">
        <v>5</v>
      </c>
      <c r="G2590">
        <v>863</v>
      </c>
      <c r="H2590" t="s">
        <v>191</v>
      </c>
      <c r="I2590">
        <v>86.316593151999996</v>
      </c>
      <c r="J2590" t="s">
        <v>192</v>
      </c>
      <c r="K2590">
        <v>11.568963</v>
      </c>
    </row>
    <row r="2591" spans="1:11" hidden="1" x14ac:dyDescent="0.3">
      <c r="A2591" t="s">
        <v>94</v>
      </c>
      <c r="B2591" t="s">
        <v>1</v>
      </c>
      <c r="C2591" t="s">
        <v>2</v>
      </c>
      <c r="D2591" t="s">
        <v>3</v>
      </c>
      <c r="E2591" t="s">
        <v>4</v>
      </c>
      <c r="F2591" t="s">
        <v>5</v>
      </c>
      <c r="G2591">
        <v>1727</v>
      </c>
      <c r="H2591" t="s">
        <v>191</v>
      </c>
      <c r="I2591">
        <v>86.354976614999998</v>
      </c>
      <c r="J2591" t="s">
        <v>192</v>
      </c>
      <c r="K2591">
        <v>0.54913000000000001</v>
      </c>
    </row>
    <row r="2592" spans="1:11" hidden="1" x14ac:dyDescent="0.3">
      <c r="A2592" t="s">
        <v>94</v>
      </c>
      <c r="B2592" t="s">
        <v>1</v>
      </c>
      <c r="C2592" t="s">
        <v>2</v>
      </c>
      <c r="D2592" t="s">
        <v>3</v>
      </c>
      <c r="E2592" t="s">
        <v>4</v>
      </c>
      <c r="F2592" t="s">
        <v>5</v>
      </c>
      <c r="G2592">
        <v>1728</v>
      </c>
      <c r="H2592" t="s">
        <v>191</v>
      </c>
      <c r="I2592">
        <v>86.404981892999999</v>
      </c>
      <c r="J2592" t="s">
        <v>192</v>
      </c>
      <c r="K2592">
        <v>0.568222</v>
      </c>
    </row>
    <row r="2593" spans="1:11" x14ac:dyDescent="0.3">
      <c r="A2593" t="s">
        <v>94</v>
      </c>
      <c r="B2593" t="s">
        <v>6</v>
      </c>
      <c r="C2593" t="s">
        <v>7</v>
      </c>
      <c r="D2593" t="s">
        <v>3</v>
      </c>
      <c r="E2593" t="s">
        <v>4</v>
      </c>
      <c r="F2593" t="s">
        <v>5</v>
      </c>
      <c r="G2593">
        <v>864</v>
      </c>
      <c r="H2593" t="s">
        <v>191</v>
      </c>
      <c r="I2593">
        <v>86.417228614999999</v>
      </c>
      <c r="J2593" t="s">
        <v>192</v>
      </c>
      <c r="K2593">
        <v>12.134333</v>
      </c>
    </row>
    <row r="2594" spans="1:11" hidden="1" x14ac:dyDescent="0.3">
      <c r="A2594" t="s">
        <v>94</v>
      </c>
      <c r="B2594" t="s">
        <v>1</v>
      </c>
      <c r="C2594" t="s">
        <v>2</v>
      </c>
      <c r="D2594" t="s">
        <v>3</v>
      </c>
      <c r="E2594" t="s">
        <v>4</v>
      </c>
      <c r="F2594" t="s">
        <v>5</v>
      </c>
      <c r="G2594">
        <v>1729</v>
      </c>
      <c r="H2594" t="s">
        <v>191</v>
      </c>
      <c r="I2594">
        <v>86.454973670000001</v>
      </c>
      <c r="J2594" t="s">
        <v>192</v>
      </c>
      <c r="K2594">
        <v>0.55094500000000002</v>
      </c>
    </row>
    <row r="2595" spans="1:11" hidden="1" x14ac:dyDescent="0.3">
      <c r="A2595" t="s">
        <v>94</v>
      </c>
      <c r="B2595" t="s">
        <v>1</v>
      </c>
      <c r="C2595" t="s">
        <v>2</v>
      </c>
      <c r="D2595" t="s">
        <v>3</v>
      </c>
      <c r="E2595" t="s">
        <v>4</v>
      </c>
      <c r="F2595" t="s">
        <v>5</v>
      </c>
      <c r="G2595">
        <v>1730</v>
      </c>
      <c r="H2595" t="s">
        <v>191</v>
      </c>
      <c r="I2595">
        <v>86.504951430000006</v>
      </c>
      <c r="J2595" t="s">
        <v>192</v>
      </c>
      <c r="K2595">
        <v>0.53483400000000003</v>
      </c>
    </row>
    <row r="2596" spans="1:11" x14ac:dyDescent="0.3">
      <c r="A2596" t="s">
        <v>94</v>
      </c>
      <c r="B2596" t="s">
        <v>6</v>
      </c>
      <c r="C2596" t="s">
        <v>7</v>
      </c>
      <c r="D2596" t="s">
        <v>3</v>
      </c>
      <c r="E2596" t="s">
        <v>4</v>
      </c>
      <c r="F2596" t="s">
        <v>5</v>
      </c>
      <c r="G2596">
        <v>865</v>
      </c>
      <c r="H2596" t="s">
        <v>191</v>
      </c>
      <c r="I2596">
        <v>86.517670467000002</v>
      </c>
      <c r="J2596" t="s">
        <v>192</v>
      </c>
      <c r="K2596">
        <v>12.605593000000001</v>
      </c>
    </row>
    <row r="2597" spans="1:11" hidden="1" x14ac:dyDescent="0.3">
      <c r="A2597" t="s">
        <v>94</v>
      </c>
      <c r="B2597" t="s">
        <v>1</v>
      </c>
      <c r="C2597" t="s">
        <v>2</v>
      </c>
      <c r="D2597" t="s">
        <v>3</v>
      </c>
      <c r="E2597" t="s">
        <v>4</v>
      </c>
      <c r="F2597" t="s">
        <v>5</v>
      </c>
      <c r="G2597">
        <v>1731</v>
      </c>
      <c r="H2597" t="s">
        <v>191</v>
      </c>
      <c r="I2597">
        <v>86.554955262999997</v>
      </c>
      <c r="J2597" t="s">
        <v>192</v>
      </c>
      <c r="K2597">
        <v>0.53157399999999999</v>
      </c>
    </row>
    <row r="2598" spans="1:11" hidden="1" x14ac:dyDescent="0.3">
      <c r="A2598" t="s">
        <v>94</v>
      </c>
      <c r="B2598" t="s">
        <v>1</v>
      </c>
      <c r="C2598" t="s">
        <v>2</v>
      </c>
      <c r="D2598" t="s">
        <v>3</v>
      </c>
      <c r="E2598" t="s">
        <v>4</v>
      </c>
      <c r="F2598" t="s">
        <v>5</v>
      </c>
      <c r="G2598">
        <v>1732</v>
      </c>
      <c r="H2598" t="s">
        <v>191</v>
      </c>
      <c r="I2598">
        <v>86.604943300000002</v>
      </c>
      <c r="J2598" t="s">
        <v>192</v>
      </c>
      <c r="K2598">
        <v>0.52446300099999998</v>
      </c>
    </row>
    <row r="2599" spans="1:11" x14ac:dyDescent="0.3">
      <c r="A2599" t="s">
        <v>94</v>
      </c>
      <c r="B2599" t="s">
        <v>6</v>
      </c>
      <c r="C2599" t="s">
        <v>7</v>
      </c>
      <c r="D2599" t="s">
        <v>3</v>
      </c>
      <c r="E2599" t="s">
        <v>4</v>
      </c>
      <c r="F2599" t="s">
        <v>5</v>
      </c>
      <c r="G2599">
        <v>866</v>
      </c>
      <c r="H2599" t="s">
        <v>191</v>
      </c>
      <c r="I2599">
        <v>86.617416559000006</v>
      </c>
      <c r="J2599" t="s">
        <v>192</v>
      </c>
      <c r="K2599">
        <v>12.357592</v>
      </c>
    </row>
    <row r="2600" spans="1:11" hidden="1" x14ac:dyDescent="0.3">
      <c r="A2600" t="s">
        <v>94</v>
      </c>
      <c r="B2600" t="s">
        <v>1</v>
      </c>
      <c r="C2600" t="s">
        <v>2</v>
      </c>
      <c r="D2600" t="s">
        <v>3</v>
      </c>
      <c r="E2600" t="s">
        <v>4</v>
      </c>
      <c r="F2600" t="s">
        <v>5</v>
      </c>
      <c r="G2600">
        <v>1733</v>
      </c>
      <c r="H2600" t="s">
        <v>191</v>
      </c>
      <c r="I2600">
        <v>86.654938466999994</v>
      </c>
      <c r="J2600" t="s">
        <v>192</v>
      </c>
      <c r="K2600">
        <v>0.51359200000000005</v>
      </c>
    </row>
    <row r="2601" spans="1:11" hidden="1" x14ac:dyDescent="0.3">
      <c r="A2601" t="s">
        <v>94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>
        <v>1734</v>
      </c>
      <c r="H2601" t="s">
        <v>191</v>
      </c>
      <c r="I2601">
        <v>86.704941781000002</v>
      </c>
      <c r="J2601" t="s">
        <v>192</v>
      </c>
      <c r="K2601">
        <v>0.52055600000000002</v>
      </c>
    </row>
    <row r="2602" spans="1:11" x14ac:dyDescent="0.3">
      <c r="A2602" t="s">
        <v>94</v>
      </c>
      <c r="B2602" t="s">
        <v>6</v>
      </c>
      <c r="C2602" t="s">
        <v>7</v>
      </c>
      <c r="D2602" t="s">
        <v>3</v>
      </c>
      <c r="E2602" t="s">
        <v>4</v>
      </c>
      <c r="F2602" t="s">
        <v>5</v>
      </c>
      <c r="G2602">
        <v>867</v>
      </c>
      <c r="H2602" t="s">
        <v>191</v>
      </c>
      <c r="I2602">
        <v>86.715658855000001</v>
      </c>
      <c r="J2602" t="s">
        <v>192</v>
      </c>
      <c r="K2602">
        <v>10.608241</v>
      </c>
    </row>
    <row r="2603" spans="1:11" hidden="1" x14ac:dyDescent="0.3">
      <c r="A2603" t="s">
        <v>94</v>
      </c>
      <c r="B2603" t="s">
        <v>1</v>
      </c>
      <c r="C2603" t="s">
        <v>2</v>
      </c>
      <c r="D2603" t="s">
        <v>3</v>
      </c>
      <c r="E2603" t="s">
        <v>4</v>
      </c>
      <c r="F2603" t="s">
        <v>5</v>
      </c>
      <c r="G2603">
        <v>1735</v>
      </c>
      <c r="H2603" t="s">
        <v>191</v>
      </c>
      <c r="I2603">
        <v>86.754978855000005</v>
      </c>
      <c r="J2603" t="s">
        <v>192</v>
      </c>
      <c r="K2603">
        <v>0.55285200000000001</v>
      </c>
    </row>
    <row r="2604" spans="1:11" hidden="1" x14ac:dyDescent="0.3">
      <c r="A2604" t="s">
        <v>94</v>
      </c>
      <c r="B2604" t="s">
        <v>1</v>
      </c>
      <c r="C2604" t="s">
        <v>2</v>
      </c>
      <c r="D2604" t="s">
        <v>3</v>
      </c>
      <c r="E2604" t="s">
        <v>4</v>
      </c>
      <c r="F2604" t="s">
        <v>5</v>
      </c>
      <c r="G2604">
        <v>1736</v>
      </c>
      <c r="H2604" t="s">
        <v>191</v>
      </c>
      <c r="I2604">
        <v>86.804943300000005</v>
      </c>
      <c r="J2604" t="s">
        <v>192</v>
      </c>
      <c r="K2604">
        <v>0.52166699999999999</v>
      </c>
    </row>
    <row r="2605" spans="1:11" x14ac:dyDescent="0.3">
      <c r="A2605" t="s">
        <v>94</v>
      </c>
      <c r="B2605" t="s">
        <v>6</v>
      </c>
      <c r="C2605" t="s">
        <v>7</v>
      </c>
      <c r="D2605" t="s">
        <v>3</v>
      </c>
      <c r="E2605" t="s">
        <v>4</v>
      </c>
      <c r="F2605" t="s">
        <v>5</v>
      </c>
      <c r="G2605">
        <v>868</v>
      </c>
      <c r="H2605" t="s">
        <v>191</v>
      </c>
      <c r="I2605">
        <v>86.817016132999996</v>
      </c>
      <c r="J2605" t="s">
        <v>192</v>
      </c>
      <c r="K2605">
        <v>11.962147999999999</v>
      </c>
    </row>
    <row r="2606" spans="1:11" hidden="1" x14ac:dyDescent="0.3">
      <c r="A2606" t="s">
        <v>94</v>
      </c>
      <c r="B2606" t="s">
        <v>1</v>
      </c>
      <c r="C2606" t="s">
        <v>2</v>
      </c>
      <c r="D2606" t="s">
        <v>3</v>
      </c>
      <c r="E2606" t="s">
        <v>4</v>
      </c>
      <c r="F2606" t="s">
        <v>5</v>
      </c>
      <c r="G2606">
        <v>1737</v>
      </c>
      <c r="H2606" t="s">
        <v>191</v>
      </c>
      <c r="I2606">
        <v>86.854990633</v>
      </c>
      <c r="J2606" t="s">
        <v>192</v>
      </c>
      <c r="K2606">
        <v>0.56279599899999999</v>
      </c>
    </row>
    <row r="2607" spans="1:11" hidden="1" x14ac:dyDescent="0.3">
      <c r="A2607" t="s">
        <v>94</v>
      </c>
      <c r="B2607" t="s">
        <v>1</v>
      </c>
      <c r="C2607" t="s">
        <v>2</v>
      </c>
      <c r="D2607" t="s">
        <v>3</v>
      </c>
      <c r="E2607" t="s">
        <v>4</v>
      </c>
      <c r="F2607" t="s">
        <v>5</v>
      </c>
      <c r="G2607">
        <v>1738</v>
      </c>
      <c r="H2607" t="s">
        <v>191</v>
      </c>
      <c r="I2607">
        <v>86.904938078000001</v>
      </c>
      <c r="J2607" t="s">
        <v>192</v>
      </c>
      <c r="K2607">
        <v>0.51533300000000004</v>
      </c>
    </row>
    <row r="2608" spans="1:11" x14ac:dyDescent="0.3">
      <c r="A2608" t="s">
        <v>94</v>
      </c>
      <c r="B2608" t="s">
        <v>6</v>
      </c>
      <c r="C2608" t="s">
        <v>7</v>
      </c>
      <c r="D2608" t="s">
        <v>3</v>
      </c>
      <c r="E2608" t="s">
        <v>4</v>
      </c>
      <c r="F2608" t="s">
        <v>5</v>
      </c>
      <c r="G2608">
        <v>869</v>
      </c>
      <c r="H2608" t="s">
        <v>191</v>
      </c>
      <c r="I2608">
        <v>86.916407078000006</v>
      </c>
      <c r="J2608" t="s">
        <v>192</v>
      </c>
      <c r="K2608">
        <v>11.355888999999999</v>
      </c>
    </row>
    <row r="2609" spans="1:11" hidden="1" x14ac:dyDescent="0.3">
      <c r="A2609" t="s">
        <v>94</v>
      </c>
      <c r="B2609" t="s">
        <v>1</v>
      </c>
      <c r="C2609" t="s">
        <v>2</v>
      </c>
      <c r="D2609" t="s">
        <v>3</v>
      </c>
      <c r="E2609" t="s">
        <v>4</v>
      </c>
      <c r="F2609" t="s">
        <v>5</v>
      </c>
      <c r="G2609">
        <v>1739</v>
      </c>
      <c r="H2609" t="s">
        <v>191</v>
      </c>
      <c r="I2609">
        <v>86.954929132999993</v>
      </c>
      <c r="J2609" t="s">
        <v>192</v>
      </c>
      <c r="K2609">
        <v>0.49905500000000003</v>
      </c>
    </row>
    <row r="2610" spans="1:11" hidden="1" x14ac:dyDescent="0.3">
      <c r="A2610" t="s">
        <v>94</v>
      </c>
      <c r="B2610" t="s">
        <v>1</v>
      </c>
      <c r="C2610" t="s">
        <v>2</v>
      </c>
      <c r="D2610" t="s">
        <v>3</v>
      </c>
      <c r="E2610" t="s">
        <v>4</v>
      </c>
      <c r="F2610" t="s">
        <v>5</v>
      </c>
      <c r="G2610">
        <v>1740</v>
      </c>
      <c r="H2610" t="s">
        <v>191</v>
      </c>
      <c r="I2610">
        <v>87.004946559000004</v>
      </c>
      <c r="J2610" t="s">
        <v>192</v>
      </c>
      <c r="K2610">
        <v>0.52153700000000003</v>
      </c>
    </row>
    <row r="2611" spans="1:11" x14ac:dyDescent="0.3">
      <c r="A2611" t="s">
        <v>94</v>
      </c>
      <c r="B2611" t="s">
        <v>6</v>
      </c>
      <c r="C2611" t="s">
        <v>7</v>
      </c>
      <c r="D2611" t="s">
        <v>3</v>
      </c>
      <c r="E2611" t="s">
        <v>4</v>
      </c>
      <c r="F2611" t="s">
        <v>5</v>
      </c>
      <c r="G2611">
        <v>870</v>
      </c>
      <c r="H2611" t="s">
        <v>191</v>
      </c>
      <c r="I2611">
        <v>87.016637947999996</v>
      </c>
      <c r="J2611" t="s">
        <v>192</v>
      </c>
      <c r="K2611">
        <v>11.583055999999999</v>
      </c>
    </row>
    <row r="2612" spans="1:11" hidden="1" x14ac:dyDescent="0.3">
      <c r="A2612" t="s">
        <v>94</v>
      </c>
      <c r="B2612" t="s">
        <v>1</v>
      </c>
      <c r="C2612" t="s">
        <v>2</v>
      </c>
      <c r="D2612" t="s">
        <v>3</v>
      </c>
      <c r="E2612" t="s">
        <v>4</v>
      </c>
      <c r="F2612" t="s">
        <v>5</v>
      </c>
      <c r="G2612">
        <v>1741</v>
      </c>
      <c r="H2612" t="s">
        <v>191</v>
      </c>
      <c r="I2612">
        <v>87.054945207000003</v>
      </c>
      <c r="J2612" t="s">
        <v>192</v>
      </c>
      <c r="K2612">
        <v>0.512185</v>
      </c>
    </row>
    <row r="2613" spans="1:11" hidden="1" x14ac:dyDescent="0.3">
      <c r="A2613" t="s">
        <v>94</v>
      </c>
      <c r="B2613" t="s">
        <v>1</v>
      </c>
      <c r="C2613" t="s">
        <v>2</v>
      </c>
      <c r="D2613" t="s">
        <v>3</v>
      </c>
      <c r="E2613" t="s">
        <v>4</v>
      </c>
      <c r="F2613" t="s">
        <v>5</v>
      </c>
      <c r="G2613">
        <v>1742</v>
      </c>
      <c r="H2613" t="s">
        <v>191</v>
      </c>
      <c r="I2613">
        <v>87.104936206999994</v>
      </c>
      <c r="J2613" t="s">
        <v>192</v>
      </c>
      <c r="K2613">
        <v>0.50853700000000002</v>
      </c>
    </row>
    <row r="2614" spans="1:11" x14ac:dyDescent="0.3">
      <c r="A2614" t="s">
        <v>94</v>
      </c>
      <c r="B2614" t="s">
        <v>6</v>
      </c>
      <c r="C2614" t="s">
        <v>7</v>
      </c>
      <c r="D2614" t="s">
        <v>3</v>
      </c>
      <c r="E2614" t="s">
        <v>4</v>
      </c>
      <c r="F2614" t="s">
        <v>5</v>
      </c>
      <c r="G2614">
        <v>871</v>
      </c>
      <c r="H2614" t="s">
        <v>191</v>
      </c>
      <c r="I2614">
        <v>87.116542891999998</v>
      </c>
      <c r="J2614" t="s">
        <v>192</v>
      </c>
      <c r="K2614">
        <v>11.491777000000001</v>
      </c>
    </row>
    <row r="2615" spans="1:11" hidden="1" x14ac:dyDescent="0.3">
      <c r="A2615" t="s">
        <v>94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>
        <v>1743</v>
      </c>
      <c r="H2615" t="s">
        <v>191</v>
      </c>
      <c r="I2615">
        <v>87.154947558999993</v>
      </c>
      <c r="J2615" t="s">
        <v>192</v>
      </c>
      <c r="K2615">
        <v>0.51322200100000004</v>
      </c>
    </row>
    <row r="2616" spans="1:11" hidden="1" x14ac:dyDescent="0.3">
      <c r="A2616" t="s">
        <v>94</v>
      </c>
      <c r="B2616" t="s">
        <v>1</v>
      </c>
      <c r="C2616" t="s">
        <v>2</v>
      </c>
      <c r="D2616" t="s">
        <v>3</v>
      </c>
      <c r="E2616" t="s">
        <v>4</v>
      </c>
      <c r="F2616" t="s">
        <v>5</v>
      </c>
      <c r="G2616">
        <v>1744</v>
      </c>
      <c r="H2616" t="s">
        <v>191</v>
      </c>
      <c r="I2616">
        <v>87.204945929000004</v>
      </c>
      <c r="J2616" t="s">
        <v>192</v>
      </c>
      <c r="K2616">
        <v>0.51694399999999996</v>
      </c>
    </row>
    <row r="2617" spans="1:11" x14ac:dyDescent="0.3">
      <c r="A2617" t="s">
        <v>94</v>
      </c>
      <c r="B2617" t="s">
        <v>6</v>
      </c>
      <c r="C2617" t="s">
        <v>7</v>
      </c>
      <c r="D2617" t="s">
        <v>3</v>
      </c>
      <c r="E2617" t="s">
        <v>4</v>
      </c>
      <c r="F2617" t="s">
        <v>5</v>
      </c>
      <c r="G2617">
        <v>872</v>
      </c>
      <c r="H2617" t="s">
        <v>191</v>
      </c>
      <c r="I2617">
        <v>87.216176781000001</v>
      </c>
      <c r="J2617" t="s">
        <v>192</v>
      </c>
      <c r="K2617">
        <v>11.116185</v>
      </c>
    </row>
    <row r="2618" spans="1:11" hidden="1" x14ac:dyDescent="0.3">
      <c r="A2618" t="s">
        <v>95</v>
      </c>
      <c r="B2618" t="s">
        <v>1</v>
      </c>
      <c r="C2618" t="s">
        <v>2</v>
      </c>
      <c r="D2618" t="s">
        <v>3</v>
      </c>
      <c r="E2618" t="s">
        <v>4</v>
      </c>
      <c r="F2618" t="s">
        <v>5</v>
      </c>
      <c r="G2618">
        <v>1745</v>
      </c>
      <c r="H2618" t="s">
        <v>191</v>
      </c>
      <c r="I2618">
        <v>87.254943706999995</v>
      </c>
      <c r="J2618" t="s">
        <v>192</v>
      </c>
      <c r="K2618">
        <v>0.50672200000000001</v>
      </c>
    </row>
    <row r="2619" spans="1:11" hidden="1" x14ac:dyDescent="0.3">
      <c r="A2619" t="s">
        <v>95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>
        <v>1746</v>
      </c>
      <c r="H2619" t="s">
        <v>191</v>
      </c>
      <c r="I2619">
        <v>87.304996317999993</v>
      </c>
      <c r="J2619" t="s">
        <v>192</v>
      </c>
      <c r="K2619">
        <v>0.565056</v>
      </c>
    </row>
    <row r="2620" spans="1:11" x14ac:dyDescent="0.3">
      <c r="A2620" t="s">
        <v>95</v>
      </c>
      <c r="B2620" t="s">
        <v>6</v>
      </c>
      <c r="C2620" t="s">
        <v>7</v>
      </c>
      <c r="D2620" t="s">
        <v>3</v>
      </c>
      <c r="E2620" t="s">
        <v>4</v>
      </c>
      <c r="F2620" t="s">
        <v>5</v>
      </c>
      <c r="G2620">
        <v>873</v>
      </c>
      <c r="H2620" t="s">
        <v>191</v>
      </c>
      <c r="I2620">
        <v>87.317058854999999</v>
      </c>
      <c r="J2620" t="s">
        <v>192</v>
      </c>
      <c r="K2620">
        <v>11.949037000000001</v>
      </c>
    </row>
    <row r="2621" spans="1:11" hidden="1" x14ac:dyDescent="0.3">
      <c r="A2621" t="s">
        <v>95</v>
      </c>
      <c r="B2621" t="s">
        <v>1</v>
      </c>
      <c r="C2621" t="s">
        <v>2</v>
      </c>
      <c r="D2621" t="s">
        <v>3</v>
      </c>
      <c r="E2621" t="s">
        <v>4</v>
      </c>
      <c r="F2621" t="s">
        <v>5</v>
      </c>
      <c r="G2621">
        <v>1747</v>
      </c>
      <c r="H2621" t="s">
        <v>191</v>
      </c>
      <c r="I2621">
        <v>87.354954965999994</v>
      </c>
      <c r="J2621" t="s">
        <v>192</v>
      </c>
      <c r="K2621">
        <v>0.51553700000000002</v>
      </c>
    </row>
    <row r="2622" spans="1:11" hidden="1" x14ac:dyDescent="0.3">
      <c r="A2622" t="s">
        <v>95</v>
      </c>
      <c r="B2622" t="s">
        <v>1</v>
      </c>
      <c r="C2622" t="s">
        <v>2</v>
      </c>
      <c r="D2622" t="s">
        <v>3</v>
      </c>
      <c r="E2622" t="s">
        <v>4</v>
      </c>
      <c r="F2622" t="s">
        <v>5</v>
      </c>
      <c r="G2622">
        <v>1748</v>
      </c>
      <c r="H2622" t="s">
        <v>191</v>
      </c>
      <c r="I2622">
        <v>87.404956354999996</v>
      </c>
      <c r="J2622" t="s">
        <v>192</v>
      </c>
      <c r="K2622">
        <v>0.52146300000000001</v>
      </c>
    </row>
    <row r="2623" spans="1:11" x14ac:dyDescent="0.3">
      <c r="A2623" t="s">
        <v>95</v>
      </c>
      <c r="B2623" t="s">
        <v>6</v>
      </c>
      <c r="C2623" t="s">
        <v>7</v>
      </c>
      <c r="D2623" t="s">
        <v>3</v>
      </c>
      <c r="E2623" t="s">
        <v>4</v>
      </c>
      <c r="F2623" t="s">
        <v>5</v>
      </c>
      <c r="G2623">
        <v>874</v>
      </c>
      <c r="H2623" t="s">
        <v>191</v>
      </c>
      <c r="I2623">
        <v>87.417307632999993</v>
      </c>
      <c r="J2623" t="s">
        <v>192</v>
      </c>
      <c r="K2623">
        <v>12.237869999999999</v>
      </c>
    </row>
    <row r="2624" spans="1:11" hidden="1" x14ac:dyDescent="0.3">
      <c r="A2624" t="s">
        <v>95</v>
      </c>
      <c r="B2624" t="s">
        <v>1</v>
      </c>
      <c r="C2624" t="s">
        <v>2</v>
      </c>
      <c r="D2624" t="s">
        <v>3</v>
      </c>
      <c r="E2624" t="s">
        <v>4</v>
      </c>
      <c r="F2624" t="s">
        <v>5</v>
      </c>
      <c r="G2624">
        <v>1749</v>
      </c>
      <c r="H2624" t="s">
        <v>191</v>
      </c>
      <c r="I2624">
        <v>87.454936650999997</v>
      </c>
      <c r="J2624" t="s">
        <v>192</v>
      </c>
      <c r="K2624">
        <v>0.49855599900000003</v>
      </c>
    </row>
    <row r="2625" spans="1:11" hidden="1" x14ac:dyDescent="0.3">
      <c r="A2625" t="s">
        <v>95</v>
      </c>
      <c r="B2625" t="s">
        <v>1</v>
      </c>
      <c r="C2625" t="s">
        <v>2</v>
      </c>
      <c r="D2625" t="s">
        <v>3</v>
      </c>
      <c r="E2625" t="s">
        <v>4</v>
      </c>
      <c r="F2625" t="s">
        <v>5</v>
      </c>
      <c r="G2625">
        <v>1750</v>
      </c>
      <c r="H2625" t="s">
        <v>191</v>
      </c>
      <c r="I2625">
        <v>87.504965540000001</v>
      </c>
      <c r="J2625" t="s">
        <v>192</v>
      </c>
      <c r="K2625">
        <v>0.53118500000000002</v>
      </c>
    </row>
    <row r="2626" spans="1:11" x14ac:dyDescent="0.3">
      <c r="A2626" t="s">
        <v>95</v>
      </c>
      <c r="B2626" t="s">
        <v>6</v>
      </c>
      <c r="C2626" t="s">
        <v>7</v>
      </c>
      <c r="D2626" t="s">
        <v>3</v>
      </c>
      <c r="E2626" t="s">
        <v>4</v>
      </c>
      <c r="F2626" t="s">
        <v>5</v>
      </c>
      <c r="G2626">
        <v>875</v>
      </c>
      <c r="H2626" t="s">
        <v>191</v>
      </c>
      <c r="I2626">
        <v>87.516519372999994</v>
      </c>
      <c r="J2626" t="s">
        <v>192</v>
      </c>
      <c r="K2626">
        <v>11.437165999999999</v>
      </c>
    </row>
    <row r="2627" spans="1:11" hidden="1" x14ac:dyDescent="0.3">
      <c r="A2627" t="s">
        <v>95</v>
      </c>
      <c r="B2627" t="s">
        <v>1</v>
      </c>
      <c r="C2627" t="s">
        <v>2</v>
      </c>
      <c r="D2627" t="s">
        <v>3</v>
      </c>
      <c r="E2627" t="s">
        <v>4</v>
      </c>
      <c r="F2627" t="s">
        <v>5</v>
      </c>
      <c r="G2627">
        <v>1751</v>
      </c>
      <c r="H2627" t="s">
        <v>191</v>
      </c>
      <c r="I2627">
        <v>87.554991540000003</v>
      </c>
      <c r="J2627" t="s">
        <v>192</v>
      </c>
      <c r="K2627">
        <v>0.54922199999999999</v>
      </c>
    </row>
    <row r="2628" spans="1:11" hidden="1" x14ac:dyDescent="0.3">
      <c r="A2628" t="s">
        <v>95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>
        <v>1752</v>
      </c>
      <c r="H2628" t="s">
        <v>191</v>
      </c>
      <c r="I2628">
        <v>87.604963261999998</v>
      </c>
      <c r="J2628" t="s">
        <v>192</v>
      </c>
      <c r="K2628">
        <v>0.52459299999999998</v>
      </c>
    </row>
    <row r="2629" spans="1:11" x14ac:dyDescent="0.3">
      <c r="A2629" t="s">
        <v>95</v>
      </c>
      <c r="B2629" t="s">
        <v>6</v>
      </c>
      <c r="C2629" t="s">
        <v>7</v>
      </c>
      <c r="D2629" t="s">
        <v>3</v>
      </c>
      <c r="E2629" t="s">
        <v>4</v>
      </c>
      <c r="F2629" t="s">
        <v>5</v>
      </c>
      <c r="G2629">
        <v>876</v>
      </c>
      <c r="H2629" t="s">
        <v>191</v>
      </c>
      <c r="I2629">
        <v>87.617673929000006</v>
      </c>
      <c r="J2629" t="s">
        <v>192</v>
      </c>
      <c r="K2629">
        <v>12.601739999999999</v>
      </c>
    </row>
    <row r="2630" spans="1:11" hidden="1" x14ac:dyDescent="0.3">
      <c r="A2630" t="s">
        <v>95</v>
      </c>
      <c r="B2630" t="s">
        <v>1</v>
      </c>
      <c r="C2630" t="s">
        <v>2</v>
      </c>
      <c r="D2630" t="s">
        <v>3</v>
      </c>
      <c r="E2630" t="s">
        <v>4</v>
      </c>
      <c r="F2630" t="s">
        <v>5</v>
      </c>
      <c r="G2630">
        <v>1753</v>
      </c>
      <c r="H2630" t="s">
        <v>191</v>
      </c>
      <c r="I2630">
        <v>87.654947687999993</v>
      </c>
      <c r="J2630" t="s">
        <v>192</v>
      </c>
      <c r="K2630">
        <v>0.50329599999999997</v>
      </c>
    </row>
    <row r="2631" spans="1:11" hidden="1" x14ac:dyDescent="0.3">
      <c r="A2631" t="s">
        <v>95</v>
      </c>
      <c r="B2631" t="s">
        <v>1</v>
      </c>
      <c r="C2631" t="s">
        <v>2</v>
      </c>
      <c r="D2631" t="s">
        <v>3</v>
      </c>
      <c r="E2631" t="s">
        <v>4</v>
      </c>
      <c r="F2631" t="s">
        <v>5</v>
      </c>
      <c r="G2631">
        <v>1754</v>
      </c>
      <c r="H2631" t="s">
        <v>191</v>
      </c>
      <c r="I2631">
        <v>87.704967096000004</v>
      </c>
      <c r="J2631" t="s">
        <v>192</v>
      </c>
      <c r="K2631">
        <v>0.52750000100000005</v>
      </c>
    </row>
    <row r="2632" spans="1:11" x14ac:dyDescent="0.3">
      <c r="A2632" t="s">
        <v>95</v>
      </c>
      <c r="B2632" t="s">
        <v>6</v>
      </c>
      <c r="C2632" t="s">
        <v>7</v>
      </c>
      <c r="D2632" t="s">
        <v>3</v>
      </c>
      <c r="E2632" t="s">
        <v>4</v>
      </c>
      <c r="F2632" t="s">
        <v>5</v>
      </c>
      <c r="G2632">
        <v>877</v>
      </c>
      <c r="H2632" t="s">
        <v>191</v>
      </c>
      <c r="I2632">
        <v>87.715735670000001</v>
      </c>
      <c r="J2632" t="s">
        <v>192</v>
      </c>
      <c r="K2632">
        <v>10.657610999999999</v>
      </c>
    </row>
    <row r="2633" spans="1:11" hidden="1" x14ac:dyDescent="0.3">
      <c r="A2633" t="s">
        <v>95</v>
      </c>
      <c r="B2633" t="s">
        <v>1</v>
      </c>
      <c r="C2633" t="s">
        <v>2</v>
      </c>
      <c r="D2633" t="s">
        <v>3</v>
      </c>
      <c r="E2633" t="s">
        <v>4</v>
      </c>
      <c r="F2633" t="s">
        <v>5</v>
      </c>
      <c r="G2633">
        <v>1755</v>
      </c>
      <c r="H2633" t="s">
        <v>191</v>
      </c>
      <c r="I2633">
        <v>87.754965873000003</v>
      </c>
      <c r="J2633" t="s">
        <v>192</v>
      </c>
      <c r="K2633">
        <v>0.51935200000000004</v>
      </c>
    </row>
    <row r="2634" spans="1:11" hidden="1" x14ac:dyDescent="0.3">
      <c r="A2634" t="s">
        <v>95</v>
      </c>
      <c r="B2634" t="s">
        <v>1</v>
      </c>
      <c r="C2634" t="s">
        <v>2</v>
      </c>
      <c r="D2634" t="s">
        <v>3</v>
      </c>
      <c r="E2634" t="s">
        <v>4</v>
      </c>
      <c r="F2634" t="s">
        <v>5</v>
      </c>
      <c r="G2634">
        <v>1756</v>
      </c>
      <c r="H2634" t="s">
        <v>191</v>
      </c>
      <c r="I2634">
        <v>87.804965021000001</v>
      </c>
      <c r="J2634" t="s">
        <v>192</v>
      </c>
      <c r="K2634">
        <v>0.52512999999999999</v>
      </c>
    </row>
    <row r="2635" spans="1:11" x14ac:dyDescent="0.3">
      <c r="A2635" t="s">
        <v>95</v>
      </c>
      <c r="B2635" t="s">
        <v>6</v>
      </c>
      <c r="C2635" t="s">
        <v>7</v>
      </c>
      <c r="D2635" t="s">
        <v>3</v>
      </c>
      <c r="E2635" t="s">
        <v>4</v>
      </c>
      <c r="F2635" t="s">
        <v>5</v>
      </c>
      <c r="G2635">
        <v>878</v>
      </c>
      <c r="H2635" t="s">
        <v>191</v>
      </c>
      <c r="I2635">
        <v>87.816643502999995</v>
      </c>
      <c r="J2635" t="s">
        <v>192</v>
      </c>
      <c r="K2635">
        <v>11.564667</v>
      </c>
    </row>
    <row r="2636" spans="1:11" hidden="1" x14ac:dyDescent="0.3">
      <c r="A2636" t="s">
        <v>95</v>
      </c>
      <c r="B2636" t="s">
        <v>1</v>
      </c>
      <c r="C2636" t="s">
        <v>2</v>
      </c>
      <c r="D2636" t="s">
        <v>3</v>
      </c>
      <c r="E2636" t="s">
        <v>4</v>
      </c>
      <c r="F2636" t="s">
        <v>5</v>
      </c>
      <c r="G2636">
        <v>1757</v>
      </c>
      <c r="H2636" t="s">
        <v>191</v>
      </c>
      <c r="I2636">
        <v>87.854948855000004</v>
      </c>
      <c r="J2636" t="s">
        <v>192</v>
      </c>
      <c r="K2636">
        <v>0.50168500000000005</v>
      </c>
    </row>
    <row r="2637" spans="1:11" hidden="1" x14ac:dyDescent="0.3">
      <c r="A2637" t="s">
        <v>95</v>
      </c>
      <c r="B2637" t="s">
        <v>1</v>
      </c>
      <c r="C2637" t="s">
        <v>2</v>
      </c>
      <c r="D2637" t="s">
        <v>3</v>
      </c>
      <c r="E2637" t="s">
        <v>4</v>
      </c>
      <c r="F2637" t="s">
        <v>5</v>
      </c>
      <c r="G2637">
        <v>1758</v>
      </c>
      <c r="H2637" t="s">
        <v>191</v>
      </c>
      <c r="I2637">
        <v>87.904954410000002</v>
      </c>
      <c r="J2637" t="s">
        <v>192</v>
      </c>
      <c r="K2637">
        <v>0.51103699999999996</v>
      </c>
    </row>
    <row r="2638" spans="1:11" x14ac:dyDescent="0.3">
      <c r="A2638" t="s">
        <v>95</v>
      </c>
      <c r="B2638" t="s">
        <v>6</v>
      </c>
      <c r="C2638" t="s">
        <v>7</v>
      </c>
      <c r="D2638" t="s">
        <v>3</v>
      </c>
      <c r="E2638" t="s">
        <v>4</v>
      </c>
      <c r="F2638" t="s">
        <v>5</v>
      </c>
      <c r="G2638">
        <v>879</v>
      </c>
      <c r="H2638" t="s">
        <v>191</v>
      </c>
      <c r="I2638">
        <v>87.917830058000007</v>
      </c>
      <c r="J2638" t="s">
        <v>192</v>
      </c>
      <c r="K2638">
        <v>12.765463</v>
      </c>
    </row>
    <row r="2639" spans="1:11" hidden="1" x14ac:dyDescent="0.3">
      <c r="A2639" t="s">
        <v>95</v>
      </c>
      <c r="B2639" t="s">
        <v>1</v>
      </c>
      <c r="C2639" t="s">
        <v>2</v>
      </c>
      <c r="D2639" t="s">
        <v>3</v>
      </c>
      <c r="E2639" t="s">
        <v>4</v>
      </c>
      <c r="F2639" t="s">
        <v>5</v>
      </c>
      <c r="G2639">
        <v>1759</v>
      </c>
      <c r="H2639" t="s">
        <v>191</v>
      </c>
      <c r="I2639">
        <v>87.954941891999994</v>
      </c>
      <c r="J2639" t="s">
        <v>192</v>
      </c>
      <c r="K2639">
        <v>0.49325999999999998</v>
      </c>
    </row>
    <row r="2640" spans="1:11" hidden="1" x14ac:dyDescent="0.3">
      <c r="A2640" t="s">
        <v>95</v>
      </c>
      <c r="B2640" t="s">
        <v>1</v>
      </c>
      <c r="C2640" t="s">
        <v>2</v>
      </c>
      <c r="D2640" t="s">
        <v>3</v>
      </c>
      <c r="E2640" t="s">
        <v>4</v>
      </c>
      <c r="F2640" t="s">
        <v>5</v>
      </c>
      <c r="G2640">
        <v>1760</v>
      </c>
      <c r="H2640" t="s">
        <v>191</v>
      </c>
      <c r="I2640">
        <v>88.005016428999994</v>
      </c>
      <c r="J2640" t="s">
        <v>192</v>
      </c>
      <c r="K2640">
        <v>0.57170399999999999</v>
      </c>
    </row>
    <row r="2641" spans="1:11" x14ac:dyDescent="0.3">
      <c r="A2641" t="s">
        <v>95</v>
      </c>
      <c r="B2641" t="s">
        <v>6</v>
      </c>
      <c r="C2641" t="s">
        <v>7</v>
      </c>
      <c r="D2641" t="s">
        <v>3</v>
      </c>
      <c r="E2641" t="s">
        <v>4</v>
      </c>
      <c r="F2641" t="s">
        <v>5</v>
      </c>
      <c r="G2641">
        <v>880</v>
      </c>
      <c r="H2641" t="s">
        <v>191</v>
      </c>
      <c r="I2641">
        <v>88.016482503000006</v>
      </c>
      <c r="J2641" t="s">
        <v>192</v>
      </c>
      <c r="K2641">
        <v>11.333815</v>
      </c>
    </row>
    <row r="2642" spans="1:11" hidden="1" x14ac:dyDescent="0.3">
      <c r="A2642" t="s">
        <v>95</v>
      </c>
      <c r="B2642" t="s">
        <v>1</v>
      </c>
      <c r="C2642" t="s">
        <v>2</v>
      </c>
      <c r="D2642" t="s">
        <v>3</v>
      </c>
      <c r="E2642" t="s">
        <v>4</v>
      </c>
      <c r="F2642" t="s">
        <v>5</v>
      </c>
      <c r="G2642">
        <v>1761</v>
      </c>
      <c r="H2642" t="s">
        <v>191</v>
      </c>
      <c r="I2642">
        <v>88.054953873000002</v>
      </c>
      <c r="J2642" t="s">
        <v>192</v>
      </c>
      <c r="K2642">
        <v>0.50457399999999997</v>
      </c>
    </row>
    <row r="2643" spans="1:11" hidden="1" x14ac:dyDescent="0.3">
      <c r="A2643" t="s">
        <v>95</v>
      </c>
      <c r="B2643" t="s">
        <v>1</v>
      </c>
      <c r="C2643" t="s">
        <v>2</v>
      </c>
      <c r="D2643" t="s">
        <v>3</v>
      </c>
      <c r="E2643" t="s">
        <v>4</v>
      </c>
      <c r="F2643" t="s">
        <v>5</v>
      </c>
      <c r="G2643">
        <v>1762</v>
      </c>
      <c r="H2643" t="s">
        <v>191</v>
      </c>
      <c r="I2643">
        <v>88.104972336000003</v>
      </c>
      <c r="J2643" t="s">
        <v>192</v>
      </c>
      <c r="K2643">
        <v>0.52414799999999995</v>
      </c>
    </row>
    <row r="2644" spans="1:11" x14ac:dyDescent="0.3">
      <c r="A2644" t="s">
        <v>95</v>
      </c>
      <c r="B2644" t="s">
        <v>6</v>
      </c>
      <c r="C2644" t="s">
        <v>7</v>
      </c>
      <c r="D2644" t="s">
        <v>3</v>
      </c>
      <c r="E2644" t="s">
        <v>4</v>
      </c>
      <c r="F2644" t="s">
        <v>5</v>
      </c>
      <c r="G2644">
        <v>881</v>
      </c>
      <c r="H2644" t="s">
        <v>191</v>
      </c>
      <c r="I2644">
        <v>88.117083094999998</v>
      </c>
      <c r="J2644" t="s">
        <v>192</v>
      </c>
      <c r="K2644">
        <v>11.996073999</v>
      </c>
    </row>
    <row r="2645" spans="1:11" hidden="1" x14ac:dyDescent="0.3">
      <c r="A2645" t="s">
        <v>95</v>
      </c>
      <c r="B2645" t="s">
        <v>1</v>
      </c>
      <c r="C2645" t="s">
        <v>2</v>
      </c>
      <c r="D2645" t="s">
        <v>3</v>
      </c>
      <c r="E2645" t="s">
        <v>4</v>
      </c>
      <c r="F2645" t="s">
        <v>5</v>
      </c>
      <c r="G2645">
        <v>1763</v>
      </c>
      <c r="H2645" t="s">
        <v>191</v>
      </c>
      <c r="I2645">
        <v>88.154951447000002</v>
      </c>
      <c r="J2645" t="s">
        <v>192</v>
      </c>
      <c r="K2645">
        <v>0.49731500000000001</v>
      </c>
    </row>
    <row r="2646" spans="1:11" hidden="1" x14ac:dyDescent="0.3">
      <c r="A2646" t="s">
        <v>95</v>
      </c>
      <c r="B2646" t="s">
        <v>1</v>
      </c>
      <c r="C2646" t="s">
        <v>2</v>
      </c>
      <c r="D2646" t="s">
        <v>3</v>
      </c>
      <c r="E2646" t="s">
        <v>4</v>
      </c>
      <c r="F2646" t="s">
        <v>5</v>
      </c>
      <c r="G2646">
        <v>1764</v>
      </c>
      <c r="H2646" t="s">
        <v>191</v>
      </c>
      <c r="I2646">
        <v>88.204968965999996</v>
      </c>
      <c r="J2646" t="s">
        <v>192</v>
      </c>
      <c r="K2646">
        <v>0.52061199999999996</v>
      </c>
    </row>
    <row r="2647" spans="1:11" x14ac:dyDescent="0.3">
      <c r="A2647" t="s">
        <v>95</v>
      </c>
      <c r="B2647" t="s">
        <v>6</v>
      </c>
      <c r="C2647" t="s">
        <v>7</v>
      </c>
      <c r="D2647" t="s">
        <v>3</v>
      </c>
      <c r="E2647" t="s">
        <v>4</v>
      </c>
      <c r="F2647" t="s">
        <v>5</v>
      </c>
      <c r="G2647">
        <v>882</v>
      </c>
      <c r="H2647" t="s">
        <v>191</v>
      </c>
      <c r="I2647">
        <v>88.217453742999993</v>
      </c>
      <c r="J2647" t="s">
        <v>192</v>
      </c>
      <c r="K2647">
        <v>12.373222</v>
      </c>
    </row>
    <row r="2648" spans="1:11" hidden="1" x14ac:dyDescent="0.3">
      <c r="A2648" t="s">
        <v>96</v>
      </c>
      <c r="B2648" t="s">
        <v>1</v>
      </c>
      <c r="C2648" t="s">
        <v>2</v>
      </c>
      <c r="D2648" t="s">
        <v>3</v>
      </c>
      <c r="E2648" t="s">
        <v>4</v>
      </c>
      <c r="F2648" t="s">
        <v>5</v>
      </c>
      <c r="G2648">
        <v>1765</v>
      </c>
      <c r="H2648" t="s">
        <v>191</v>
      </c>
      <c r="I2648">
        <v>88.254957743000006</v>
      </c>
      <c r="J2648" t="s">
        <v>192</v>
      </c>
      <c r="K2648">
        <v>0.50049999999999994</v>
      </c>
    </row>
    <row r="2649" spans="1:11" hidden="1" x14ac:dyDescent="0.3">
      <c r="A2649" t="s">
        <v>96</v>
      </c>
      <c r="B2649" t="s">
        <v>1</v>
      </c>
      <c r="C2649" t="s">
        <v>2</v>
      </c>
      <c r="D2649" t="s">
        <v>3</v>
      </c>
      <c r="E2649" t="s">
        <v>4</v>
      </c>
      <c r="F2649" t="s">
        <v>5</v>
      </c>
      <c r="G2649">
        <v>1766</v>
      </c>
      <c r="H2649" t="s">
        <v>191</v>
      </c>
      <c r="I2649">
        <v>88.304983872999998</v>
      </c>
      <c r="J2649" t="s">
        <v>192</v>
      </c>
      <c r="K2649">
        <v>0.53133300000000006</v>
      </c>
    </row>
    <row r="2650" spans="1:11" x14ac:dyDescent="0.3">
      <c r="A2650" t="s">
        <v>96</v>
      </c>
      <c r="B2650" t="s">
        <v>6</v>
      </c>
      <c r="C2650" t="s">
        <v>7</v>
      </c>
      <c r="D2650" t="s">
        <v>3</v>
      </c>
      <c r="E2650" t="s">
        <v>4</v>
      </c>
      <c r="F2650" t="s">
        <v>5</v>
      </c>
      <c r="G2650">
        <v>883</v>
      </c>
      <c r="H2650" t="s">
        <v>191</v>
      </c>
      <c r="I2650">
        <v>88.316616594999999</v>
      </c>
      <c r="J2650" t="s">
        <v>192</v>
      </c>
      <c r="K2650">
        <v>11.518445</v>
      </c>
    </row>
    <row r="2651" spans="1:11" hidden="1" x14ac:dyDescent="0.3">
      <c r="A2651" t="s">
        <v>96</v>
      </c>
      <c r="B2651" t="s">
        <v>1</v>
      </c>
      <c r="C2651" t="s">
        <v>2</v>
      </c>
      <c r="D2651" t="s">
        <v>3</v>
      </c>
      <c r="E2651" t="s">
        <v>4</v>
      </c>
      <c r="F2651" t="s">
        <v>5</v>
      </c>
      <c r="G2651">
        <v>1767</v>
      </c>
      <c r="H2651" t="s">
        <v>191</v>
      </c>
      <c r="I2651">
        <v>88.354970577000003</v>
      </c>
      <c r="J2651" t="s">
        <v>192</v>
      </c>
      <c r="K2651">
        <v>0.51325999899999997</v>
      </c>
    </row>
    <row r="2652" spans="1:11" hidden="1" x14ac:dyDescent="0.3">
      <c r="A2652" t="s">
        <v>96</v>
      </c>
      <c r="B2652" t="s">
        <v>1</v>
      </c>
      <c r="C2652" t="s">
        <v>2</v>
      </c>
      <c r="D2652" t="s">
        <v>3</v>
      </c>
      <c r="E2652" t="s">
        <v>4</v>
      </c>
      <c r="F2652" t="s">
        <v>5</v>
      </c>
      <c r="G2652">
        <v>1768</v>
      </c>
      <c r="H2652" t="s">
        <v>191</v>
      </c>
      <c r="I2652">
        <v>88.404946187999997</v>
      </c>
      <c r="J2652" t="s">
        <v>192</v>
      </c>
      <c r="K2652">
        <v>0.48590800000000001</v>
      </c>
    </row>
    <row r="2653" spans="1:11" x14ac:dyDescent="0.3">
      <c r="A2653" t="s">
        <v>96</v>
      </c>
      <c r="B2653" t="s">
        <v>6</v>
      </c>
      <c r="C2653" t="s">
        <v>7</v>
      </c>
      <c r="D2653" t="s">
        <v>3</v>
      </c>
      <c r="E2653" t="s">
        <v>4</v>
      </c>
      <c r="F2653" t="s">
        <v>5</v>
      </c>
      <c r="G2653">
        <v>884</v>
      </c>
      <c r="H2653" t="s">
        <v>191</v>
      </c>
      <c r="I2653">
        <v>88.417031946999998</v>
      </c>
      <c r="J2653" t="s">
        <v>192</v>
      </c>
      <c r="K2653">
        <v>11.967314999999999</v>
      </c>
    </row>
    <row r="2654" spans="1:11" hidden="1" x14ac:dyDescent="0.3">
      <c r="A2654" t="s">
        <v>96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>
        <v>1769</v>
      </c>
      <c r="H2654" t="s">
        <v>191</v>
      </c>
      <c r="I2654">
        <v>88.455031927999997</v>
      </c>
      <c r="J2654" t="s">
        <v>192</v>
      </c>
      <c r="K2654">
        <v>0.55524000100000004</v>
      </c>
    </row>
    <row r="2655" spans="1:11" hidden="1" x14ac:dyDescent="0.3">
      <c r="A2655" t="s">
        <v>96</v>
      </c>
      <c r="B2655" t="s">
        <v>1</v>
      </c>
      <c r="C2655" t="s">
        <v>2</v>
      </c>
      <c r="D2655" t="s">
        <v>3</v>
      </c>
      <c r="E2655" t="s">
        <v>4</v>
      </c>
      <c r="F2655" t="s">
        <v>5</v>
      </c>
      <c r="G2655">
        <v>1770</v>
      </c>
      <c r="H2655" t="s">
        <v>191</v>
      </c>
      <c r="I2655">
        <v>88.505114577000001</v>
      </c>
      <c r="J2655" t="s">
        <v>192</v>
      </c>
      <c r="K2655">
        <v>0.61577800000000005</v>
      </c>
    </row>
    <row r="2656" spans="1:11" x14ac:dyDescent="0.3">
      <c r="A2656" t="s">
        <v>96</v>
      </c>
      <c r="B2656" t="s">
        <v>6</v>
      </c>
      <c r="C2656" t="s">
        <v>7</v>
      </c>
      <c r="D2656" t="s">
        <v>3</v>
      </c>
      <c r="E2656" t="s">
        <v>4</v>
      </c>
      <c r="F2656" t="s">
        <v>5</v>
      </c>
      <c r="G2656">
        <v>885</v>
      </c>
      <c r="H2656" t="s">
        <v>191</v>
      </c>
      <c r="I2656">
        <v>88.518544743000007</v>
      </c>
      <c r="J2656" t="s">
        <v>192</v>
      </c>
      <c r="K2656">
        <v>13.316610999</v>
      </c>
    </row>
    <row r="2657" spans="1:11" hidden="1" x14ac:dyDescent="0.3">
      <c r="A2657" t="s">
        <v>96</v>
      </c>
      <c r="B2657" t="s">
        <v>1</v>
      </c>
      <c r="C2657" t="s">
        <v>2</v>
      </c>
      <c r="D2657" t="s">
        <v>3</v>
      </c>
      <c r="E2657" t="s">
        <v>4</v>
      </c>
      <c r="F2657" t="s">
        <v>5</v>
      </c>
      <c r="G2657">
        <v>1771</v>
      </c>
      <c r="H2657" t="s">
        <v>191</v>
      </c>
      <c r="I2657">
        <v>88.554972539999994</v>
      </c>
      <c r="J2657" t="s">
        <v>192</v>
      </c>
      <c r="K2657">
        <v>0.49920399999999998</v>
      </c>
    </row>
    <row r="2658" spans="1:11" hidden="1" x14ac:dyDescent="0.3">
      <c r="A2658" t="s">
        <v>96</v>
      </c>
      <c r="B2658" t="s">
        <v>1</v>
      </c>
      <c r="C2658" t="s">
        <v>2</v>
      </c>
      <c r="D2658" t="s">
        <v>3</v>
      </c>
      <c r="E2658" t="s">
        <v>4</v>
      </c>
      <c r="F2658" t="s">
        <v>5</v>
      </c>
      <c r="G2658">
        <v>1772</v>
      </c>
      <c r="H2658" t="s">
        <v>191</v>
      </c>
      <c r="I2658">
        <v>88.604983724999997</v>
      </c>
      <c r="J2658" t="s">
        <v>192</v>
      </c>
      <c r="K2658">
        <v>0.52718500000000001</v>
      </c>
    </row>
    <row r="2659" spans="1:11" x14ac:dyDescent="0.3">
      <c r="A2659" t="s">
        <v>96</v>
      </c>
      <c r="B2659" t="s">
        <v>6</v>
      </c>
      <c r="C2659" t="s">
        <v>7</v>
      </c>
      <c r="D2659" t="s">
        <v>3</v>
      </c>
      <c r="E2659" t="s">
        <v>4</v>
      </c>
      <c r="F2659" t="s">
        <v>5</v>
      </c>
      <c r="G2659">
        <v>886</v>
      </c>
      <c r="H2659" t="s">
        <v>191</v>
      </c>
      <c r="I2659">
        <v>88.616883188000003</v>
      </c>
      <c r="J2659" t="s">
        <v>192</v>
      </c>
      <c r="K2659">
        <v>11.788202999999999</v>
      </c>
    </row>
    <row r="2660" spans="1:11" hidden="1" x14ac:dyDescent="0.3">
      <c r="A2660" t="s">
        <v>96</v>
      </c>
      <c r="B2660" t="s">
        <v>1</v>
      </c>
      <c r="C2660" t="s">
        <v>2</v>
      </c>
      <c r="D2660" t="s">
        <v>3</v>
      </c>
      <c r="E2660" t="s">
        <v>4</v>
      </c>
      <c r="F2660" t="s">
        <v>5</v>
      </c>
      <c r="G2660">
        <v>1773</v>
      </c>
      <c r="H2660" t="s">
        <v>191</v>
      </c>
      <c r="I2660">
        <v>88.654968113999999</v>
      </c>
      <c r="J2660" t="s">
        <v>192</v>
      </c>
      <c r="K2660">
        <v>0.50292599999999998</v>
      </c>
    </row>
    <row r="2661" spans="1:11" hidden="1" x14ac:dyDescent="0.3">
      <c r="A2661" t="s">
        <v>96</v>
      </c>
      <c r="B2661" t="s">
        <v>1</v>
      </c>
      <c r="C2661" t="s">
        <v>2</v>
      </c>
      <c r="D2661" t="s">
        <v>3</v>
      </c>
      <c r="E2661" t="s">
        <v>4</v>
      </c>
      <c r="F2661" t="s">
        <v>5</v>
      </c>
      <c r="G2661">
        <v>1774</v>
      </c>
      <c r="H2661" t="s">
        <v>191</v>
      </c>
      <c r="I2661">
        <v>88.705054724999997</v>
      </c>
      <c r="J2661" t="s">
        <v>192</v>
      </c>
      <c r="K2661">
        <v>0.54783300000000001</v>
      </c>
    </row>
    <row r="2662" spans="1:11" x14ac:dyDescent="0.3">
      <c r="A2662" t="s">
        <v>96</v>
      </c>
      <c r="B2662" t="s">
        <v>6</v>
      </c>
      <c r="C2662" t="s">
        <v>7</v>
      </c>
      <c r="D2662" t="s">
        <v>3</v>
      </c>
      <c r="E2662" t="s">
        <v>4</v>
      </c>
      <c r="F2662" t="s">
        <v>5</v>
      </c>
      <c r="G2662">
        <v>887</v>
      </c>
      <c r="H2662" t="s">
        <v>191</v>
      </c>
      <c r="I2662">
        <v>88.715627225000006</v>
      </c>
      <c r="J2662" t="s">
        <v>192</v>
      </c>
      <c r="K2662">
        <v>10.463962999</v>
      </c>
    </row>
    <row r="2663" spans="1:11" hidden="1" x14ac:dyDescent="0.3">
      <c r="A2663" t="s">
        <v>96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  <c r="G2663">
        <v>1775</v>
      </c>
      <c r="H2663" t="s">
        <v>191</v>
      </c>
      <c r="I2663">
        <v>88.754946058000002</v>
      </c>
      <c r="J2663" t="s">
        <v>192</v>
      </c>
      <c r="K2663">
        <v>0.47455599999999998</v>
      </c>
    </row>
    <row r="2664" spans="1:11" hidden="1" x14ac:dyDescent="0.3">
      <c r="A2664" t="s">
        <v>96</v>
      </c>
      <c r="B2664" t="s">
        <v>1</v>
      </c>
      <c r="C2664" t="s">
        <v>2</v>
      </c>
      <c r="D2664" t="s">
        <v>3</v>
      </c>
      <c r="E2664" t="s">
        <v>4</v>
      </c>
      <c r="F2664" t="s">
        <v>5</v>
      </c>
      <c r="G2664">
        <v>1776</v>
      </c>
      <c r="H2664" t="s">
        <v>191</v>
      </c>
      <c r="I2664">
        <v>88.805031131999996</v>
      </c>
      <c r="J2664" t="s">
        <v>192</v>
      </c>
      <c r="K2664">
        <v>0.572685</v>
      </c>
    </row>
    <row r="2665" spans="1:11" x14ac:dyDescent="0.3">
      <c r="A2665" t="s">
        <v>96</v>
      </c>
      <c r="B2665" t="s">
        <v>6</v>
      </c>
      <c r="C2665" t="s">
        <v>7</v>
      </c>
      <c r="D2665" t="s">
        <v>3</v>
      </c>
      <c r="E2665" t="s">
        <v>4</v>
      </c>
      <c r="F2665" t="s">
        <v>5</v>
      </c>
      <c r="G2665">
        <v>888</v>
      </c>
      <c r="H2665" t="s">
        <v>191</v>
      </c>
      <c r="I2665">
        <v>88.814985762000006</v>
      </c>
      <c r="J2665" t="s">
        <v>192</v>
      </c>
      <c r="K2665">
        <v>9.8478139999999996</v>
      </c>
    </row>
    <row r="2666" spans="1:11" hidden="1" x14ac:dyDescent="0.3">
      <c r="A2666" t="s">
        <v>96</v>
      </c>
      <c r="B2666" t="s">
        <v>1</v>
      </c>
      <c r="C2666" t="s">
        <v>2</v>
      </c>
      <c r="D2666" t="s">
        <v>3</v>
      </c>
      <c r="E2666" t="s">
        <v>4</v>
      </c>
      <c r="F2666" t="s">
        <v>5</v>
      </c>
      <c r="G2666">
        <v>1777</v>
      </c>
      <c r="H2666" t="s">
        <v>191</v>
      </c>
      <c r="I2666">
        <v>88.854976872999998</v>
      </c>
      <c r="J2666" t="s">
        <v>192</v>
      </c>
      <c r="K2666">
        <v>0.51068500100000003</v>
      </c>
    </row>
    <row r="2667" spans="1:11" hidden="1" x14ac:dyDescent="0.3">
      <c r="A2667" t="s">
        <v>96</v>
      </c>
      <c r="B2667" t="s">
        <v>1</v>
      </c>
      <c r="C2667" t="s">
        <v>2</v>
      </c>
      <c r="D2667" t="s">
        <v>3</v>
      </c>
      <c r="E2667" t="s">
        <v>4</v>
      </c>
      <c r="F2667" t="s">
        <v>5</v>
      </c>
      <c r="G2667">
        <v>1778</v>
      </c>
      <c r="H2667" t="s">
        <v>191</v>
      </c>
      <c r="I2667">
        <v>88.905046835999997</v>
      </c>
      <c r="J2667" t="s">
        <v>192</v>
      </c>
      <c r="K2667">
        <v>0.58068600000000004</v>
      </c>
    </row>
    <row r="2668" spans="1:11" x14ac:dyDescent="0.3">
      <c r="A2668" t="s">
        <v>96</v>
      </c>
      <c r="B2668" t="s">
        <v>6</v>
      </c>
      <c r="C2668" t="s">
        <v>7</v>
      </c>
      <c r="D2668" t="s">
        <v>3</v>
      </c>
      <c r="E2668" t="s">
        <v>4</v>
      </c>
      <c r="F2668" t="s">
        <v>5</v>
      </c>
      <c r="G2668">
        <v>889</v>
      </c>
      <c r="H2668" t="s">
        <v>191</v>
      </c>
      <c r="I2668">
        <v>88.917487558000005</v>
      </c>
      <c r="J2668" t="s">
        <v>192</v>
      </c>
      <c r="K2668">
        <v>12.296444000999999</v>
      </c>
    </row>
    <row r="2669" spans="1:11" hidden="1" x14ac:dyDescent="0.3">
      <c r="A2669" t="s">
        <v>96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>
        <v>1779</v>
      </c>
      <c r="H2669" t="s">
        <v>191</v>
      </c>
      <c r="I2669">
        <v>88.954950150000002</v>
      </c>
      <c r="J2669" t="s">
        <v>192</v>
      </c>
      <c r="K2669">
        <v>0.48140699999999997</v>
      </c>
    </row>
    <row r="2670" spans="1:11" hidden="1" x14ac:dyDescent="0.3">
      <c r="A2670" t="s">
        <v>96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  <c r="G2670">
        <v>1780</v>
      </c>
      <c r="H2670" t="s">
        <v>191</v>
      </c>
      <c r="I2670">
        <v>89.005035798999998</v>
      </c>
      <c r="J2670" t="s">
        <v>192</v>
      </c>
      <c r="K2670">
        <v>0.57283300100000001</v>
      </c>
    </row>
    <row r="2671" spans="1:11" x14ac:dyDescent="0.3">
      <c r="A2671" t="s">
        <v>96</v>
      </c>
      <c r="B2671" t="s">
        <v>6</v>
      </c>
      <c r="C2671" t="s">
        <v>7</v>
      </c>
      <c r="D2671" t="s">
        <v>3</v>
      </c>
      <c r="E2671" t="s">
        <v>4</v>
      </c>
      <c r="F2671" t="s">
        <v>5</v>
      </c>
      <c r="G2671">
        <v>890</v>
      </c>
      <c r="H2671" t="s">
        <v>191</v>
      </c>
      <c r="I2671">
        <v>89.016571390999999</v>
      </c>
      <c r="J2671" t="s">
        <v>192</v>
      </c>
      <c r="K2671">
        <v>11.429852</v>
      </c>
    </row>
    <row r="2672" spans="1:11" hidden="1" x14ac:dyDescent="0.3">
      <c r="A2672" t="s">
        <v>96</v>
      </c>
      <c r="B2672" t="s">
        <v>1</v>
      </c>
      <c r="C2672" t="s">
        <v>2</v>
      </c>
      <c r="D2672" t="s">
        <v>3</v>
      </c>
      <c r="E2672" t="s">
        <v>4</v>
      </c>
      <c r="F2672" t="s">
        <v>5</v>
      </c>
      <c r="G2672">
        <v>1781</v>
      </c>
      <c r="H2672" t="s">
        <v>191</v>
      </c>
      <c r="I2672">
        <v>89.054935039</v>
      </c>
      <c r="J2672" t="s">
        <v>192</v>
      </c>
      <c r="K2672">
        <v>0.46459299999999998</v>
      </c>
    </row>
    <row r="2673" spans="1:11" hidden="1" x14ac:dyDescent="0.3">
      <c r="A2673" t="s">
        <v>96</v>
      </c>
      <c r="B2673" t="s">
        <v>1</v>
      </c>
      <c r="C2673" t="s">
        <v>2</v>
      </c>
      <c r="D2673" t="s">
        <v>3</v>
      </c>
      <c r="E2673" t="s">
        <v>4</v>
      </c>
      <c r="F2673" t="s">
        <v>5</v>
      </c>
      <c r="G2673">
        <v>1782</v>
      </c>
      <c r="H2673" t="s">
        <v>191</v>
      </c>
      <c r="I2673">
        <v>89.105019464999998</v>
      </c>
      <c r="J2673" t="s">
        <v>192</v>
      </c>
      <c r="K2673">
        <v>0.55383400000000005</v>
      </c>
    </row>
    <row r="2674" spans="1:11" x14ac:dyDescent="0.3">
      <c r="A2674" t="s">
        <v>96</v>
      </c>
      <c r="B2674" t="s">
        <v>6</v>
      </c>
      <c r="C2674" t="s">
        <v>7</v>
      </c>
      <c r="D2674" t="s">
        <v>3</v>
      </c>
      <c r="E2674" t="s">
        <v>4</v>
      </c>
      <c r="F2674" t="s">
        <v>5</v>
      </c>
      <c r="G2674">
        <v>891</v>
      </c>
      <c r="H2674" t="s">
        <v>191</v>
      </c>
      <c r="I2674">
        <v>89.117555761000006</v>
      </c>
      <c r="J2674" t="s">
        <v>192</v>
      </c>
      <c r="K2674">
        <v>12.432852</v>
      </c>
    </row>
    <row r="2675" spans="1:11" hidden="1" x14ac:dyDescent="0.3">
      <c r="A2675" t="s">
        <v>96</v>
      </c>
      <c r="B2675" t="s">
        <v>1</v>
      </c>
      <c r="C2675" t="s">
        <v>2</v>
      </c>
      <c r="D2675" t="s">
        <v>3</v>
      </c>
      <c r="E2675" t="s">
        <v>4</v>
      </c>
      <c r="F2675" t="s">
        <v>5</v>
      </c>
      <c r="G2675">
        <v>1783</v>
      </c>
      <c r="H2675" t="s">
        <v>191</v>
      </c>
      <c r="I2675">
        <v>89.155004132000002</v>
      </c>
      <c r="J2675" t="s">
        <v>192</v>
      </c>
      <c r="K2675">
        <v>0.52963000000000005</v>
      </c>
    </row>
    <row r="2676" spans="1:11" hidden="1" x14ac:dyDescent="0.3">
      <c r="A2676" t="s">
        <v>96</v>
      </c>
      <c r="B2676" t="s">
        <v>1</v>
      </c>
      <c r="C2676" t="s">
        <v>2</v>
      </c>
      <c r="D2676" t="s">
        <v>3</v>
      </c>
      <c r="E2676" t="s">
        <v>4</v>
      </c>
      <c r="F2676" t="s">
        <v>5</v>
      </c>
      <c r="G2676">
        <v>1784</v>
      </c>
      <c r="H2676" t="s">
        <v>191</v>
      </c>
      <c r="I2676">
        <v>89.205146521000003</v>
      </c>
      <c r="J2676" t="s">
        <v>192</v>
      </c>
      <c r="K2676">
        <v>0.660555</v>
      </c>
    </row>
    <row r="2677" spans="1:11" x14ac:dyDescent="0.3">
      <c r="A2677" t="s">
        <v>96</v>
      </c>
      <c r="B2677" t="s">
        <v>6</v>
      </c>
      <c r="C2677" t="s">
        <v>7</v>
      </c>
      <c r="D2677" t="s">
        <v>3</v>
      </c>
      <c r="E2677" t="s">
        <v>4</v>
      </c>
      <c r="F2677" t="s">
        <v>5</v>
      </c>
      <c r="G2677">
        <v>892</v>
      </c>
      <c r="H2677" t="s">
        <v>191</v>
      </c>
      <c r="I2677">
        <v>89.216660539000003</v>
      </c>
      <c r="J2677" t="s">
        <v>192</v>
      </c>
      <c r="K2677">
        <v>11.381852</v>
      </c>
    </row>
    <row r="2678" spans="1:11" hidden="1" x14ac:dyDescent="0.3">
      <c r="A2678" t="s">
        <v>97</v>
      </c>
      <c r="B2678" t="s">
        <v>1</v>
      </c>
      <c r="C2678" t="s">
        <v>2</v>
      </c>
      <c r="D2678" t="s">
        <v>3</v>
      </c>
      <c r="E2678" t="s">
        <v>4</v>
      </c>
      <c r="F2678" t="s">
        <v>5</v>
      </c>
      <c r="G2678">
        <v>1785</v>
      </c>
      <c r="H2678" t="s">
        <v>191</v>
      </c>
      <c r="I2678">
        <v>89.254927002000002</v>
      </c>
      <c r="J2678" t="s">
        <v>192</v>
      </c>
      <c r="K2678">
        <v>0.44679600000000003</v>
      </c>
    </row>
    <row r="2679" spans="1:11" hidden="1" x14ac:dyDescent="0.3">
      <c r="A2679" t="s">
        <v>97</v>
      </c>
      <c r="B2679" t="s">
        <v>1</v>
      </c>
      <c r="C2679" t="s">
        <v>2</v>
      </c>
      <c r="D2679" t="s">
        <v>3</v>
      </c>
      <c r="E2679" t="s">
        <v>4</v>
      </c>
      <c r="F2679" t="s">
        <v>5</v>
      </c>
      <c r="G2679">
        <v>1786</v>
      </c>
      <c r="H2679" t="s">
        <v>191</v>
      </c>
      <c r="I2679">
        <v>89.305007187000001</v>
      </c>
      <c r="J2679" t="s">
        <v>192</v>
      </c>
      <c r="K2679">
        <v>0.52712999999999999</v>
      </c>
    </row>
    <row r="2680" spans="1:11" x14ac:dyDescent="0.3">
      <c r="A2680" t="s">
        <v>97</v>
      </c>
      <c r="B2680" t="s">
        <v>6</v>
      </c>
      <c r="C2680" t="s">
        <v>7</v>
      </c>
      <c r="D2680" t="s">
        <v>3</v>
      </c>
      <c r="E2680" t="s">
        <v>4</v>
      </c>
      <c r="F2680" t="s">
        <v>5</v>
      </c>
      <c r="G2680">
        <v>893</v>
      </c>
      <c r="H2680" t="s">
        <v>191</v>
      </c>
      <c r="I2680">
        <v>89.317206872</v>
      </c>
      <c r="J2680" t="s">
        <v>192</v>
      </c>
      <c r="K2680">
        <v>12.075666998999999</v>
      </c>
    </row>
    <row r="2681" spans="1:11" hidden="1" x14ac:dyDescent="0.3">
      <c r="A2681" t="s">
        <v>97</v>
      </c>
      <c r="B2681" t="s">
        <v>1</v>
      </c>
      <c r="C2681" t="s">
        <v>2</v>
      </c>
      <c r="D2681" t="s">
        <v>3</v>
      </c>
      <c r="E2681" t="s">
        <v>4</v>
      </c>
      <c r="F2681" t="s">
        <v>5</v>
      </c>
      <c r="G2681">
        <v>1787</v>
      </c>
      <c r="H2681" t="s">
        <v>191</v>
      </c>
      <c r="I2681">
        <v>89.354966391000005</v>
      </c>
      <c r="J2681" t="s">
        <v>192</v>
      </c>
      <c r="K2681">
        <v>0.48320400000000002</v>
      </c>
    </row>
    <row r="2682" spans="1:11" hidden="1" x14ac:dyDescent="0.3">
      <c r="A2682" t="s">
        <v>97</v>
      </c>
      <c r="B2682" t="s">
        <v>1</v>
      </c>
      <c r="C2682" t="s">
        <v>2</v>
      </c>
      <c r="D2682" t="s">
        <v>3</v>
      </c>
      <c r="E2682" t="s">
        <v>4</v>
      </c>
      <c r="F2682" t="s">
        <v>5</v>
      </c>
      <c r="G2682">
        <v>1788</v>
      </c>
      <c r="H2682" t="s">
        <v>191</v>
      </c>
      <c r="I2682">
        <v>89.405009853999999</v>
      </c>
      <c r="J2682" t="s">
        <v>192</v>
      </c>
      <c r="K2682">
        <v>0.52957399999999999</v>
      </c>
    </row>
    <row r="2683" spans="1:11" x14ac:dyDescent="0.3">
      <c r="A2683" t="s">
        <v>97</v>
      </c>
      <c r="B2683" t="s">
        <v>6</v>
      </c>
      <c r="C2683" t="s">
        <v>7</v>
      </c>
      <c r="D2683" t="s">
        <v>3</v>
      </c>
      <c r="E2683" t="s">
        <v>4</v>
      </c>
      <c r="F2683" t="s">
        <v>5</v>
      </c>
      <c r="G2683">
        <v>894</v>
      </c>
      <c r="H2683" t="s">
        <v>191</v>
      </c>
      <c r="I2683">
        <v>89.417406169000003</v>
      </c>
      <c r="J2683" t="s">
        <v>192</v>
      </c>
      <c r="K2683">
        <v>12.278222</v>
      </c>
    </row>
    <row r="2684" spans="1:11" hidden="1" x14ac:dyDescent="0.3">
      <c r="A2684" t="s">
        <v>97</v>
      </c>
      <c r="B2684" t="s">
        <v>1</v>
      </c>
      <c r="C2684" t="s">
        <v>2</v>
      </c>
      <c r="D2684" t="s">
        <v>3</v>
      </c>
      <c r="E2684" t="s">
        <v>4</v>
      </c>
      <c r="F2684" t="s">
        <v>5</v>
      </c>
      <c r="G2684">
        <v>1789</v>
      </c>
      <c r="H2684" t="s">
        <v>191</v>
      </c>
      <c r="I2684">
        <v>89.455000428000005</v>
      </c>
      <c r="J2684" t="s">
        <v>192</v>
      </c>
      <c r="K2684">
        <v>0.51642600000000005</v>
      </c>
    </row>
    <row r="2685" spans="1:11" hidden="1" x14ac:dyDescent="0.3">
      <c r="A2685" t="s">
        <v>97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>
        <v>1790</v>
      </c>
      <c r="H2685" t="s">
        <v>191</v>
      </c>
      <c r="I2685">
        <v>89.505014982999995</v>
      </c>
      <c r="J2685" t="s">
        <v>192</v>
      </c>
      <c r="K2685">
        <v>0.53012999999999999</v>
      </c>
    </row>
    <row r="2686" spans="1:11" x14ac:dyDescent="0.3">
      <c r="A2686" t="s">
        <v>97</v>
      </c>
      <c r="B2686" t="s">
        <v>6</v>
      </c>
      <c r="C2686" t="s">
        <v>7</v>
      </c>
      <c r="D2686" t="s">
        <v>3</v>
      </c>
      <c r="E2686" t="s">
        <v>4</v>
      </c>
      <c r="F2686" t="s">
        <v>5</v>
      </c>
      <c r="G2686">
        <v>895</v>
      </c>
      <c r="H2686" t="s">
        <v>191</v>
      </c>
      <c r="I2686">
        <v>89.517360186999994</v>
      </c>
      <c r="J2686" t="s">
        <v>192</v>
      </c>
      <c r="K2686">
        <v>12.221166999999999</v>
      </c>
    </row>
    <row r="2687" spans="1:11" hidden="1" x14ac:dyDescent="0.3">
      <c r="A2687" t="s">
        <v>97</v>
      </c>
      <c r="B2687" t="s">
        <v>1</v>
      </c>
      <c r="C2687" t="s">
        <v>2</v>
      </c>
      <c r="D2687" t="s">
        <v>3</v>
      </c>
      <c r="E2687" t="s">
        <v>4</v>
      </c>
      <c r="F2687" t="s">
        <v>5</v>
      </c>
      <c r="G2687">
        <v>1791</v>
      </c>
      <c r="H2687" t="s">
        <v>191</v>
      </c>
      <c r="I2687">
        <v>89.554996465000002</v>
      </c>
      <c r="J2687" t="s">
        <v>192</v>
      </c>
      <c r="K2687">
        <v>0.50916700000000004</v>
      </c>
    </row>
    <row r="2688" spans="1:11" hidden="1" x14ac:dyDescent="0.3">
      <c r="A2688" t="s">
        <v>97</v>
      </c>
      <c r="B2688" t="s">
        <v>1</v>
      </c>
      <c r="C2688" t="s">
        <v>2</v>
      </c>
      <c r="D2688" t="s">
        <v>3</v>
      </c>
      <c r="E2688" t="s">
        <v>4</v>
      </c>
      <c r="F2688" t="s">
        <v>5</v>
      </c>
      <c r="G2688">
        <v>1792</v>
      </c>
      <c r="H2688" t="s">
        <v>191</v>
      </c>
      <c r="I2688">
        <v>89.605034669000005</v>
      </c>
      <c r="J2688" t="s">
        <v>192</v>
      </c>
      <c r="K2688">
        <v>0.55170400100000005</v>
      </c>
    </row>
    <row r="2689" spans="1:11" x14ac:dyDescent="0.3">
      <c r="A2689" t="s">
        <v>97</v>
      </c>
      <c r="B2689" t="s">
        <v>6</v>
      </c>
      <c r="C2689" t="s">
        <v>7</v>
      </c>
      <c r="D2689" t="s">
        <v>3</v>
      </c>
      <c r="E2689" t="s">
        <v>4</v>
      </c>
      <c r="F2689" t="s">
        <v>5</v>
      </c>
      <c r="G2689">
        <v>896</v>
      </c>
      <c r="H2689" t="s">
        <v>191</v>
      </c>
      <c r="I2689">
        <v>89.617390243000003</v>
      </c>
      <c r="J2689" t="s">
        <v>192</v>
      </c>
      <c r="K2689">
        <v>12.230482</v>
      </c>
    </row>
    <row r="2690" spans="1:11" hidden="1" x14ac:dyDescent="0.3">
      <c r="A2690" t="s">
        <v>97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  <c r="G2690">
        <v>1793</v>
      </c>
      <c r="H2690" t="s">
        <v>191</v>
      </c>
      <c r="I2690">
        <v>89.654984150000004</v>
      </c>
      <c r="J2690" t="s">
        <v>192</v>
      </c>
      <c r="K2690">
        <v>0.49387100099999998</v>
      </c>
    </row>
    <row r="2691" spans="1:11" hidden="1" x14ac:dyDescent="0.3">
      <c r="A2691" t="s">
        <v>97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  <c r="G2691">
        <v>1794</v>
      </c>
      <c r="H2691" t="s">
        <v>191</v>
      </c>
      <c r="I2691">
        <v>89.705019983</v>
      </c>
      <c r="J2691" t="s">
        <v>192</v>
      </c>
      <c r="K2691">
        <v>0.53276000099999998</v>
      </c>
    </row>
    <row r="2692" spans="1:11" x14ac:dyDescent="0.3">
      <c r="A2692" t="s">
        <v>97</v>
      </c>
      <c r="B2692" t="s">
        <v>6</v>
      </c>
      <c r="C2692" t="s">
        <v>7</v>
      </c>
      <c r="D2692" t="s">
        <v>3</v>
      </c>
      <c r="E2692" t="s">
        <v>4</v>
      </c>
      <c r="F2692" t="s">
        <v>5</v>
      </c>
      <c r="G2692">
        <v>897</v>
      </c>
      <c r="H2692" t="s">
        <v>191</v>
      </c>
      <c r="I2692">
        <v>89.716563297999997</v>
      </c>
      <c r="J2692" t="s">
        <v>192</v>
      </c>
      <c r="K2692">
        <v>11.421203999999999</v>
      </c>
    </row>
    <row r="2693" spans="1:11" hidden="1" x14ac:dyDescent="0.3">
      <c r="A2693" t="s">
        <v>97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  <c r="G2693">
        <v>1795</v>
      </c>
      <c r="H2693" t="s">
        <v>191</v>
      </c>
      <c r="I2693">
        <v>89.754991724000007</v>
      </c>
      <c r="J2693" t="s">
        <v>192</v>
      </c>
      <c r="K2693">
        <v>0.49898100000000001</v>
      </c>
    </row>
    <row r="2694" spans="1:11" hidden="1" x14ac:dyDescent="0.3">
      <c r="A2694" t="s">
        <v>97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  <c r="G2694">
        <v>1796</v>
      </c>
      <c r="H2694" t="s">
        <v>191</v>
      </c>
      <c r="I2694">
        <v>89.805023742000003</v>
      </c>
      <c r="J2694" t="s">
        <v>192</v>
      </c>
      <c r="K2694">
        <v>0.53335200100000002</v>
      </c>
    </row>
    <row r="2695" spans="1:11" x14ac:dyDescent="0.3">
      <c r="A2695" t="s">
        <v>97</v>
      </c>
      <c r="B2695" t="s">
        <v>6</v>
      </c>
      <c r="C2695" t="s">
        <v>7</v>
      </c>
      <c r="D2695" t="s">
        <v>3</v>
      </c>
      <c r="E2695" t="s">
        <v>4</v>
      </c>
      <c r="F2695" t="s">
        <v>5</v>
      </c>
      <c r="G2695">
        <v>898</v>
      </c>
      <c r="H2695" t="s">
        <v>191</v>
      </c>
      <c r="I2695">
        <v>89.816637241999999</v>
      </c>
      <c r="J2695" t="s">
        <v>192</v>
      </c>
      <c r="K2695">
        <v>11.487648</v>
      </c>
    </row>
    <row r="2696" spans="1:11" hidden="1" x14ac:dyDescent="0.3">
      <c r="A2696" t="s">
        <v>97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>
        <v>1797</v>
      </c>
      <c r="H2696" t="s">
        <v>191</v>
      </c>
      <c r="I2696">
        <v>89.854996408999995</v>
      </c>
      <c r="J2696" t="s">
        <v>192</v>
      </c>
      <c r="K2696">
        <v>0.50303699899999998</v>
      </c>
    </row>
    <row r="2697" spans="1:11" hidden="1" x14ac:dyDescent="0.3">
      <c r="A2697" t="s">
        <v>97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  <c r="G2697">
        <v>1798</v>
      </c>
      <c r="H2697" t="s">
        <v>191</v>
      </c>
      <c r="I2697">
        <v>89.905008871999996</v>
      </c>
      <c r="J2697" t="s">
        <v>192</v>
      </c>
      <c r="K2697">
        <v>0.51712999999999998</v>
      </c>
    </row>
    <row r="2698" spans="1:11" x14ac:dyDescent="0.3">
      <c r="A2698" t="s">
        <v>97</v>
      </c>
      <c r="B2698" t="s">
        <v>6</v>
      </c>
      <c r="C2698" t="s">
        <v>7</v>
      </c>
      <c r="D2698" t="s">
        <v>3</v>
      </c>
      <c r="E2698" t="s">
        <v>4</v>
      </c>
      <c r="F2698" t="s">
        <v>5</v>
      </c>
      <c r="G2698">
        <v>899</v>
      </c>
      <c r="H2698" t="s">
        <v>191</v>
      </c>
      <c r="I2698">
        <v>89.916588853999997</v>
      </c>
      <c r="J2698" t="s">
        <v>192</v>
      </c>
      <c r="K2698">
        <v>11.455610999999999</v>
      </c>
    </row>
    <row r="2699" spans="1:11" hidden="1" x14ac:dyDescent="0.3">
      <c r="A2699" t="s">
        <v>97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  <c r="G2699">
        <v>1799</v>
      </c>
      <c r="H2699" t="s">
        <v>191</v>
      </c>
      <c r="I2699">
        <v>89.954974687000004</v>
      </c>
      <c r="J2699" t="s">
        <v>192</v>
      </c>
      <c r="K2699">
        <v>0.484518</v>
      </c>
    </row>
    <row r="2700" spans="1:11" hidden="1" x14ac:dyDescent="0.3">
      <c r="A2700" t="s">
        <v>97</v>
      </c>
      <c r="B2700" t="s">
        <v>1</v>
      </c>
      <c r="C2700" t="s">
        <v>2</v>
      </c>
      <c r="D2700" t="s">
        <v>3</v>
      </c>
      <c r="E2700" t="s">
        <v>4</v>
      </c>
      <c r="F2700" t="s">
        <v>5</v>
      </c>
      <c r="G2700">
        <v>1800</v>
      </c>
      <c r="H2700" t="s">
        <v>191</v>
      </c>
      <c r="I2700">
        <v>90.005028519999996</v>
      </c>
      <c r="J2700" t="s">
        <v>192</v>
      </c>
      <c r="K2700">
        <v>0.53470400100000004</v>
      </c>
    </row>
    <row r="2701" spans="1:11" x14ac:dyDescent="0.3">
      <c r="A2701" t="s">
        <v>97</v>
      </c>
      <c r="B2701" t="s">
        <v>6</v>
      </c>
      <c r="C2701" t="s">
        <v>7</v>
      </c>
      <c r="D2701" t="s">
        <v>3</v>
      </c>
      <c r="E2701" t="s">
        <v>4</v>
      </c>
      <c r="F2701" t="s">
        <v>5</v>
      </c>
      <c r="G2701">
        <v>900</v>
      </c>
      <c r="H2701" t="s">
        <v>191</v>
      </c>
      <c r="I2701">
        <v>90.016833520000006</v>
      </c>
      <c r="J2701" t="s">
        <v>192</v>
      </c>
      <c r="K2701">
        <v>11.684092999000001</v>
      </c>
    </row>
    <row r="2702" spans="1:11" hidden="1" x14ac:dyDescent="0.3">
      <c r="A2702" t="s">
        <v>97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  <c r="G2702">
        <v>1801</v>
      </c>
      <c r="H2702" t="s">
        <v>191</v>
      </c>
      <c r="I2702">
        <v>90.055044002000002</v>
      </c>
      <c r="J2702" t="s">
        <v>192</v>
      </c>
      <c r="K2702">
        <v>0.54683299900000004</v>
      </c>
    </row>
    <row r="2703" spans="1:11" hidden="1" x14ac:dyDescent="0.3">
      <c r="A2703" t="s">
        <v>97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>
        <v>1802</v>
      </c>
      <c r="H2703" t="s">
        <v>191</v>
      </c>
      <c r="I2703">
        <v>90.105027835000001</v>
      </c>
      <c r="J2703" t="s">
        <v>192</v>
      </c>
      <c r="K2703">
        <v>0.525814</v>
      </c>
    </row>
    <row r="2704" spans="1:11" x14ac:dyDescent="0.3">
      <c r="A2704" t="s">
        <v>97</v>
      </c>
      <c r="B2704" t="s">
        <v>6</v>
      </c>
      <c r="C2704" t="s">
        <v>7</v>
      </c>
      <c r="D2704" t="s">
        <v>3</v>
      </c>
      <c r="E2704" t="s">
        <v>4</v>
      </c>
      <c r="F2704" t="s">
        <v>5</v>
      </c>
      <c r="G2704">
        <v>901</v>
      </c>
      <c r="H2704" t="s">
        <v>191</v>
      </c>
      <c r="I2704">
        <v>90.116844298000004</v>
      </c>
      <c r="J2704" t="s">
        <v>192</v>
      </c>
      <c r="K2704">
        <v>11.690982</v>
      </c>
    </row>
    <row r="2705" spans="1:11" hidden="1" x14ac:dyDescent="0.3">
      <c r="A2705" t="s">
        <v>97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>
        <v>1803</v>
      </c>
      <c r="H2705" t="s">
        <v>191</v>
      </c>
      <c r="I2705">
        <v>90.155008909000003</v>
      </c>
      <c r="J2705" t="s">
        <v>192</v>
      </c>
      <c r="K2705">
        <v>0.50844500000000004</v>
      </c>
    </row>
    <row r="2706" spans="1:11" hidden="1" x14ac:dyDescent="0.3">
      <c r="A2706" t="s">
        <v>97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>
        <v>1804</v>
      </c>
      <c r="H2706" t="s">
        <v>191</v>
      </c>
      <c r="I2706">
        <v>90.205029112999995</v>
      </c>
      <c r="J2706" t="s">
        <v>192</v>
      </c>
      <c r="K2706">
        <v>0.53055600000000003</v>
      </c>
    </row>
    <row r="2707" spans="1:11" x14ac:dyDescent="0.3">
      <c r="A2707" t="s">
        <v>97</v>
      </c>
      <c r="B2707" t="s">
        <v>6</v>
      </c>
      <c r="C2707" t="s">
        <v>7</v>
      </c>
      <c r="D2707" t="s">
        <v>3</v>
      </c>
      <c r="E2707" t="s">
        <v>4</v>
      </c>
      <c r="F2707" t="s">
        <v>5</v>
      </c>
      <c r="G2707">
        <v>902</v>
      </c>
      <c r="H2707" t="s">
        <v>191</v>
      </c>
      <c r="I2707">
        <v>90.216954760999997</v>
      </c>
      <c r="J2707" t="s">
        <v>192</v>
      </c>
      <c r="K2707">
        <v>11.800204000000001</v>
      </c>
    </row>
    <row r="2708" spans="1:11" hidden="1" x14ac:dyDescent="0.3">
      <c r="A2708" t="s">
        <v>98</v>
      </c>
      <c r="B2708" t="s">
        <v>1</v>
      </c>
      <c r="C2708" t="s">
        <v>2</v>
      </c>
      <c r="D2708" t="s">
        <v>3</v>
      </c>
      <c r="E2708" t="s">
        <v>4</v>
      </c>
      <c r="F2708" t="s">
        <v>5</v>
      </c>
      <c r="G2708">
        <v>1805</v>
      </c>
      <c r="H2708" t="s">
        <v>191</v>
      </c>
      <c r="I2708">
        <v>90.254981889999996</v>
      </c>
      <c r="J2708" t="s">
        <v>192</v>
      </c>
      <c r="K2708">
        <v>0.47955599999999998</v>
      </c>
    </row>
    <row r="2709" spans="1:11" hidden="1" x14ac:dyDescent="0.3">
      <c r="A2709" t="s">
        <v>98</v>
      </c>
      <c r="B2709" t="s">
        <v>1</v>
      </c>
      <c r="C2709" t="s">
        <v>2</v>
      </c>
      <c r="D2709" t="s">
        <v>3</v>
      </c>
      <c r="E2709" t="s">
        <v>4</v>
      </c>
      <c r="F2709" t="s">
        <v>5</v>
      </c>
      <c r="G2709">
        <v>1806</v>
      </c>
      <c r="H2709" t="s">
        <v>191</v>
      </c>
      <c r="I2709">
        <v>90.305079409000001</v>
      </c>
      <c r="J2709" t="s">
        <v>192</v>
      </c>
      <c r="K2709">
        <v>0.57820400000000005</v>
      </c>
    </row>
    <row r="2710" spans="1:11" x14ac:dyDescent="0.3">
      <c r="A2710" t="s">
        <v>98</v>
      </c>
      <c r="B2710" t="s">
        <v>6</v>
      </c>
      <c r="C2710" t="s">
        <v>7</v>
      </c>
      <c r="D2710" t="s">
        <v>3</v>
      </c>
      <c r="E2710" t="s">
        <v>4</v>
      </c>
      <c r="F2710" t="s">
        <v>5</v>
      </c>
      <c r="G2710">
        <v>903</v>
      </c>
      <c r="H2710" t="s">
        <v>191</v>
      </c>
      <c r="I2710">
        <v>90.316421908999999</v>
      </c>
      <c r="J2710" t="s">
        <v>192</v>
      </c>
      <c r="K2710">
        <v>11.219741000000001</v>
      </c>
    </row>
    <row r="2711" spans="1:11" hidden="1" x14ac:dyDescent="0.3">
      <c r="A2711" t="s">
        <v>98</v>
      </c>
      <c r="B2711" t="s">
        <v>1</v>
      </c>
      <c r="C2711" t="s">
        <v>2</v>
      </c>
      <c r="D2711" t="s">
        <v>3</v>
      </c>
      <c r="E2711" t="s">
        <v>4</v>
      </c>
      <c r="F2711" t="s">
        <v>5</v>
      </c>
      <c r="G2711">
        <v>1807</v>
      </c>
      <c r="H2711" t="s">
        <v>191</v>
      </c>
      <c r="I2711">
        <v>90.354997779000001</v>
      </c>
      <c r="J2711" t="s">
        <v>192</v>
      </c>
      <c r="K2711">
        <v>0.49296299900000001</v>
      </c>
    </row>
    <row r="2712" spans="1:11" hidden="1" x14ac:dyDescent="0.3">
      <c r="A2712" t="s">
        <v>98</v>
      </c>
      <c r="B2712" t="s">
        <v>1</v>
      </c>
      <c r="C2712" t="s">
        <v>2</v>
      </c>
      <c r="D2712" t="s">
        <v>3</v>
      </c>
      <c r="E2712" t="s">
        <v>4</v>
      </c>
      <c r="F2712" t="s">
        <v>5</v>
      </c>
      <c r="G2712">
        <v>1808</v>
      </c>
      <c r="H2712" t="s">
        <v>191</v>
      </c>
      <c r="I2712">
        <v>90.405035057000006</v>
      </c>
      <c r="J2712" t="s">
        <v>192</v>
      </c>
      <c r="K2712">
        <v>0.53348100099999995</v>
      </c>
    </row>
    <row r="2713" spans="1:11" x14ac:dyDescent="0.3">
      <c r="A2713" t="s">
        <v>98</v>
      </c>
      <c r="B2713" t="s">
        <v>6</v>
      </c>
      <c r="C2713" t="s">
        <v>7</v>
      </c>
      <c r="D2713" t="s">
        <v>3</v>
      </c>
      <c r="E2713" t="s">
        <v>4</v>
      </c>
      <c r="F2713" t="s">
        <v>5</v>
      </c>
      <c r="G2713">
        <v>904</v>
      </c>
      <c r="H2713" t="s">
        <v>191</v>
      </c>
      <c r="I2713">
        <v>90.417236111999998</v>
      </c>
      <c r="J2713" t="s">
        <v>192</v>
      </c>
      <c r="K2713">
        <v>12.077610998999999</v>
      </c>
    </row>
    <row r="2714" spans="1:11" hidden="1" x14ac:dyDescent="0.3">
      <c r="A2714" t="s">
        <v>98</v>
      </c>
      <c r="B2714" t="s">
        <v>1</v>
      </c>
      <c r="C2714" t="s">
        <v>2</v>
      </c>
      <c r="D2714" t="s">
        <v>3</v>
      </c>
      <c r="E2714" t="s">
        <v>4</v>
      </c>
      <c r="F2714" t="s">
        <v>5</v>
      </c>
      <c r="G2714">
        <v>1809</v>
      </c>
      <c r="H2714" t="s">
        <v>191</v>
      </c>
      <c r="I2714">
        <v>90.455005279000005</v>
      </c>
      <c r="J2714" t="s">
        <v>192</v>
      </c>
      <c r="K2714">
        <v>0.50229600100000005</v>
      </c>
    </row>
    <row r="2715" spans="1:11" hidden="1" x14ac:dyDescent="0.3">
      <c r="A2715" t="s">
        <v>98</v>
      </c>
      <c r="B2715" t="s">
        <v>1</v>
      </c>
      <c r="C2715" t="s">
        <v>2</v>
      </c>
      <c r="D2715" t="s">
        <v>3</v>
      </c>
      <c r="E2715" t="s">
        <v>4</v>
      </c>
      <c r="F2715" t="s">
        <v>5</v>
      </c>
      <c r="G2715">
        <v>1810</v>
      </c>
      <c r="H2715" t="s">
        <v>191</v>
      </c>
      <c r="I2715">
        <v>90.505039519999997</v>
      </c>
      <c r="J2715" t="s">
        <v>192</v>
      </c>
      <c r="K2715">
        <v>0.53605499999999995</v>
      </c>
    </row>
    <row r="2716" spans="1:11" x14ac:dyDescent="0.3">
      <c r="A2716" t="s">
        <v>98</v>
      </c>
      <c r="B2716" t="s">
        <v>6</v>
      </c>
      <c r="C2716" t="s">
        <v>7</v>
      </c>
      <c r="D2716" t="s">
        <v>3</v>
      </c>
      <c r="E2716" t="s">
        <v>4</v>
      </c>
      <c r="F2716" t="s">
        <v>5</v>
      </c>
      <c r="G2716">
        <v>905</v>
      </c>
      <c r="H2716" t="s">
        <v>191</v>
      </c>
      <c r="I2716">
        <v>90.517440131000001</v>
      </c>
      <c r="J2716" t="s">
        <v>192</v>
      </c>
      <c r="K2716">
        <v>12.276296</v>
      </c>
    </row>
    <row r="2717" spans="1:11" hidden="1" x14ac:dyDescent="0.3">
      <c r="A2717" t="s">
        <v>98</v>
      </c>
      <c r="B2717" t="s">
        <v>1</v>
      </c>
      <c r="C2717" t="s">
        <v>2</v>
      </c>
      <c r="D2717" t="s">
        <v>3</v>
      </c>
      <c r="E2717" t="s">
        <v>4</v>
      </c>
      <c r="F2717" t="s">
        <v>5</v>
      </c>
      <c r="G2717">
        <v>1811</v>
      </c>
      <c r="H2717" t="s">
        <v>191</v>
      </c>
      <c r="I2717">
        <v>90.555007834999998</v>
      </c>
      <c r="J2717" t="s">
        <v>192</v>
      </c>
      <c r="K2717">
        <v>0.501722</v>
      </c>
    </row>
    <row r="2718" spans="1:11" hidden="1" x14ac:dyDescent="0.3">
      <c r="A2718" t="s">
        <v>98</v>
      </c>
      <c r="B2718" t="s">
        <v>1</v>
      </c>
      <c r="C2718" t="s">
        <v>2</v>
      </c>
      <c r="D2718" t="s">
        <v>3</v>
      </c>
      <c r="E2718" t="s">
        <v>4</v>
      </c>
      <c r="F2718" t="s">
        <v>5</v>
      </c>
      <c r="G2718">
        <v>1812</v>
      </c>
      <c r="H2718" t="s">
        <v>191</v>
      </c>
      <c r="I2718">
        <v>90.604997761000007</v>
      </c>
      <c r="J2718" t="s">
        <v>192</v>
      </c>
      <c r="K2718">
        <v>0.49349999999999999</v>
      </c>
    </row>
    <row r="2719" spans="1:11" x14ac:dyDescent="0.3">
      <c r="A2719" t="s">
        <v>98</v>
      </c>
      <c r="B2719" t="s">
        <v>6</v>
      </c>
      <c r="C2719" t="s">
        <v>7</v>
      </c>
      <c r="D2719" t="s">
        <v>3</v>
      </c>
      <c r="E2719" t="s">
        <v>4</v>
      </c>
      <c r="F2719" t="s">
        <v>5</v>
      </c>
      <c r="G2719">
        <v>906</v>
      </c>
      <c r="H2719" t="s">
        <v>191</v>
      </c>
      <c r="I2719">
        <v>90.616694890000005</v>
      </c>
      <c r="J2719" t="s">
        <v>192</v>
      </c>
      <c r="K2719">
        <v>11.578371000000001</v>
      </c>
    </row>
    <row r="2720" spans="1:11" hidden="1" x14ac:dyDescent="0.3">
      <c r="A2720" t="s">
        <v>98</v>
      </c>
      <c r="B2720" t="s">
        <v>1</v>
      </c>
      <c r="C2720" t="s">
        <v>2</v>
      </c>
      <c r="D2720" t="s">
        <v>3</v>
      </c>
      <c r="E2720" t="s">
        <v>4</v>
      </c>
      <c r="F2720" t="s">
        <v>5</v>
      </c>
      <c r="G2720">
        <v>1813</v>
      </c>
      <c r="H2720" t="s">
        <v>191</v>
      </c>
      <c r="I2720">
        <v>90.655011741999999</v>
      </c>
      <c r="J2720" t="s">
        <v>192</v>
      </c>
      <c r="K2720">
        <v>0.50457399999999997</v>
      </c>
    </row>
    <row r="2721" spans="1:11" hidden="1" x14ac:dyDescent="0.3">
      <c r="A2721" t="s">
        <v>98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>
        <v>1814</v>
      </c>
      <c r="H2721" t="s">
        <v>191</v>
      </c>
      <c r="I2721">
        <v>90.705028296999998</v>
      </c>
      <c r="J2721" t="s">
        <v>192</v>
      </c>
      <c r="K2721">
        <v>0.53164800000000001</v>
      </c>
    </row>
    <row r="2722" spans="1:11" x14ac:dyDescent="0.3">
      <c r="A2722" t="s">
        <v>98</v>
      </c>
      <c r="B2722" t="s">
        <v>6</v>
      </c>
      <c r="C2722" t="s">
        <v>7</v>
      </c>
      <c r="D2722" t="s">
        <v>3</v>
      </c>
      <c r="E2722" t="s">
        <v>4</v>
      </c>
      <c r="F2722" t="s">
        <v>5</v>
      </c>
      <c r="G2722">
        <v>907</v>
      </c>
      <c r="H2722" t="s">
        <v>191</v>
      </c>
      <c r="I2722">
        <v>90.715771352999994</v>
      </c>
      <c r="J2722" t="s">
        <v>192</v>
      </c>
      <c r="K2722">
        <v>10.626334</v>
      </c>
    </row>
    <row r="2723" spans="1:11" hidden="1" x14ac:dyDescent="0.3">
      <c r="A2723" t="s">
        <v>98</v>
      </c>
      <c r="B2723" t="s">
        <v>1</v>
      </c>
      <c r="C2723" t="s">
        <v>2</v>
      </c>
      <c r="D2723" t="s">
        <v>3</v>
      </c>
      <c r="E2723" t="s">
        <v>4</v>
      </c>
      <c r="F2723" t="s">
        <v>5</v>
      </c>
      <c r="G2723">
        <v>1815</v>
      </c>
      <c r="H2723" t="s">
        <v>191</v>
      </c>
      <c r="I2723">
        <v>90.755060463999996</v>
      </c>
      <c r="J2723" t="s">
        <v>192</v>
      </c>
      <c r="K2723">
        <v>0.557759</v>
      </c>
    </row>
    <row r="2724" spans="1:11" hidden="1" x14ac:dyDescent="0.3">
      <c r="A2724" t="s">
        <v>98</v>
      </c>
      <c r="B2724" t="s">
        <v>1</v>
      </c>
      <c r="C2724" t="s">
        <v>2</v>
      </c>
      <c r="D2724" t="s">
        <v>3</v>
      </c>
      <c r="E2724" t="s">
        <v>4</v>
      </c>
      <c r="F2724" t="s">
        <v>5</v>
      </c>
      <c r="G2724">
        <v>1816</v>
      </c>
      <c r="H2724" t="s">
        <v>191</v>
      </c>
      <c r="I2724">
        <v>90.805037260000006</v>
      </c>
      <c r="J2724" t="s">
        <v>192</v>
      </c>
      <c r="K2724">
        <v>0.53776000000000002</v>
      </c>
    </row>
    <row r="2725" spans="1:11" x14ac:dyDescent="0.3">
      <c r="A2725" t="s">
        <v>98</v>
      </c>
      <c r="B2725" t="s">
        <v>6</v>
      </c>
      <c r="C2725" t="s">
        <v>7</v>
      </c>
      <c r="D2725" t="s">
        <v>3</v>
      </c>
      <c r="E2725" t="s">
        <v>4</v>
      </c>
      <c r="F2725" t="s">
        <v>5</v>
      </c>
      <c r="G2725">
        <v>908</v>
      </c>
      <c r="H2725" t="s">
        <v>191</v>
      </c>
      <c r="I2725">
        <v>90.816181870999998</v>
      </c>
      <c r="J2725" t="s">
        <v>192</v>
      </c>
      <c r="K2725">
        <v>11.027352</v>
      </c>
    </row>
    <row r="2726" spans="1:11" hidden="1" x14ac:dyDescent="0.3">
      <c r="A2726" t="s">
        <v>98</v>
      </c>
      <c r="B2726" t="s">
        <v>1</v>
      </c>
      <c r="C2726" t="s">
        <v>2</v>
      </c>
      <c r="D2726" t="s">
        <v>3</v>
      </c>
      <c r="E2726" t="s">
        <v>4</v>
      </c>
      <c r="F2726" t="s">
        <v>5</v>
      </c>
      <c r="G2726">
        <v>1817</v>
      </c>
      <c r="H2726" t="s">
        <v>191</v>
      </c>
      <c r="I2726">
        <v>90.855015167999994</v>
      </c>
      <c r="J2726" t="s">
        <v>192</v>
      </c>
      <c r="K2726">
        <v>0.50085199999999996</v>
      </c>
    </row>
    <row r="2727" spans="1:11" hidden="1" x14ac:dyDescent="0.3">
      <c r="A2727" t="s">
        <v>98</v>
      </c>
      <c r="B2727" t="s">
        <v>1</v>
      </c>
      <c r="C2727" t="s">
        <v>2</v>
      </c>
      <c r="D2727" t="s">
        <v>3</v>
      </c>
      <c r="E2727" t="s">
        <v>4</v>
      </c>
      <c r="F2727" t="s">
        <v>5</v>
      </c>
      <c r="G2727">
        <v>1818</v>
      </c>
      <c r="H2727" t="s">
        <v>191</v>
      </c>
      <c r="I2727">
        <v>90.905046446</v>
      </c>
      <c r="J2727" t="s">
        <v>192</v>
      </c>
      <c r="K2727">
        <v>0.53694399900000001</v>
      </c>
    </row>
    <row r="2728" spans="1:11" x14ac:dyDescent="0.3">
      <c r="A2728" t="s">
        <v>98</v>
      </c>
      <c r="B2728" t="s">
        <v>6</v>
      </c>
      <c r="C2728" t="s">
        <v>7</v>
      </c>
      <c r="D2728" t="s">
        <v>3</v>
      </c>
      <c r="E2728" t="s">
        <v>4</v>
      </c>
      <c r="F2728" t="s">
        <v>5</v>
      </c>
      <c r="G2728">
        <v>909</v>
      </c>
      <c r="H2728" t="s">
        <v>191</v>
      </c>
      <c r="I2728">
        <v>90.916493779000007</v>
      </c>
      <c r="J2728" t="s">
        <v>192</v>
      </c>
      <c r="K2728">
        <v>11.333371</v>
      </c>
    </row>
    <row r="2729" spans="1:11" hidden="1" x14ac:dyDescent="0.3">
      <c r="A2729" t="s">
        <v>98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>
        <v>1819</v>
      </c>
      <c r="H2729" t="s">
        <v>191</v>
      </c>
      <c r="I2729">
        <v>90.955006037999993</v>
      </c>
      <c r="J2729" t="s">
        <v>192</v>
      </c>
      <c r="K2729">
        <v>0.49938900000000003</v>
      </c>
    </row>
    <row r="2730" spans="1:11" hidden="1" x14ac:dyDescent="0.3">
      <c r="A2730" t="s">
        <v>98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  <c r="G2730">
        <v>1820</v>
      </c>
      <c r="H2730" t="s">
        <v>191</v>
      </c>
      <c r="I2730">
        <v>91.005025481999994</v>
      </c>
      <c r="J2730" t="s">
        <v>192</v>
      </c>
      <c r="K2730">
        <v>0.52273999999999998</v>
      </c>
    </row>
    <row r="2731" spans="1:11" x14ac:dyDescent="0.3">
      <c r="A2731" t="s">
        <v>98</v>
      </c>
      <c r="B2731" t="s">
        <v>6</v>
      </c>
      <c r="C2731" t="s">
        <v>7</v>
      </c>
      <c r="D2731" t="s">
        <v>3</v>
      </c>
      <c r="E2731" t="s">
        <v>4</v>
      </c>
      <c r="F2731" t="s">
        <v>5</v>
      </c>
      <c r="G2731">
        <v>910</v>
      </c>
      <c r="H2731" t="s">
        <v>191</v>
      </c>
      <c r="I2731">
        <v>91.016504353000002</v>
      </c>
      <c r="J2731" t="s">
        <v>192</v>
      </c>
      <c r="K2731">
        <v>11.364648000000001</v>
      </c>
    </row>
    <row r="2732" spans="1:11" hidden="1" x14ac:dyDescent="0.3">
      <c r="A2732" t="s">
        <v>98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>
        <v>1821</v>
      </c>
      <c r="H2732" t="s">
        <v>191</v>
      </c>
      <c r="I2732">
        <v>91.055007927000005</v>
      </c>
      <c r="J2732" t="s">
        <v>192</v>
      </c>
      <c r="K2732">
        <v>0.50001899999999999</v>
      </c>
    </row>
    <row r="2733" spans="1:11" hidden="1" x14ac:dyDescent="0.3">
      <c r="A2733" t="s">
        <v>98</v>
      </c>
      <c r="B2733" t="s">
        <v>1</v>
      </c>
      <c r="C2733" t="s">
        <v>2</v>
      </c>
      <c r="D2733" t="s">
        <v>3</v>
      </c>
      <c r="E2733" t="s">
        <v>4</v>
      </c>
      <c r="F2733" t="s">
        <v>5</v>
      </c>
      <c r="G2733">
        <v>1822</v>
      </c>
      <c r="H2733" t="s">
        <v>191</v>
      </c>
      <c r="I2733">
        <v>91.105039630999997</v>
      </c>
      <c r="J2733" t="s">
        <v>192</v>
      </c>
      <c r="K2733">
        <v>0.53418500000000002</v>
      </c>
    </row>
    <row r="2734" spans="1:11" x14ac:dyDescent="0.3">
      <c r="A2734" t="s">
        <v>98</v>
      </c>
      <c r="B2734" t="s">
        <v>6</v>
      </c>
      <c r="C2734" t="s">
        <v>7</v>
      </c>
      <c r="D2734" t="s">
        <v>3</v>
      </c>
      <c r="E2734" t="s">
        <v>4</v>
      </c>
      <c r="F2734" t="s">
        <v>5</v>
      </c>
      <c r="G2734">
        <v>911</v>
      </c>
      <c r="H2734" t="s">
        <v>191</v>
      </c>
      <c r="I2734">
        <v>91.117623408</v>
      </c>
      <c r="J2734" t="s">
        <v>192</v>
      </c>
      <c r="K2734">
        <v>12.467036999999999</v>
      </c>
    </row>
    <row r="2735" spans="1:11" hidden="1" x14ac:dyDescent="0.3">
      <c r="A2735" t="s">
        <v>98</v>
      </c>
      <c r="B2735" t="s">
        <v>1</v>
      </c>
      <c r="C2735" t="s">
        <v>2</v>
      </c>
      <c r="D2735" t="s">
        <v>3</v>
      </c>
      <c r="E2735" t="s">
        <v>4</v>
      </c>
      <c r="F2735" t="s">
        <v>5</v>
      </c>
      <c r="G2735">
        <v>1823</v>
      </c>
      <c r="H2735" t="s">
        <v>191</v>
      </c>
      <c r="I2735">
        <v>91.155004112</v>
      </c>
      <c r="J2735" t="s">
        <v>192</v>
      </c>
      <c r="K2735">
        <v>0.49188900000000002</v>
      </c>
    </row>
    <row r="2736" spans="1:11" hidden="1" x14ac:dyDescent="0.3">
      <c r="A2736" t="s">
        <v>98</v>
      </c>
      <c r="B2736" t="s">
        <v>1</v>
      </c>
      <c r="C2736" t="s">
        <v>2</v>
      </c>
      <c r="D2736" t="s">
        <v>3</v>
      </c>
      <c r="E2736" t="s">
        <v>4</v>
      </c>
      <c r="F2736" t="s">
        <v>5</v>
      </c>
      <c r="G2736">
        <v>1824</v>
      </c>
      <c r="H2736" t="s">
        <v>191</v>
      </c>
      <c r="I2736">
        <v>91.205082316000002</v>
      </c>
      <c r="J2736" t="s">
        <v>192</v>
      </c>
      <c r="K2736">
        <v>0.575241</v>
      </c>
    </row>
    <row r="2737" spans="1:11" x14ac:dyDescent="0.3">
      <c r="A2737" t="s">
        <v>98</v>
      </c>
      <c r="B2737" t="s">
        <v>6</v>
      </c>
      <c r="C2737" t="s">
        <v>7</v>
      </c>
      <c r="D2737" t="s">
        <v>3</v>
      </c>
      <c r="E2737" t="s">
        <v>4</v>
      </c>
      <c r="F2737" t="s">
        <v>5</v>
      </c>
      <c r="G2737">
        <v>912</v>
      </c>
      <c r="H2737" t="s">
        <v>191</v>
      </c>
      <c r="I2737">
        <v>91.217802593000002</v>
      </c>
      <c r="J2737" t="s">
        <v>192</v>
      </c>
      <c r="K2737">
        <v>12.609925999</v>
      </c>
    </row>
    <row r="2738" spans="1:11" hidden="1" x14ac:dyDescent="0.3">
      <c r="A2738" t="s">
        <v>99</v>
      </c>
      <c r="B2738" t="s">
        <v>1</v>
      </c>
      <c r="C2738" t="s">
        <v>2</v>
      </c>
      <c r="D2738" t="s">
        <v>3</v>
      </c>
      <c r="E2738" t="s">
        <v>4</v>
      </c>
      <c r="F2738" t="s">
        <v>5</v>
      </c>
      <c r="G2738">
        <v>1825</v>
      </c>
      <c r="H2738" t="s">
        <v>191</v>
      </c>
      <c r="I2738">
        <v>91.255013464000001</v>
      </c>
      <c r="J2738" t="s">
        <v>192</v>
      </c>
      <c r="K2738">
        <v>0.50107400000000002</v>
      </c>
    </row>
    <row r="2739" spans="1:11" hidden="1" x14ac:dyDescent="0.3">
      <c r="A2739" t="s">
        <v>99</v>
      </c>
      <c r="B2739" t="s">
        <v>1</v>
      </c>
      <c r="C2739" t="s">
        <v>2</v>
      </c>
      <c r="D2739" t="s">
        <v>3</v>
      </c>
      <c r="E2739" t="s">
        <v>4</v>
      </c>
      <c r="F2739" t="s">
        <v>5</v>
      </c>
      <c r="G2739">
        <v>1826</v>
      </c>
      <c r="H2739" t="s">
        <v>191</v>
      </c>
      <c r="I2739">
        <v>91.305037779000003</v>
      </c>
      <c r="J2739" t="s">
        <v>192</v>
      </c>
      <c r="K2739">
        <v>0.52901900000000002</v>
      </c>
    </row>
    <row r="2740" spans="1:11" x14ac:dyDescent="0.3">
      <c r="A2740" t="s">
        <v>99</v>
      </c>
      <c r="B2740" t="s">
        <v>6</v>
      </c>
      <c r="C2740" t="s">
        <v>7</v>
      </c>
      <c r="D2740" t="s">
        <v>3</v>
      </c>
      <c r="E2740" t="s">
        <v>4</v>
      </c>
      <c r="F2740" t="s">
        <v>5</v>
      </c>
      <c r="G2740">
        <v>913</v>
      </c>
      <c r="H2740" t="s">
        <v>191</v>
      </c>
      <c r="I2740">
        <v>91.317715222999993</v>
      </c>
      <c r="J2740" t="s">
        <v>192</v>
      </c>
      <c r="K2740">
        <v>12.562296</v>
      </c>
    </row>
    <row r="2741" spans="1:11" hidden="1" x14ac:dyDescent="0.3">
      <c r="A2741" t="s">
        <v>99</v>
      </c>
      <c r="B2741" t="s">
        <v>1</v>
      </c>
      <c r="C2741" t="s">
        <v>2</v>
      </c>
      <c r="D2741" t="s">
        <v>3</v>
      </c>
      <c r="E2741" t="s">
        <v>4</v>
      </c>
      <c r="F2741" t="s">
        <v>5</v>
      </c>
      <c r="G2741">
        <v>1827</v>
      </c>
      <c r="H2741" t="s">
        <v>191</v>
      </c>
      <c r="I2741">
        <v>91.355028111999999</v>
      </c>
      <c r="J2741" t="s">
        <v>192</v>
      </c>
      <c r="K2741">
        <v>0.51359299899999999</v>
      </c>
    </row>
    <row r="2742" spans="1:11" hidden="1" x14ac:dyDescent="0.3">
      <c r="A2742" t="s">
        <v>99</v>
      </c>
      <c r="B2742" t="s">
        <v>1</v>
      </c>
      <c r="C2742" t="s">
        <v>2</v>
      </c>
      <c r="D2742" t="s">
        <v>3</v>
      </c>
      <c r="E2742" t="s">
        <v>4</v>
      </c>
      <c r="F2742" t="s">
        <v>5</v>
      </c>
      <c r="G2742">
        <v>1828</v>
      </c>
      <c r="H2742" t="s">
        <v>191</v>
      </c>
      <c r="I2742">
        <v>91.405029779000003</v>
      </c>
      <c r="J2742" t="s">
        <v>192</v>
      </c>
      <c r="K2742">
        <v>0.51005599999999995</v>
      </c>
    </row>
    <row r="2743" spans="1:11" x14ac:dyDescent="0.3">
      <c r="A2743" t="s">
        <v>99</v>
      </c>
      <c r="B2743" t="s">
        <v>6</v>
      </c>
      <c r="C2743" t="s">
        <v>7</v>
      </c>
      <c r="D2743" t="s">
        <v>3</v>
      </c>
      <c r="E2743" t="s">
        <v>4</v>
      </c>
      <c r="F2743" t="s">
        <v>5</v>
      </c>
      <c r="G2743">
        <v>914</v>
      </c>
      <c r="H2743" t="s">
        <v>191</v>
      </c>
      <c r="I2743">
        <v>91.416985018999995</v>
      </c>
      <c r="J2743" t="s">
        <v>192</v>
      </c>
      <c r="K2743">
        <v>11.834630000000001</v>
      </c>
    </row>
    <row r="2744" spans="1:11" hidden="1" x14ac:dyDescent="0.3">
      <c r="A2744" t="s">
        <v>99</v>
      </c>
      <c r="B2744" t="s">
        <v>1</v>
      </c>
      <c r="C2744" t="s">
        <v>2</v>
      </c>
      <c r="D2744" t="s">
        <v>3</v>
      </c>
      <c r="E2744" t="s">
        <v>4</v>
      </c>
      <c r="F2744" t="s">
        <v>5</v>
      </c>
      <c r="G2744">
        <v>1829</v>
      </c>
      <c r="H2744" t="s">
        <v>191</v>
      </c>
      <c r="I2744">
        <v>91.455058390000005</v>
      </c>
      <c r="J2744" t="s">
        <v>192</v>
      </c>
      <c r="K2744">
        <v>0.49998199999999998</v>
      </c>
    </row>
    <row r="2745" spans="1:11" hidden="1" x14ac:dyDescent="0.3">
      <c r="A2745" t="s">
        <v>99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>
        <v>1830</v>
      </c>
      <c r="H2745" t="s">
        <v>191</v>
      </c>
      <c r="I2745">
        <v>91.505050982</v>
      </c>
      <c r="J2745" t="s">
        <v>192</v>
      </c>
      <c r="K2745">
        <v>0.53725900000000004</v>
      </c>
    </row>
    <row r="2746" spans="1:11" x14ac:dyDescent="0.3">
      <c r="A2746" t="s">
        <v>99</v>
      </c>
      <c r="B2746" t="s">
        <v>6</v>
      </c>
      <c r="C2746" t="s">
        <v>7</v>
      </c>
      <c r="D2746" t="s">
        <v>3</v>
      </c>
      <c r="E2746" t="s">
        <v>4</v>
      </c>
      <c r="F2746" t="s">
        <v>5</v>
      </c>
      <c r="G2746">
        <v>915</v>
      </c>
      <c r="H2746" t="s">
        <v>191</v>
      </c>
      <c r="I2746">
        <v>91.516477408</v>
      </c>
      <c r="J2746" t="s">
        <v>192</v>
      </c>
      <c r="K2746">
        <v>11.31474</v>
      </c>
    </row>
    <row r="2747" spans="1:11" hidden="1" x14ac:dyDescent="0.3">
      <c r="A2747" t="s">
        <v>99</v>
      </c>
      <c r="B2747" t="s">
        <v>1</v>
      </c>
      <c r="C2747" t="s">
        <v>2</v>
      </c>
      <c r="D2747" t="s">
        <v>3</v>
      </c>
      <c r="E2747" t="s">
        <v>4</v>
      </c>
      <c r="F2747" t="s">
        <v>5</v>
      </c>
      <c r="G2747">
        <v>1831</v>
      </c>
      <c r="H2747" t="s">
        <v>191</v>
      </c>
      <c r="I2747">
        <v>91.555016555999998</v>
      </c>
      <c r="J2747" t="s">
        <v>192</v>
      </c>
      <c r="K2747">
        <v>0.49835200000000002</v>
      </c>
    </row>
    <row r="2748" spans="1:11" hidden="1" x14ac:dyDescent="0.3">
      <c r="A2748" t="s">
        <v>99</v>
      </c>
      <c r="B2748" t="s">
        <v>1</v>
      </c>
      <c r="C2748" t="s">
        <v>2</v>
      </c>
      <c r="D2748" t="s">
        <v>3</v>
      </c>
      <c r="E2748" t="s">
        <v>4</v>
      </c>
      <c r="F2748" t="s">
        <v>5</v>
      </c>
      <c r="G2748">
        <v>1832</v>
      </c>
      <c r="H2748" t="s">
        <v>191</v>
      </c>
      <c r="I2748">
        <v>91.605049481999998</v>
      </c>
      <c r="J2748" t="s">
        <v>192</v>
      </c>
      <c r="K2748">
        <v>0.53414799999999996</v>
      </c>
    </row>
    <row r="2749" spans="1:11" x14ac:dyDescent="0.3">
      <c r="A2749" t="s">
        <v>99</v>
      </c>
      <c r="B2749" t="s">
        <v>6</v>
      </c>
      <c r="C2749" t="s">
        <v>7</v>
      </c>
      <c r="D2749" t="s">
        <v>3</v>
      </c>
      <c r="E2749" t="s">
        <v>4</v>
      </c>
      <c r="F2749" t="s">
        <v>5</v>
      </c>
      <c r="G2749">
        <v>916</v>
      </c>
      <c r="H2749" t="s">
        <v>191</v>
      </c>
      <c r="I2749">
        <v>91.617469704000001</v>
      </c>
      <c r="J2749" t="s">
        <v>192</v>
      </c>
      <c r="K2749">
        <v>12.308223</v>
      </c>
    </row>
    <row r="2750" spans="1:11" hidden="1" x14ac:dyDescent="0.3">
      <c r="A2750" t="s">
        <v>99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>
        <v>1833</v>
      </c>
      <c r="H2750" t="s">
        <v>191</v>
      </c>
      <c r="I2750">
        <v>91.655024667000006</v>
      </c>
      <c r="J2750" t="s">
        <v>192</v>
      </c>
      <c r="K2750">
        <v>0.50470400000000004</v>
      </c>
    </row>
    <row r="2751" spans="1:11" hidden="1" x14ac:dyDescent="0.3">
      <c r="A2751" t="s">
        <v>99</v>
      </c>
      <c r="B2751" t="s">
        <v>1</v>
      </c>
      <c r="C2751" t="s">
        <v>2</v>
      </c>
      <c r="D2751" t="s">
        <v>3</v>
      </c>
      <c r="E2751" t="s">
        <v>4</v>
      </c>
      <c r="F2751" t="s">
        <v>5</v>
      </c>
      <c r="G2751">
        <v>1834</v>
      </c>
      <c r="H2751" t="s">
        <v>191</v>
      </c>
      <c r="I2751">
        <v>91.705041241000004</v>
      </c>
      <c r="J2751" t="s">
        <v>192</v>
      </c>
      <c r="K2751">
        <v>0.525667</v>
      </c>
    </row>
    <row r="2752" spans="1:11" x14ac:dyDescent="0.3">
      <c r="A2752" t="s">
        <v>99</v>
      </c>
      <c r="B2752" t="s">
        <v>6</v>
      </c>
      <c r="C2752" t="s">
        <v>7</v>
      </c>
      <c r="D2752" t="s">
        <v>3</v>
      </c>
      <c r="E2752" t="s">
        <v>4</v>
      </c>
      <c r="F2752" t="s">
        <v>5</v>
      </c>
      <c r="G2752">
        <v>917</v>
      </c>
      <c r="H2752" t="s">
        <v>191</v>
      </c>
      <c r="I2752">
        <v>91.716249388999998</v>
      </c>
      <c r="J2752" t="s">
        <v>192</v>
      </c>
      <c r="K2752">
        <v>11.092037001</v>
      </c>
    </row>
    <row r="2753" spans="1:11" hidden="1" x14ac:dyDescent="0.3">
      <c r="A2753" t="s">
        <v>99</v>
      </c>
      <c r="B2753" t="s">
        <v>1</v>
      </c>
      <c r="C2753" t="s">
        <v>2</v>
      </c>
      <c r="D2753" t="s">
        <v>3</v>
      </c>
      <c r="E2753" t="s">
        <v>4</v>
      </c>
      <c r="F2753" t="s">
        <v>5</v>
      </c>
      <c r="G2753">
        <v>1835</v>
      </c>
      <c r="H2753" t="s">
        <v>191</v>
      </c>
      <c r="I2753">
        <v>91.755018481999997</v>
      </c>
      <c r="J2753" t="s">
        <v>192</v>
      </c>
      <c r="K2753">
        <v>0.493481999</v>
      </c>
    </row>
    <row r="2754" spans="1:11" hidden="1" x14ac:dyDescent="0.3">
      <c r="A2754" t="s">
        <v>99</v>
      </c>
      <c r="B2754" t="s">
        <v>1</v>
      </c>
      <c r="C2754" t="s">
        <v>2</v>
      </c>
      <c r="D2754" t="s">
        <v>3</v>
      </c>
      <c r="E2754" t="s">
        <v>4</v>
      </c>
      <c r="F2754" t="s">
        <v>5</v>
      </c>
      <c r="G2754">
        <v>1836</v>
      </c>
      <c r="H2754" t="s">
        <v>191</v>
      </c>
      <c r="I2754">
        <v>91.805046129999994</v>
      </c>
      <c r="J2754" t="s">
        <v>192</v>
      </c>
      <c r="K2754">
        <v>0.52627800000000002</v>
      </c>
    </row>
    <row r="2755" spans="1:11" x14ac:dyDescent="0.3">
      <c r="A2755" t="s">
        <v>99</v>
      </c>
      <c r="B2755" t="s">
        <v>6</v>
      </c>
      <c r="C2755" t="s">
        <v>7</v>
      </c>
      <c r="D2755" t="s">
        <v>3</v>
      </c>
      <c r="E2755" t="s">
        <v>4</v>
      </c>
      <c r="F2755" t="s">
        <v>5</v>
      </c>
      <c r="G2755">
        <v>918</v>
      </c>
      <c r="H2755" t="s">
        <v>191</v>
      </c>
      <c r="I2755">
        <v>91.817056851999993</v>
      </c>
      <c r="J2755" t="s">
        <v>192</v>
      </c>
      <c r="K2755">
        <v>11.900112</v>
      </c>
    </row>
    <row r="2756" spans="1:11" hidden="1" x14ac:dyDescent="0.3">
      <c r="A2756" t="s">
        <v>99</v>
      </c>
      <c r="B2756" t="s">
        <v>1</v>
      </c>
      <c r="C2756" t="s">
        <v>2</v>
      </c>
      <c r="D2756" t="s">
        <v>3</v>
      </c>
      <c r="E2756" t="s">
        <v>4</v>
      </c>
      <c r="F2756" t="s">
        <v>5</v>
      </c>
      <c r="G2756">
        <v>1837</v>
      </c>
      <c r="H2756" t="s">
        <v>191</v>
      </c>
      <c r="I2756">
        <v>91.855030149000001</v>
      </c>
      <c r="J2756" t="s">
        <v>192</v>
      </c>
      <c r="K2756">
        <v>0.505741</v>
      </c>
    </row>
    <row r="2757" spans="1:11" hidden="1" x14ac:dyDescent="0.3">
      <c r="A2757" t="s">
        <v>99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>
        <v>1838</v>
      </c>
      <c r="H2757" t="s">
        <v>191</v>
      </c>
      <c r="I2757">
        <v>91.905090592999997</v>
      </c>
      <c r="J2757" t="s">
        <v>192</v>
      </c>
      <c r="K2757">
        <v>0.56970399999999999</v>
      </c>
    </row>
    <row r="2758" spans="1:11" x14ac:dyDescent="0.3">
      <c r="A2758" t="s">
        <v>99</v>
      </c>
      <c r="B2758" t="s">
        <v>6</v>
      </c>
      <c r="C2758" t="s">
        <v>7</v>
      </c>
      <c r="D2758" t="s">
        <v>3</v>
      </c>
      <c r="E2758" t="s">
        <v>4</v>
      </c>
      <c r="F2758" t="s">
        <v>5</v>
      </c>
      <c r="G2758">
        <v>919</v>
      </c>
      <c r="H2758" t="s">
        <v>191</v>
      </c>
      <c r="I2758">
        <v>91.916770740999993</v>
      </c>
      <c r="J2758" t="s">
        <v>192</v>
      </c>
      <c r="K2758">
        <v>11.563777999999999</v>
      </c>
    </row>
    <row r="2759" spans="1:11" hidden="1" x14ac:dyDescent="0.3">
      <c r="A2759" t="s">
        <v>99</v>
      </c>
      <c r="B2759" t="s">
        <v>1</v>
      </c>
      <c r="C2759" t="s">
        <v>2</v>
      </c>
      <c r="D2759" t="s">
        <v>3</v>
      </c>
      <c r="E2759" t="s">
        <v>4</v>
      </c>
      <c r="F2759" t="s">
        <v>5</v>
      </c>
      <c r="G2759">
        <v>1839</v>
      </c>
      <c r="H2759" t="s">
        <v>191</v>
      </c>
      <c r="I2759">
        <v>91.955024815000002</v>
      </c>
      <c r="J2759" t="s">
        <v>192</v>
      </c>
      <c r="K2759">
        <v>0.49866600100000003</v>
      </c>
    </row>
    <row r="2760" spans="1:11" hidden="1" x14ac:dyDescent="0.3">
      <c r="A2760" t="s">
        <v>99</v>
      </c>
      <c r="B2760" t="s">
        <v>1</v>
      </c>
      <c r="C2760" t="s">
        <v>2</v>
      </c>
      <c r="D2760" t="s">
        <v>3</v>
      </c>
      <c r="E2760" t="s">
        <v>4</v>
      </c>
      <c r="F2760" t="s">
        <v>5</v>
      </c>
      <c r="G2760">
        <v>1840</v>
      </c>
      <c r="H2760" t="s">
        <v>191</v>
      </c>
      <c r="I2760">
        <v>92.005067056000001</v>
      </c>
      <c r="J2760" t="s">
        <v>192</v>
      </c>
      <c r="K2760">
        <v>0.54377699999999995</v>
      </c>
    </row>
    <row r="2761" spans="1:11" x14ac:dyDescent="0.3">
      <c r="A2761" t="s">
        <v>99</v>
      </c>
      <c r="B2761" t="s">
        <v>6</v>
      </c>
      <c r="C2761" t="s">
        <v>7</v>
      </c>
      <c r="D2761" t="s">
        <v>3</v>
      </c>
      <c r="E2761" t="s">
        <v>4</v>
      </c>
      <c r="F2761" t="s">
        <v>5</v>
      </c>
      <c r="G2761">
        <v>920</v>
      </c>
      <c r="H2761" t="s">
        <v>191</v>
      </c>
      <c r="I2761">
        <v>92.016845259999997</v>
      </c>
      <c r="J2761" t="s">
        <v>192</v>
      </c>
      <c r="K2761">
        <v>11.662369999999999</v>
      </c>
    </row>
    <row r="2762" spans="1:11" hidden="1" x14ac:dyDescent="0.3">
      <c r="A2762" t="s">
        <v>99</v>
      </c>
      <c r="B2762" t="s">
        <v>1</v>
      </c>
      <c r="C2762" t="s">
        <v>2</v>
      </c>
      <c r="D2762" t="s">
        <v>3</v>
      </c>
      <c r="E2762" t="s">
        <v>4</v>
      </c>
      <c r="F2762" t="s">
        <v>5</v>
      </c>
      <c r="G2762">
        <v>1841</v>
      </c>
      <c r="H2762" t="s">
        <v>191</v>
      </c>
      <c r="I2762">
        <v>92.055025592999996</v>
      </c>
      <c r="J2762" t="s">
        <v>192</v>
      </c>
      <c r="K2762">
        <v>0.49735200000000002</v>
      </c>
    </row>
    <row r="2763" spans="1:11" hidden="1" x14ac:dyDescent="0.3">
      <c r="A2763" t="s">
        <v>99</v>
      </c>
      <c r="B2763" t="s">
        <v>1</v>
      </c>
      <c r="C2763" t="s">
        <v>2</v>
      </c>
      <c r="D2763" t="s">
        <v>3</v>
      </c>
      <c r="E2763" t="s">
        <v>4</v>
      </c>
      <c r="F2763" t="s">
        <v>5</v>
      </c>
      <c r="G2763">
        <v>1842</v>
      </c>
      <c r="H2763" t="s">
        <v>191</v>
      </c>
      <c r="I2763">
        <v>92.105057908000006</v>
      </c>
      <c r="J2763" t="s">
        <v>192</v>
      </c>
      <c r="K2763">
        <v>0.53500000000000003</v>
      </c>
    </row>
    <row r="2764" spans="1:11" x14ac:dyDescent="0.3">
      <c r="A2764" t="s">
        <v>99</v>
      </c>
      <c r="B2764" t="s">
        <v>6</v>
      </c>
      <c r="C2764" t="s">
        <v>7</v>
      </c>
      <c r="D2764" t="s">
        <v>3</v>
      </c>
      <c r="E2764" t="s">
        <v>4</v>
      </c>
      <c r="F2764" t="s">
        <v>5</v>
      </c>
      <c r="G2764">
        <v>921</v>
      </c>
      <c r="H2764" t="s">
        <v>191</v>
      </c>
      <c r="I2764">
        <v>92.118096481999999</v>
      </c>
      <c r="J2764" t="s">
        <v>192</v>
      </c>
      <c r="K2764">
        <v>12.929148001</v>
      </c>
    </row>
    <row r="2765" spans="1:11" hidden="1" x14ac:dyDescent="0.3">
      <c r="A2765" t="s">
        <v>99</v>
      </c>
      <c r="B2765" t="s">
        <v>1</v>
      </c>
      <c r="C2765" t="s">
        <v>2</v>
      </c>
      <c r="D2765" t="s">
        <v>3</v>
      </c>
      <c r="E2765" t="s">
        <v>4</v>
      </c>
      <c r="F2765" t="s">
        <v>5</v>
      </c>
      <c r="G2765">
        <v>1843</v>
      </c>
      <c r="H2765" t="s">
        <v>191</v>
      </c>
      <c r="I2765">
        <v>92.155028333999994</v>
      </c>
      <c r="J2765" t="s">
        <v>192</v>
      </c>
      <c r="K2765">
        <v>0.49596299999999999</v>
      </c>
    </row>
    <row r="2766" spans="1:11" hidden="1" x14ac:dyDescent="0.3">
      <c r="A2766" t="s">
        <v>99</v>
      </c>
      <c r="B2766" t="s">
        <v>1</v>
      </c>
      <c r="C2766" t="s">
        <v>2</v>
      </c>
      <c r="D2766" t="s">
        <v>3</v>
      </c>
      <c r="E2766" t="s">
        <v>4</v>
      </c>
      <c r="F2766" t="s">
        <v>5</v>
      </c>
      <c r="G2766">
        <v>1844</v>
      </c>
      <c r="H2766" t="s">
        <v>191</v>
      </c>
      <c r="I2766">
        <v>92.205059426000005</v>
      </c>
      <c r="J2766" t="s">
        <v>192</v>
      </c>
      <c r="K2766">
        <v>0.53286999999999995</v>
      </c>
    </row>
    <row r="2767" spans="1:11" x14ac:dyDescent="0.3">
      <c r="A2767" t="s">
        <v>99</v>
      </c>
      <c r="B2767" t="s">
        <v>6</v>
      </c>
      <c r="C2767" t="s">
        <v>7</v>
      </c>
      <c r="D2767" t="s">
        <v>3</v>
      </c>
      <c r="E2767" t="s">
        <v>4</v>
      </c>
      <c r="F2767" t="s">
        <v>5</v>
      </c>
      <c r="G2767">
        <v>922</v>
      </c>
      <c r="H2767" t="s">
        <v>191</v>
      </c>
      <c r="I2767">
        <v>92.217098055999998</v>
      </c>
      <c r="J2767" t="s">
        <v>192</v>
      </c>
      <c r="K2767">
        <v>11.923037000000001</v>
      </c>
    </row>
    <row r="2768" spans="1:11" hidden="1" x14ac:dyDescent="0.3">
      <c r="A2768" t="s">
        <v>100</v>
      </c>
      <c r="B2768" t="s">
        <v>1</v>
      </c>
      <c r="C2768" t="s">
        <v>2</v>
      </c>
      <c r="D2768" t="s">
        <v>3</v>
      </c>
      <c r="E2768" t="s">
        <v>4</v>
      </c>
      <c r="F2768" t="s">
        <v>5</v>
      </c>
      <c r="G2768">
        <v>1845</v>
      </c>
      <c r="H2768" t="s">
        <v>191</v>
      </c>
      <c r="I2768">
        <v>92.255032908000004</v>
      </c>
      <c r="J2768" t="s">
        <v>192</v>
      </c>
      <c r="K2768">
        <v>0.50003700100000004</v>
      </c>
    </row>
    <row r="2769" spans="1:11" hidden="1" x14ac:dyDescent="0.3">
      <c r="A2769" t="s">
        <v>100</v>
      </c>
      <c r="B2769" t="s">
        <v>1</v>
      </c>
      <c r="C2769" t="s">
        <v>2</v>
      </c>
      <c r="D2769" t="s">
        <v>3</v>
      </c>
      <c r="E2769" t="s">
        <v>4</v>
      </c>
      <c r="F2769" t="s">
        <v>5</v>
      </c>
      <c r="G2769">
        <v>1846</v>
      </c>
      <c r="H2769" t="s">
        <v>191</v>
      </c>
      <c r="I2769">
        <v>92.305048537000005</v>
      </c>
      <c r="J2769" t="s">
        <v>192</v>
      </c>
      <c r="K2769">
        <v>0.51803699999999997</v>
      </c>
    </row>
    <row r="2770" spans="1:11" x14ac:dyDescent="0.3">
      <c r="A2770" t="s">
        <v>100</v>
      </c>
      <c r="B2770" t="s">
        <v>6</v>
      </c>
      <c r="C2770" t="s">
        <v>7</v>
      </c>
      <c r="D2770" t="s">
        <v>3</v>
      </c>
      <c r="E2770" t="s">
        <v>4</v>
      </c>
      <c r="F2770" t="s">
        <v>5</v>
      </c>
      <c r="G2770">
        <v>923</v>
      </c>
      <c r="H2770" t="s">
        <v>191</v>
      </c>
      <c r="I2770">
        <v>92.317049759</v>
      </c>
      <c r="J2770" t="s">
        <v>192</v>
      </c>
      <c r="K2770">
        <v>11.885370999999999</v>
      </c>
    </row>
    <row r="2771" spans="1:11" hidden="1" x14ac:dyDescent="0.3">
      <c r="A2771" t="s">
        <v>100</v>
      </c>
      <c r="B2771" t="s">
        <v>1</v>
      </c>
      <c r="C2771" t="s">
        <v>2</v>
      </c>
      <c r="D2771" t="s">
        <v>3</v>
      </c>
      <c r="E2771" t="s">
        <v>4</v>
      </c>
      <c r="F2771" t="s">
        <v>5</v>
      </c>
      <c r="G2771">
        <v>1847</v>
      </c>
      <c r="H2771" t="s">
        <v>191</v>
      </c>
      <c r="I2771">
        <v>92.355082889000002</v>
      </c>
      <c r="J2771" t="s">
        <v>192</v>
      </c>
      <c r="K2771">
        <v>0.54868499999999998</v>
      </c>
    </row>
    <row r="2772" spans="1:11" hidden="1" x14ac:dyDescent="0.3">
      <c r="A2772" t="s">
        <v>100</v>
      </c>
      <c r="B2772" t="s">
        <v>1</v>
      </c>
      <c r="C2772" t="s">
        <v>2</v>
      </c>
      <c r="D2772" t="s">
        <v>3</v>
      </c>
      <c r="E2772" t="s">
        <v>4</v>
      </c>
      <c r="F2772" t="s">
        <v>5</v>
      </c>
      <c r="G2772">
        <v>1848</v>
      </c>
      <c r="H2772" t="s">
        <v>191</v>
      </c>
      <c r="I2772">
        <v>92.405048203999996</v>
      </c>
      <c r="J2772" t="s">
        <v>192</v>
      </c>
      <c r="K2772">
        <v>0.51866599999999996</v>
      </c>
    </row>
    <row r="2773" spans="1:11" x14ac:dyDescent="0.3">
      <c r="A2773" t="s">
        <v>100</v>
      </c>
      <c r="B2773" t="s">
        <v>6</v>
      </c>
      <c r="C2773" t="s">
        <v>7</v>
      </c>
      <c r="D2773" t="s">
        <v>3</v>
      </c>
      <c r="E2773" t="s">
        <v>4</v>
      </c>
      <c r="F2773" t="s">
        <v>5</v>
      </c>
      <c r="G2773">
        <v>924</v>
      </c>
      <c r="H2773" t="s">
        <v>191</v>
      </c>
      <c r="I2773">
        <v>92.418265962999996</v>
      </c>
      <c r="J2773" t="s">
        <v>192</v>
      </c>
      <c r="K2773">
        <v>13.108574000000001</v>
      </c>
    </row>
    <row r="2774" spans="1:11" hidden="1" x14ac:dyDescent="0.3">
      <c r="A2774" t="s">
        <v>100</v>
      </c>
      <c r="B2774" t="s">
        <v>1</v>
      </c>
      <c r="C2774" t="s">
        <v>2</v>
      </c>
      <c r="D2774" t="s">
        <v>3</v>
      </c>
      <c r="E2774" t="s">
        <v>4</v>
      </c>
      <c r="F2774" t="s">
        <v>5</v>
      </c>
      <c r="G2774">
        <v>1849</v>
      </c>
      <c r="H2774" t="s">
        <v>191</v>
      </c>
      <c r="I2774">
        <v>92.455050556000003</v>
      </c>
      <c r="J2774" t="s">
        <v>192</v>
      </c>
      <c r="K2774">
        <v>0.51283299999999998</v>
      </c>
    </row>
    <row r="2775" spans="1:11" hidden="1" x14ac:dyDescent="0.3">
      <c r="A2775" t="s">
        <v>100</v>
      </c>
      <c r="B2775" t="s">
        <v>1</v>
      </c>
      <c r="C2775" t="s">
        <v>2</v>
      </c>
      <c r="D2775" t="s">
        <v>3</v>
      </c>
      <c r="E2775" t="s">
        <v>4</v>
      </c>
      <c r="F2775" t="s">
        <v>5</v>
      </c>
      <c r="G2775">
        <v>1850</v>
      </c>
      <c r="H2775" t="s">
        <v>191</v>
      </c>
      <c r="I2775">
        <v>92.505067667000006</v>
      </c>
      <c r="J2775" t="s">
        <v>192</v>
      </c>
      <c r="K2775">
        <v>0.53581500000000004</v>
      </c>
    </row>
    <row r="2776" spans="1:11" x14ac:dyDescent="0.3">
      <c r="A2776" t="s">
        <v>100</v>
      </c>
      <c r="B2776" t="s">
        <v>6</v>
      </c>
      <c r="C2776" t="s">
        <v>7</v>
      </c>
      <c r="D2776" t="s">
        <v>3</v>
      </c>
      <c r="E2776" t="s">
        <v>4</v>
      </c>
      <c r="F2776" t="s">
        <v>5</v>
      </c>
      <c r="G2776">
        <v>925</v>
      </c>
      <c r="H2776" t="s">
        <v>191</v>
      </c>
      <c r="I2776">
        <v>92.516779333000002</v>
      </c>
      <c r="J2776" t="s">
        <v>192</v>
      </c>
      <c r="K2776">
        <v>11.597239999999999</v>
      </c>
    </row>
    <row r="2777" spans="1:11" hidden="1" x14ac:dyDescent="0.3">
      <c r="A2777" t="s">
        <v>100</v>
      </c>
      <c r="B2777" t="s">
        <v>1</v>
      </c>
      <c r="C2777" t="s">
        <v>2</v>
      </c>
      <c r="D2777" t="s">
        <v>3</v>
      </c>
      <c r="E2777" t="s">
        <v>4</v>
      </c>
      <c r="F2777" t="s">
        <v>5</v>
      </c>
      <c r="G2777">
        <v>1851</v>
      </c>
      <c r="H2777" t="s">
        <v>191</v>
      </c>
      <c r="I2777">
        <v>92.555052962999994</v>
      </c>
      <c r="J2777" t="s">
        <v>192</v>
      </c>
      <c r="K2777">
        <v>0.51535200000000003</v>
      </c>
    </row>
    <row r="2778" spans="1:11" hidden="1" x14ac:dyDescent="0.3">
      <c r="A2778" t="s">
        <v>100</v>
      </c>
      <c r="B2778" t="s">
        <v>1</v>
      </c>
      <c r="C2778" t="s">
        <v>2</v>
      </c>
      <c r="D2778" t="s">
        <v>3</v>
      </c>
      <c r="E2778" t="s">
        <v>4</v>
      </c>
      <c r="F2778" t="s">
        <v>5</v>
      </c>
      <c r="G2778">
        <v>1852</v>
      </c>
      <c r="H2778" t="s">
        <v>191</v>
      </c>
      <c r="I2778">
        <v>92.605071573999993</v>
      </c>
      <c r="J2778" t="s">
        <v>192</v>
      </c>
      <c r="K2778">
        <v>0.53709300000000004</v>
      </c>
    </row>
    <row r="2779" spans="1:11" x14ac:dyDescent="0.3">
      <c r="A2779" t="s">
        <v>100</v>
      </c>
      <c r="B2779" t="s">
        <v>6</v>
      </c>
      <c r="C2779" t="s">
        <v>7</v>
      </c>
      <c r="D2779" t="s">
        <v>3</v>
      </c>
      <c r="E2779" t="s">
        <v>4</v>
      </c>
      <c r="F2779" t="s">
        <v>5</v>
      </c>
      <c r="G2779">
        <v>926</v>
      </c>
      <c r="H2779" t="s">
        <v>191</v>
      </c>
      <c r="I2779">
        <v>92.617586926000001</v>
      </c>
      <c r="J2779" t="s">
        <v>192</v>
      </c>
      <c r="K2779">
        <v>12.398759</v>
      </c>
    </row>
    <row r="2780" spans="1:11" hidden="1" x14ac:dyDescent="0.3">
      <c r="A2780" t="s">
        <v>100</v>
      </c>
      <c r="B2780" t="s">
        <v>1</v>
      </c>
      <c r="C2780" t="s">
        <v>2</v>
      </c>
      <c r="D2780" t="s">
        <v>3</v>
      </c>
      <c r="E2780" t="s">
        <v>4</v>
      </c>
      <c r="F2780" t="s">
        <v>5</v>
      </c>
      <c r="G2780">
        <v>1853</v>
      </c>
      <c r="H2780" t="s">
        <v>191</v>
      </c>
      <c r="I2780">
        <v>92.655050204000005</v>
      </c>
      <c r="J2780" t="s">
        <v>192</v>
      </c>
      <c r="K2780">
        <v>0.509463</v>
      </c>
    </row>
    <row r="2781" spans="1:11" hidden="1" x14ac:dyDescent="0.3">
      <c r="A2781" t="s">
        <v>100</v>
      </c>
      <c r="B2781" t="s">
        <v>1</v>
      </c>
      <c r="C2781" t="s">
        <v>2</v>
      </c>
      <c r="D2781" t="s">
        <v>3</v>
      </c>
      <c r="E2781" t="s">
        <v>4</v>
      </c>
      <c r="F2781" t="s">
        <v>5</v>
      </c>
      <c r="G2781">
        <v>1854</v>
      </c>
      <c r="H2781" t="s">
        <v>191</v>
      </c>
      <c r="I2781">
        <v>92.705061443999995</v>
      </c>
      <c r="J2781" t="s">
        <v>192</v>
      </c>
      <c r="K2781">
        <v>0.52525900000000003</v>
      </c>
    </row>
    <row r="2782" spans="1:11" x14ac:dyDescent="0.3">
      <c r="A2782" t="s">
        <v>100</v>
      </c>
      <c r="B2782" t="s">
        <v>6</v>
      </c>
      <c r="C2782" t="s">
        <v>7</v>
      </c>
      <c r="D2782" t="s">
        <v>3</v>
      </c>
      <c r="E2782" t="s">
        <v>4</v>
      </c>
      <c r="F2782" t="s">
        <v>5</v>
      </c>
      <c r="G2782">
        <v>927</v>
      </c>
      <c r="H2782" t="s">
        <v>191</v>
      </c>
      <c r="I2782">
        <v>92.717045389000006</v>
      </c>
      <c r="J2782" t="s">
        <v>192</v>
      </c>
      <c r="K2782">
        <v>11.869814999000001</v>
      </c>
    </row>
    <row r="2783" spans="1:11" hidden="1" x14ac:dyDescent="0.3">
      <c r="A2783" t="s">
        <v>100</v>
      </c>
      <c r="B2783" t="s">
        <v>1</v>
      </c>
      <c r="C2783" t="s">
        <v>2</v>
      </c>
      <c r="D2783" t="s">
        <v>3</v>
      </c>
      <c r="E2783" t="s">
        <v>4</v>
      </c>
      <c r="F2783" t="s">
        <v>5</v>
      </c>
      <c r="G2783">
        <v>1855</v>
      </c>
      <c r="H2783" t="s">
        <v>191</v>
      </c>
      <c r="I2783">
        <v>92.755046832999994</v>
      </c>
      <c r="J2783" t="s">
        <v>192</v>
      </c>
      <c r="K2783">
        <v>0.50448199999999999</v>
      </c>
    </row>
    <row r="2784" spans="1:11" hidden="1" x14ac:dyDescent="0.3">
      <c r="A2784" t="s">
        <v>100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>
        <v>1856</v>
      </c>
      <c r="H2784" t="s">
        <v>191</v>
      </c>
      <c r="I2784">
        <v>92.805124054999993</v>
      </c>
      <c r="J2784" t="s">
        <v>192</v>
      </c>
      <c r="K2784">
        <v>0.58681500099999995</v>
      </c>
    </row>
    <row r="2785" spans="1:11" x14ac:dyDescent="0.3">
      <c r="A2785" t="s">
        <v>100</v>
      </c>
      <c r="B2785" t="s">
        <v>6</v>
      </c>
      <c r="C2785" t="s">
        <v>7</v>
      </c>
      <c r="D2785" t="s">
        <v>3</v>
      </c>
      <c r="E2785" t="s">
        <v>4</v>
      </c>
      <c r="F2785" t="s">
        <v>5</v>
      </c>
      <c r="G2785">
        <v>928</v>
      </c>
      <c r="H2785" t="s">
        <v>191</v>
      </c>
      <c r="I2785">
        <v>92.816707277999996</v>
      </c>
      <c r="J2785" t="s">
        <v>192</v>
      </c>
      <c r="K2785">
        <v>11.466111001</v>
      </c>
    </row>
    <row r="2786" spans="1:11" hidden="1" x14ac:dyDescent="0.3">
      <c r="A2786" t="s">
        <v>100</v>
      </c>
      <c r="B2786" t="s">
        <v>1</v>
      </c>
      <c r="C2786" t="s">
        <v>2</v>
      </c>
      <c r="D2786" t="s">
        <v>3</v>
      </c>
      <c r="E2786" t="s">
        <v>4</v>
      </c>
      <c r="F2786" t="s">
        <v>5</v>
      </c>
      <c r="G2786">
        <v>1857</v>
      </c>
      <c r="H2786" t="s">
        <v>191</v>
      </c>
      <c r="I2786">
        <v>92.855041055000001</v>
      </c>
      <c r="J2786" t="s">
        <v>192</v>
      </c>
      <c r="K2786">
        <v>0.49787100000000001</v>
      </c>
    </row>
    <row r="2787" spans="1:11" hidden="1" x14ac:dyDescent="0.3">
      <c r="A2787" t="s">
        <v>100</v>
      </c>
      <c r="B2787" t="s">
        <v>1</v>
      </c>
      <c r="C2787" t="s">
        <v>2</v>
      </c>
      <c r="D2787" t="s">
        <v>3</v>
      </c>
      <c r="E2787" t="s">
        <v>4</v>
      </c>
      <c r="F2787" t="s">
        <v>5</v>
      </c>
      <c r="G2787">
        <v>1858</v>
      </c>
      <c r="H2787" t="s">
        <v>191</v>
      </c>
      <c r="I2787">
        <v>92.905081906999996</v>
      </c>
      <c r="J2787" t="s">
        <v>192</v>
      </c>
      <c r="K2787">
        <v>0.54016699999999995</v>
      </c>
    </row>
    <row r="2788" spans="1:11" x14ac:dyDescent="0.3">
      <c r="A2788" t="s">
        <v>100</v>
      </c>
      <c r="B2788" t="s">
        <v>6</v>
      </c>
      <c r="C2788" t="s">
        <v>7</v>
      </c>
      <c r="D2788" t="s">
        <v>3</v>
      </c>
      <c r="E2788" t="s">
        <v>4</v>
      </c>
      <c r="F2788" t="s">
        <v>5</v>
      </c>
      <c r="G2788">
        <v>929</v>
      </c>
      <c r="H2788" t="s">
        <v>191</v>
      </c>
      <c r="I2788">
        <v>92.917102037000006</v>
      </c>
      <c r="J2788" t="s">
        <v>192</v>
      </c>
      <c r="K2788">
        <v>11.907555999</v>
      </c>
    </row>
    <row r="2789" spans="1:11" hidden="1" x14ac:dyDescent="0.3">
      <c r="A2789" t="s">
        <v>100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>
        <v>1859</v>
      </c>
      <c r="H2789" t="s">
        <v>191</v>
      </c>
      <c r="I2789">
        <v>92.955040406999998</v>
      </c>
      <c r="J2789" t="s">
        <v>192</v>
      </c>
      <c r="K2789">
        <v>0.49374000000000001</v>
      </c>
    </row>
    <row r="2790" spans="1:11" hidden="1" x14ac:dyDescent="0.3">
      <c r="A2790" t="s">
        <v>100</v>
      </c>
      <c r="B2790" t="s">
        <v>1</v>
      </c>
      <c r="C2790" t="s">
        <v>2</v>
      </c>
      <c r="D2790" t="s">
        <v>3</v>
      </c>
      <c r="E2790" t="s">
        <v>4</v>
      </c>
      <c r="F2790" t="s">
        <v>5</v>
      </c>
      <c r="G2790">
        <v>1860</v>
      </c>
      <c r="H2790" t="s">
        <v>191</v>
      </c>
      <c r="I2790">
        <v>93.005075740999999</v>
      </c>
      <c r="J2790" t="s">
        <v>192</v>
      </c>
      <c r="K2790">
        <v>0.53433299999999995</v>
      </c>
    </row>
    <row r="2791" spans="1:11" x14ac:dyDescent="0.3">
      <c r="A2791" t="s">
        <v>100</v>
      </c>
      <c r="B2791" t="s">
        <v>6</v>
      </c>
      <c r="C2791" t="s">
        <v>7</v>
      </c>
      <c r="D2791" t="s">
        <v>3</v>
      </c>
      <c r="E2791" t="s">
        <v>4</v>
      </c>
      <c r="F2791" t="s">
        <v>5</v>
      </c>
      <c r="G2791">
        <v>930</v>
      </c>
      <c r="H2791" t="s">
        <v>191</v>
      </c>
      <c r="I2791">
        <v>93.016693814999996</v>
      </c>
      <c r="J2791" t="s">
        <v>192</v>
      </c>
      <c r="K2791">
        <v>11.509869999999999</v>
      </c>
    </row>
    <row r="2792" spans="1:11" hidden="1" x14ac:dyDescent="0.3">
      <c r="A2792" t="s">
        <v>100</v>
      </c>
      <c r="B2792" t="s">
        <v>1</v>
      </c>
      <c r="C2792" t="s">
        <v>2</v>
      </c>
      <c r="D2792" t="s">
        <v>3</v>
      </c>
      <c r="E2792" t="s">
        <v>4</v>
      </c>
      <c r="F2792" t="s">
        <v>5</v>
      </c>
      <c r="G2792">
        <v>1861</v>
      </c>
      <c r="H2792" t="s">
        <v>191</v>
      </c>
      <c r="I2792">
        <v>93.055104240999995</v>
      </c>
      <c r="J2792" t="s">
        <v>192</v>
      </c>
      <c r="K2792">
        <v>0.55542599999999998</v>
      </c>
    </row>
    <row r="2793" spans="1:11" hidden="1" x14ac:dyDescent="0.3">
      <c r="A2793" t="s">
        <v>100</v>
      </c>
      <c r="B2793" t="s">
        <v>1</v>
      </c>
      <c r="C2793" t="s">
        <v>2</v>
      </c>
      <c r="D2793" t="s">
        <v>3</v>
      </c>
      <c r="E2793" t="s">
        <v>4</v>
      </c>
      <c r="F2793" t="s">
        <v>5</v>
      </c>
      <c r="G2793">
        <v>1862</v>
      </c>
      <c r="H2793" t="s">
        <v>191</v>
      </c>
      <c r="I2793">
        <v>93.105079481000004</v>
      </c>
      <c r="J2793" t="s">
        <v>192</v>
      </c>
      <c r="K2793">
        <v>0.53603699999999999</v>
      </c>
    </row>
    <row r="2794" spans="1:11" x14ac:dyDescent="0.3">
      <c r="A2794" t="s">
        <v>100</v>
      </c>
      <c r="B2794" t="s">
        <v>6</v>
      </c>
      <c r="C2794" t="s">
        <v>7</v>
      </c>
      <c r="D2794" t="s">
        <v>3</v>
      </c>
      <c r="E2794" t="s">
        <v>4</v>
      </c>
      <c r="F2794" t="s">
        <v>5</v>
      </c>
      <c r="G2794">
        <v>931</v>
      </c>
      <c r="H2794" t="s">
        <v>191</v>
      </c>
      <c r="I2794">
        <v>93.1175535</v>
      </c>
      <c r="J2794" t="s">
        <v>192</v>
      </c>
      <c r="K2794">
        <v>12.360018</v>
      </c>
    </row>
    <row r="2795" spans="1:11" hidden="1" x14ac:dyDescent="0.3">
      <c r="A2795" t="s">
        <v>100</v>
      </c>
      <c r="B2795" t="s">
        <v>1</v>
      </c>
      <c r="C2795" t="s">
        <v>2</v>
      </c>
      <c r="D2795" t="s">
        <v>3</v>
      </c>
      <c r="E2795" t="s">
        <v>4</v>
      </c>
      <c r="F2795" t="s">
        <v>5</v>
      </c>
      <c r="G2795">
        <v>1863</v>
      </c>
      <c r="H2795" t="s">
        <v>191</v>
      </c>
      <c r="I2795">
        <v>93.155062759000003</v>
      </c>
      <c r="J2795" t="s">
        <v>192</v>
      </c>
      <c r="K2795">
        <v>0.50909199900000002</v>
      </c>
    </row>
    <row r="2796" spans="1:11" hidden="1" x14ac:dyDescent="0.3">
      <c r="A2796" t="s">
        <v>100</v>
      </c>
      <c r="B2796" t="s">
        <v>1</v>
      </c>
      <c r="C2796" t="s">
        <v>2</v>
      </c>
      <c r="D2796" t="s">
        <v>3</v>
      </c>
      <c r="E2796" t="s">
        <v>4</v>
      </c>
      <c r="F2796" t="s">
        <v>5</v>
      </c>
      <c r="G2796">
        <v>1864</v>
      </c>
      <c r="H2796" t="s">
        <v>191</v>
      </c>
      <c r="I2796">
        <v>93.205086277000007</v>
      </c>
      <c r="J2796" t="s">
        <v>192</v>
      </c>
      <c r="K2796">
        <v>0.53925900000000004</v>
      </c>
    </row>
    <row r="2797" spans="1:11" x14ac:dyDescent="0.3">
      <c r="A2797" t="s">
        <v>100</v>
      </c>
      <c r="B2797" t="s">
        <v>6</v>
      </c>
      <c r="C2797" t="s">
        <v>7</v>
      </c>
      <c r="D2797" t="s">
        <v>3</v>
      </c>
      <c r="E2797" t="s">
        <v>4</v>
      </c>
      <c r="F2797" t="s">
        <v>5</v>
      </c>
      <c r="G2797">
        <v>932</v>
      </c>
      <c r="H2797" t="s">
        <v>191</v>
      </c>
      <c r="I2797">
        <v>93.217411759000001</v>
      </c>
      <c r="J2797" t="s">
        <v>192</v>
      </c>
      <c r="K2797">
        <v>12.207611</v>
      </c>
    </row>
    <row r="2798" spans="1:11" hidden="1" x14ac:dyDescent="0.3">
      <c r="A2798" t="s">
        <v>101</v>
      </c>
      <c r="B2798" t="s">
        <v>1</v>
      </c>
      <c r="C2798" t="s">
        <v>2</v>
      </c>
      <c r="D2798" t="s">
        <v>3</v>
      </c>
      <c r="E2798" t="s">
        <v>4</v>
      </c>
      <c r="F2798" t="s">
        <v>5</v>
      </c>
      <c r="G2798">
        <v>1865</v>
      </c>
      <c r="H2798" t="s">
        <v>191</v>
      </c>
      <c r="I2798">
        <v>93.255047352000005</v>
      </c>
      <c r="J2798" t="s">
        <v>192</v>
      </c>
      <c r="K2798">
        <v>0.49529600000000001</v>
      </c>
    </row>
    <row r="2799" spans="1:11" hidden="1" x14ac:dyDescent="0.3">
      <c r="A2799" t="s">
        <v>101</v>
      </c>
      <c r="B2799" t="s">
        <v>1</v>
      </c>
      <c r="C2799" t="s">
        <v>2</v>
      </c>
      <c r="D2799" t="s">
        <v>3</v>
      </c>
      <c r="E2799" t="s">
        <v>4</v>
      </c>
      <c r="F2799" t="s">
        <v>5</v>
      </c>
      <c r="G2799">
        <v>1866</v>
      </c>
      <c r="H2799" t="s">
        <v>191</v>
      </c>
      <c r="I2799">
        <v>93.305063629000003</v>
      </c>
      <c r="J2799" t="s">
        <v>192</v>
      </c>
      <c r="K2799">
        <v>0.51618500099999998</v>
      </c>
    </row>
    <row r="2800" spans="1:11" x14ac:dyDescent="0.3">
      <c r="A2800" t="s">
        <v>101</v>
      </c>
      <c r="B2800" t="s">
        <v>6</v>
      </c>
      <c r="C2800" t="s">
        <v>7</v>
      </c>
      <c r="D2800" t="s">
        <v>3</v>
      </c>
      <c r="E2800" t="s">
        <v>4</v>
      </c>
      <c r="F2800" t="s">
        <v>5</v>
      </c>
      <c r="G2800">
        <v>933</v>
      </c>
      <c r="H2800" t="s">
        <v>191</v>
      </c>
      <c r="I2800">
        <v>93.316511296000002</v>
      </c>
      <c r="J2800" t="s">
        <v>192</v>
      </c>
      <c r="K2800">
        <v>11.334908</v>
      </c>
    </row>
    <row r="2801" spans="1:11" hidden="1" x14ac:dyDescent="0.3">
      <c r="A2801" t="s">
        <v>101</v>
      </c>
      <c r="B2801" t="s">
        <v>1</v>
      </c>
      <c r="C2801" t="s">
        <v>2</v>
      </c>
      <c r="D2801" t="s">
        <v>3</v>
      </c>
      <c r="E2801" t="s">
        <v>4</v>
      </c>
      <c r="F2801" t="s">
        <v>5</v>
      </c>
      <c r="G2801">
        <v>1867</v>
      </c>
      <c r="H2801" t="s">
        <v>191</v>
      </c>
      <c r="I2801">
        <v>93.355069111000006</v>
      </c>
      <c r="J2801" t="s">
        <v>192</v>
      </c>
      <c r="K2801">
        <v>0.51361100000000004</v>
      </c>
    </row>
    <row r="2802" spans="1:11" hidden="1" x14ac:dyDescent="0.3">
      <c r="A2802" t="s">
        <v>101</v>
      </c>
      <c r="B2802" t="s">
        <v>1</v>
      </c>
      <c r="C2802" t="s">
        <v>2</v>
      </c>
      <c r="D2802" t="s">
        <v>3</v>
      </c>
      <c r="E2802" t="s">
        <v>4</v>
      </c>
      <c r="F2802" t="s">
        <v>5</v>
      </c>
      <c r="G2802">
        <v>1868</v>
      </c>
      <c r="H2802" t="s">
        <v>191</v>
      </c>
      <c r="I2802">
        <v>93.405056795999997</v>
      </c>
      <c r="J2802" t="s">
        <v>192</v>
      </c>
      <c r="K2802">
        <v>0.50692599999999999</v>
      </c>
    </row>
    <row r="2803" spans="1:11" x14ac:dyDescent="0.3">
      <c r="A2803" t="s">
        <v>101</v>
      </c>
      <c r="B2803" t="s">
        <v>6</v>
      </c>
      <c r="C2803" t="s">
        <v>7</v>
      </c>
      <c r="D2803" t="s">
        <v>3</v>
      </c>
      <c r="E2803" t="s">
        <v>4</v>
      </c>
      <c r="F2803" t="s">
        <v>5</v>
      </c>
      <c r="G2803">
        <v>934</v>
      </c>
      <c r="H2803" t="s">
        <v>191</v>
      </c>
      <c r="I2803">
        <v>93.416896887999997</v>
      </c>
      <c r="J2803" t="s">
        <v>192</v>
      </c>
      <c r="K2803">
        <v>11.731260000000001</v>
      </c>
    </row>
    <row r="2804" spans="1:11" hidden="1" x14ac:dyDescent="0.3">
      <c r="A2804" t="s">
        <v>101</v>
      </c>
      <c r="B2804" t="s">
        <v>1</v>
      </c>
      <c r="C2804" t="s">
        <v>2</v>
      </c>
      <c r="D2804" t="s">
        <v>3</v>
      </c>
      <c r="E2804" t="s">
        <v>4</v>
      </c>
      <c r="F2804" t="s">
        <v>5</v>
      </c>
      <c r="G2804">
        <v>1869</v>
      </c>
      <c r="H2804" t="s">
        <v>191</v>
      </c>
      <c r="I2804">
        <v>93.455051185000002</v>
      </c>
      <c r="J2804" t="s">
        <v>192</v>
      </c>
      <c r="K2804">
        <v>0.49659300000000001</v>
      </c>
    </row>
    <row r="2805" spans="1:11" hidden="1" x14ac:dyDescent="0.3">
      <c r="A2805" t="s">
        <v>101</v>
      </c>
      <c r="B2805" t="s">
        <v>1</v>
      </c>
      <c r="C2805" t="s">
        <v>2</v>
      </c>
      <c r="D2805" t="s">
        <v>3</v>
      </c>
      <c r="E2805" t="s">
        <v>4</v>
      </c>
      <c r="F2805" t="s">
        <v>5</v>
      </c>
      <c r="G2805">
        <v>1870</v>
      </c>
      <c r="H2805" t="s">
        <v>191</v>
      </c>
      <c r="I2805">
        <v>93.505141351000006</v>
      </c>
      <c r="J2805" t="s">
        <v>192</v>
      </c>
      <c r="K2805">
        <v>0.58962999900000002</v>
      </c>
    </row>
    <row r="2806" spans="1:11" x14ac:dyDescent="0.3">
      <c r="A2806" t="s">
        <v>101</v>
      </c>
      <c r="B2806" t="s">
        <v>6</v>
      </c>
      <c r="C2806" t="s">
        <v>7</v>
      </c>
      <c r="D2806" t="s">
        <v>3</v>
      </c>
      <c r="E2806" t="s">
        <v>4</v>
      </c>
      <c r="F2806" t="s">
        <v>5</v>
      </c>
      <c r="G2806">
        <v>935</v>
      </c>
      <c r="H2806" t="s">
        <v>191</v>
      </c>
      <c r="I2806">
        <v>93.517301739999994</v>
      </c>
      <c r="J2806" t="s">
        <v>192</v>
      </c>
      <c r="K2806">
        <v>12.044036999999999</v>
      </c>
    </row>
    <row r="2807" spans="1:11" hidden="1" x14ac:dyDescent="0.3">
      <c r="A2807" t="s">
        <v>101</v>
      </c>
      <c r="B2807" t="s">
        <v>1</v>
      </c>
      <c r="C2807" t="s">
        <v>2</v>
      </c>
      <c r="D2807" t="s">
        <v>3</v>
      </c>
      <c r="E2807" t="s">
        <v>4</v>
      </c>
      <c r="F2807" t="s">
        <v>5</v>
      </c>
      <c r="G2807">
        <v>1871</v>
      </c>
      <c r="H2807" t="s">
        <v>191</v>
      </c>
      <c r="I2807">
        <v>93.555055518000003</v>
      </c>
      <c r="J2807" t="s">
        <v>192</v>
      </c>
      <c r="K2807">
        <v>0.497334</v>
      </c>
    </row>
    <row r="2808" spans="1:11" hidden="1" x14ac:dyDescent="0.3">
      <c r="A2808" t="s">
        <v>101</v>
      </c>
      <c r="B2808" t="s">
        <v>1</v>
      </c>
      <c r="C2808" t="s">
        <v>2</v>
      </c>
      <c r="D2808" t="s">
        <v>3</v>
      </c>
      <c r="E2808" t="s">
        <v>4</v>
      </c>
      <c r="F2808" t="s">
        <v>5</v>
      </c>
      <c r="G2808">
        <v>1872</v>
      </c>
      <c r="H2808" t="s">
        <v>191</v>
      </c>
      <c r="I2808">
        <v>93.605158017999997</v>
      </c>
      <c r="J2808" t="s">
        <v>192</v>
      </c>
      <c r="K2808">
        <v>0.60155499999999995</v>
      </c>
    </row>
    <row r="2809" spans="1:11" x14ac:dyDescent="0.3">
      <c r="A2809" t="s">
        <v>101</v>
      </c>
      <c r="B2809" t="s">
        <v>6</v>
      </c>
      <c r="C2809" t="s">
        <v>7</v>
      </c>
      <c r="D2809" t="s">
        <v>3</v>
      </c>
      <c r="E2809" t="s">
        <v>4</v>
      </c>
      <c r="F2809" t="s">
        <v>5</v>
      </c>
      <c r="G2809">
        <v>936</v>
      </c>
      <c r="H2809" t="s">
        <v>191</v>
      </c>
      <c r="I2809">
        <v>93.618280424999995</v>
      </c>
      <c r="J2809" t="s">
        <v>192</v>
      </c>
      <c r="K2809">
        <v>13.015610999</v>
      </c>
    </row>
    <row r="2810" spans="1:11" hidden="1" x14ac:dyDescent="0.3">
      <c r="A2810" t="s">
        <v>102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>
        <v>1873</v>
      </c>
      <c r="H2810" t="s">
        <v>191</v>
      </c>
      <c r="I2810">
        <v>93.655067443999997</v>
      </c>
      <c r="J2810" t="s">
        <v>192</v>
      </c>
      <c r="K2810">
        <v>0.50672199900000003</v>
      </c>
    </row>
    <row r="2811" spans="1:11" hidden="1" x14ac:dyDescent="0.3">
      <c r="A2811" t="s">
        <v>102</v>
      </c>
      <c r="B2811" t="s">
        <v>1</v>
      </c>
      <c r="C2811" t="s">
        <v>2</v>
      </c>
      <c r="D2811" t="s">
        <v>3</v>
      </c>
      <c r="E2811" t="s">
        <v>4</v>
      </c>
      <c r="F2811" t="s">
        <v>5</v>
      </c>
      <c r="G2811">
        <v>1874</v>
      </c>
      <c r="H2811" t="s">
        <v>191</v>
      </c>
      <c r="I2811">
        <v>93.705129424999996</v>
      </c>
      <c r="J2811" t="s">
        <v>192</v>
      </c>
      <c r="K2811">
        <v>0.57342599999999999</v>
      </c>
    </row>
    <row r="2812" spans="1:11" x14ac:dyDescent="0.3">
      <c r="A2812" t="s">
        <v>102</v>
      </c>
      <c r="B2812" t="s">
        <v>6</v>
      </c>
      <c r="C2812" t="s">
        <v>7</v>
      </c>
      <c r="D2812" t="s">
        <v>3</v>
      </c>
      <c r="E2812" t="s">
        <v>4</v>
      </c>
      <c r="F2812" t="s">
        <v>5</v>
      </c>
      <c r="G2812">
        <v>937</v>
      </c>
      <c r="H2812" t="s">
        <v>191</v>
      </c>
      <c r="I2812">
        <v>93.717842943999997</v>
      </c>
      <c r="J2812" t="s">
        <v>192</v>
      </c>
      <c r="K2812">
        <v>12.604296</v>
      </c>
    </row>
    <row r="2813" spans="1:11" hidden="1" x14ac:dyDescent="0.3">
      <c r="A2813" t="s">
        <v>102</v>
      </c>
      <c r="B2813" t="s">
        <v>1</v>
      </c>
      <c r="C2813" t="s">
        <v>2</v>
      </c>
      <c r="D2813" t="s">
        <v>3</v>
      </c>
      <c r="E2813" t="s">
        <v>4</v>
      </c>
      <c r="F2813" t="s">
        <v>5</v>
      </c>
      <c r="G2813">
        <v>1875</v>
      </c>
      <c r="H2813" t="s">
        <v>191</v>
      </c>
      <c r="I2813">
        <v>93.755058887999994</v>
      </c>
      <c r="J2813" t="s">
        <v>192</v>
      </c>
      <c r="K2813">
        <v>0.49013000000000001</v>
      </c>
    </row>
    <row r="2814" spans="1:11" hidden="1" x14ac:dyDescent="0.3">
      <c r="A2814" t="s">
        <v>102</v>
      </c>
      <c r="B2814" t="s">
        <v>1</v>
      </c>
      <c r="C2814" t="s">
        <v>2</v>
      </c>
      <c r="D2814" t="s">
        <v>3</v>
      </c>
      <c r="E2814" t="s">
        <v>4</v>
      </c>
      <c r="F2814" t="s">
        <v>5</v>
      </c>
      <c r="G2814">
        <v>1876</v>
      </c>
      <c r="H2814" t="s">
        <v>191</v>
      </c>
      <c r="I2814">
        <v>93.80511774</v>
      </c>
      <c r="J2814" t="s">
        <v>192</v>
      </c>
      <c r="K2814">
        <v>0.56101900000000005</v>
      </c>
    </row>
    <row r="2815" spans="1:11" x14ac:dyDescent="0.3">
      <c r="A2815" t="s">
        <v>102</v>
      </c>
      <c r="B2815" t="s">
        <v>6</v>
      </c>
      <c r="C2815" t="s">
        <v>7</v>
      </c>
      <c r="D2815" t="s">
        <v>3</v>
      </c>
      <c r="E2815" t="s">
        <v>4</v>
      </c>
      <c r="F2815" t="s">
        <v>5</v>
      </c>
      <c r="G2815">
        <v>938</v>
      </c>
      <c r="H2815" t="s">
        <v>191</v>
      </c>
      <c r="I2815">
        <v>93.817717017999996</v>
      </c>
      <c r="J2815" t="s">
        <v>192</v>
      </c>
      <c r="K2815">
        <v>12.491389</v>
      </c>
    </row>
    <row r="2816" spans="1:11" hidden="1" x14ac:dyDescent="0.3">
      <c r="A2816" t="s">
        <v>102</v>
      </c>
      <c r="B2816" t="s">
        <v>1</v>
      </c>
      <c r="C2816" t="s">
        <v>2</v>
      </c>
      <c r="D2816" t="s">
        <v>3</v>
      </c>
      <c r="E2816" t="s">
        <v>4</v>
      </c>
      <c r="F2816" t="s">
        <v>5</v>
      </c>
      <c r="G2816">
        <v>1877</v>
      </c>
      <c r="H2816" t="s">
        <v>191</v>
      </c>
      <c r="I2816">
        <v>93.855034055000004</v>
      </c>
      <c r="J2816" t="s">
        <v>192</v>
      </c>
      <c r="K2816">
        <v>0.470445</v>
      </c>
    </row>
    <row r="2817" spans="1:11" hidden="1" x14ac:dyDescent="0.3">
      <c r="A2817" t="s">
        <v>102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>
        <v>1878</v>
      </c>
      <c r="H2817" t="s">
        <v>191</v>
      </c>
      <c r="I2817">
        <v>93.905110609999994</v>
      </c>
      <c r="J2817" t="s">
        <v>192</v>
      </c>
      <c r="K2817">
        <v>0.55266700000000002</v>
      </c>
    </row>
    <row r="2818" spans="1:11" x14ac:dyDescent="0.3">
      <c r="A2818" t="s">
        <v>102</v>
      </c>
      <c r="B2818" t="s">
        <v>6</v>
      </c>
      <c r="C2818" t="s">
        <v>7</v>
      </c>
      <c r="D2818" t="s">
        <v>3</v>
      </c>
      <c r="E2818" t="s">
        <v>4</v>
      </c>
      <c r="F2818" t="s">
        <v>5</v>
      </c>
      <c r="G2818">
        <v>939</v>
      </c>
      <c r="H2818" t="s">
        <v>191</v>
      </c>
      <c r="I2818">
        <v>93.917214684000001</v>
      </c>
      <c r="J2818" t="s">
        <v>192</v>
      </c>
      <c r="K2818">
        <v>12.002962999999999</v>
      </c>
    </row>
    <row r="2819" spans="1:11" hidden="1" x14ac:dyDescent="0.3">
      <c r="A2819" t="s">
        <v>102</v>
      </c>
      <c r="B2819" t="s">
        <v>1</v>
      </c>
      <c r="C2819" t="s">
        <v>2</v>
      </c>
      <c r="D2819" t="s">
        <v>3</v>
      </c>
      <c r="E2819" t="s">
        <v>4</v>
      </c>
      <c r="F2819" t="s">
        <v>5</v>
      </c>
      <c r="G2819">
        <v>1879</v>
      </c>
      <c r="H2819" t="s">
        <v>191</v>
      </c>
      <c r="I2819">
        <v>93.955086666</v>
      </c>
      <c r="J2819" t="s">
        <v>192</v>
      </c>
      <c r="K2819">
        <v>0.52172200000000002</v>
      </c>
    </row>
    <row r="2820" spans="1:11" hidden="1" x14ac:dyDescent="0.3">
      <c r="A2820" t="s">
        <v>102</v>
      </c>
      <c r="B2820" t="s">
        <v>1</v>
      </c>
      <c r="C2820" t="s">
        <v>2</v>
      </c>
      <c r="D2820" t="s">
        <v>3</v>
      </c>
      <c r="E2820" t="s">
        <v>4</v>
      </c>
      <c r="F2820" t="s">
        <v>5</v>
      </c>
      <c r="G2820">
        <v>1880</v>
      </c>
      <c r="H2820" t="s">
        <v>191</v>
      </c>
      <c r="I2820">
        <v>94.005139776999997</v>
      </c>
      <c r="J2820" t="s">
        <v>192</v>
      </c>
      <c r="K2820">
        <v>0.57818499999999995</v>
      </c>
    </row>
    <row r="2821" spans="1:11" x14ac:dyDescent="0.3">
      <c r="A2821" t="s">
        <v>102</v>
      </c>
      <c r="B2821" t="s">
        <v>6</v>
      </c>
      <c r="C2821" t="s">
        <v>7</v>
      </c>
      <c r="D2821" t="s">
        <v>3</v>
      </c>
      <c r="E2821" t="s">
        <v>4</v>
      </c>
      <c r="F2821" t="s">
        <v>5</v>
      </c>
      <c r="G2821">
        <v>940</v>
      </c>
      <c r="H2821" t="s">
        <v>191</v>
      </c>
      <c r="I2821">
        <v>94.017318424999999</v>
      </c>
      <c r="J2821" t="s">
        <v>192</v>
      </c>
      <c r="K2821">
        <v>12.069851999999999</v>
      </c>
    </row>
    <row r="2822" spans="1:11" hidden="1" x14ac:dyDescent="0.3">
      <c r="A2822" t="s">
        <v>102</v>
      </c>
      <c r="B2822" t="s">
        <v>1</v>
      </c>
      <c r="C2822" t="s">
        <v>2</v>
      </c>
      <c r="D2822" t="s">
        <v>3</v>
      </c>
      <c r="E2822" t="s">
        <v>4</v>
      </c>
      <c r="F2822" t="s">
        <v>5</v>
      </c>
      <c r="G2822">
        <v>1881</v>
      </c>
      <c r="H2822" t="s">
        <v>191</v>
      </c>
      <c r="I2822">
        <v>94.055050257999994</v>
      </c>
      <c r="J2822" t="s">
        <v>192</v>
      </c>
      <c r="K2822">
        <v>0.48296299999999998</v>
      </c>
    </row>
    <row r="2823" spans="1:11" hidden="1" x14ac:dyDescent="0.3">
      <c r="A2823" t="s">
        <v>102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>
        <v>1882</v>
      </c>
      <c r="H2823" t="s">
        <v>191</v>
      </c>
      <c r="I2823">
        <v>94.105129165999998</v>
      </c>
      <c r="J2823" t="s">
        <v>192</v>
      </c>
      <c r="K2823">
        <v>0.56653699999999996</v>
      </c>
    </row>
    <row r="2824" spans="1:11" x14ac:dyDescent="0.3">
      <c r="A2824" t="s">
        <v>102</v>
      </c>
      <c r="B2824" t="s">
        <v>6</v>
      </c>
      <c r="C2824" t="s">
        <v>7</v>
      </c>
      <c r="D2824" t="s">
        <v>3</v>
      </c>
      <c r="E2824" t="s">
        <v>4</v>
      </c>
      <c r="F2824" t="s">
        <v>5</v>
      </c>
      <c r="G2824">
        <v>941</v>
      </c>
      <c r="H2824" t="s">
        <v>191</v>
      </c>
      <c r="I2824">
        <v>94.117144757999995</v>
      </c>
      <c r="J2824" t="s">
        <v>192</v>
      </c>
      <c r="K2824">
        <v>11.907148000999999</v>
      </c>
    </row>
    <row r="2825" spans="1:11" hidden="1" x14ac:dyDescent="0.3">
      <c r="A2825" t="s">
        <v>102</v>
      </c>
      <c r="B2825" t="s">
        <v>1</v>
      </c>
      <c r="C2825" t="s">
        <v>2</v>
      </c>
      <c r="D2825" t="s">
        <v>3</v>
      </c>
      <c r="E2825" t="s">
        <v>4</v>
      </c>
      <c r="F2825" t="s">
        <v>5</v>
      </c>
      <c r="G2825">
        <v>1883</v>
      </c>
      <c r="H2825" t="s">
        <v>191</v>
      </c>
      <c r="I2825">
        <v>94.155051462000003</v>
      </c>
      <c r="J2825" t="s">
        <v>192</v>
      </c>
      <c r="K2825">
        <v>0.47983299899999998</v>
      </c>
    </row>
    <row r="2826" spans="1:11" hidden="1" x14ac:dyDescent="0.3">
      <c r="A2826" t="s">
        <v>102</v>
      </c>
      <c r="B2826" t="s">
        <v>1</v>
      </c>
      <c r="C2826" t="s">
        <v>2</v>
      </c>
      <c r="D2826" t="s">
        <v>3</v>
      </c>
      <c r="E2826" t="s">
        <v>4</v>
      </c>
      <c r="F2826" t="s">
        <v>5</v>
      </c>
      <c r="G2826">
        <v>1884</v>
      </c>
      <c r="H2826" t="s">
        <v>191</v>
      </c>
      <c r="I2826">
        <v>94.205161017999998</v>
      </c>
      <c r="J2826" t="s">
        <v>192</v>
      </c>
      <c r="K2826">
        <v>0.53537100000000004</v>
      </c>
    </row>
    <row r="2827" spans="1:11" x14ac:dyDescent="0.3">
      <c r="A2827" t="s">
        <v>102</v>
      </c>
      <c r="B2827" t="s">
        <v>6</v>
      </c>
      <c r="C2827" t="s">
        <v>7</v>
      </c>
      <c r="D2827" t="s">
        <v>3</v>
      </c>
      <c r="E2827" t="s">
        <v>4</v>
      </c>
      <c r="F2827" t="s">
        <v>5</v>
      </c>
      <c r="G2827">
        <v>942</v>
      </c>
      <c r="H2827" t="s">
        <v>191</v>
      </c>
      <c r="I2827">
        <v>94.217546536</v>
      </c>
      <c r="J2827" t="s">
        <v>192</v>
      </c>
      <c r="K2827">
        <v>12.279500000000001</v>
      </c>
    </row>
    <row r="2828" spans="1:11" hidden="1" x14ac:dyDescent="0.3">
      <c r="A2828" t="s">
        <v>102</v>
      </c>
      <c r="B2828" t="s">
        <v>1</v>
      </c>
      <c r="C2828" t="s">
        <v>2</v>
      </c>
      <c r="D2828" t="s">
        <v>3</v>
      </c>
      <c r="E2828" t="s">
        <v>4</v>
      </c>
      <c r="F2828" t="s">
        <v>5</v>
      </c>
      <c r="G2828">
        <v>1885</v>
      </c>
      <c r="H2828" t="s">
        <v>191</v>
      </c>
      <c r="I2828">
        <v>94.255071184000002</v>
      </c>
      <c r="J2828" t="s">
        <v>192</v>
      </c>
      <c r="K2828">
        <v>0.49898100000000001</v>
      </c>
    </row>
    <row r="2829" spans="1:11" hidden="1" x14ac:dyDescent="0.3">
      <c r="A2829" t="s">
        <v>102</v>
      </c>
      <c r="B2829" t="s">
        <v>1</v>
      </c>
      <c r="C2829" t="s">
        <v>2</v>
      </c>
      <c r="D2829" t="s">
        <v>3</v>
      </c>
      <c r="E2829" t="s">
        <v>4</v>
      </c>
      <c r="F2829" t="s">
        <v>5</v>
      </c>
      <c r="G2829">
        <v>1886</v>
      </c>
      <c r="H2829" t="s">
        <v>191</v>
      </c>
      <c r="I2829">
        <v>94.305118573000001</v>
      </c>
      <c r="J2829" t="s">
        <v>192</v>
      </c>
      <c r="K2829">
        <v>0.54264900000000005</v>
      </c>
    </row>
    <row r="2830" spans="1:11" x14ac:dyDescent="0.3">
      <c r="A2830" t="s">
        <v>102</v>
      </c>
      <c r="B2830" t="s">
        <v>6</v>
      </c>
      <c r="C2830" t="s">
        <v>7</v>
      </c>
      <c r="D2830" t="s">
        <v>3</v>
      </c>
      <c r="E2830" t="s">
        <v>4</v>
      </c>
      <c r="F2830" t="s">
        <v>5</v>
      </c>
      <c r="G2830">
        <v>943</v>
      </c>
      <c r="H2830" t="s">
        <v>191</v>
      </c>
      <c r="I2830">
        <v>94.316898461999997</v>
      </c>
      <c r="J2830" t="s">
        <v>192</v>
      </c>
      <c r="K2830">
        <v>11.658426</v>
      </c>
    </row>
    <row r="2831" spans="1:11" hidden="1" x14ac:dyDescent="0.3">
      <c r="A2831" t="s">
        <v>102</v>
      </c>
      <c r="B2831" t="s">
        <v>1</v>
      </c>
      <c r="C2831" t="s">
        <v>2</v>
      </c>
      <c r="D2831" t="s">
        <v>3</v>
      </c>
      <c r="E2831" t="s">
        <v>4</v>
      </c>
      <c r="F2831" t="s">
        <v>5</v>
      </c>
      <c r="G2831">
        <v>1887</v>
      </c>
      <c r="H2831" t="s">
        <v>191</v>
      </c>
      <c r="I2831">
        <v>94.355080332</v>
      </c>
      <c r="J2831" t="s">
        <v>192</v>
      </c>
      <c r="K2831">
        <v>0.50703699999999996</v>
      </c>
    </row>
    <row r="2832" spans="1:11" hidden="1" x14ac:dyDescent="0.3">
      <c r="A2832" t="s">
        <v>102</v>
      </c>
      <c r="B2832" t="s">
        <v>1</v>
      </c>
      <c r="C2832" t="s">
        <v>2</v>
      </c>
      <c r="D2832" t="s">
        <v>3</v>
      </c>
      <c r="E2832" t="s">
        <v>4</v>
      </c>
      <c r="F2832" t="s">
        <v>5</v>
      </c>
      <c r="G2832">
        <v>1888</v>
      </c>
      <c r="H2832" t="s">
        <v>191</v>
      </c>
      <c r="I2832">
        <v>94.405068757999999</v>
      </c>
      <c r="J2832" t="s">
        <v>192</v>
      </c>
      <c r="K2832">
        <v>0.49138900000000002</v>
      </c>
    </row>
    <row r="2833" spans="1:11" x14ac:dyDescent="0.3">
      <c r="A2833" t="s">
        <v>102</v>
      </c>
      <c r="B2833" t="s">
        <v>6</v>
      </c>
      <c r="C2833" t="s">
        <v>7</v>
      </c>
      <c r="D2833" t="s">
        <v>3</v>
      </c>
      <c r="E2833" t="s">
        <v>4</v>
      </c>
      <c r="F2833" t="s">
        <v>5</v>
      </c>
      <c r="G2833">
        <v>944</v>
      </c>
      <c r="H2833" t="s">
        <v>191</v>
      </c>
      <c r="I2833">
        <v>94.416739387999996</v>
      </c>
      <c r="J2833" t="s">
        <v>192</v>
      </c>
      <c r="K2833">
        <v>11.509093</v>
      </c>
    </row>
    <row r="2834" spans="1:11" hidden="1" x14ac:dyDescent="0.3">
      <c r="A2834" t="s">
        <v>102</v>
      </c>
      <c r="B2834" t="s">
        <v>1</v>
      </c>
      <c r="C2834" t="s">
        <v>2</v>
      </c>
      <c r="D2834" t="s">
        <v>3</v>
      </c>
      <c r="E2834" t="s">
        <v>4</v>
      </c>
      <c r="F2834" t="s">
        <v>5</v>
      </c>
      <c r="G2834">
        <v>1889</v>
      </c>
      <c r="H2834" t="s">
        <v>191</v>
      </c>
      <c r="I2834">
        <v>94.455068740000002</v>
      </c>
      <c r="J2834" t="s">
        <v>192</v>
      </c>
      <c r="K2834">
        <v>0.49007400000000001</v>
      </c>
    </row>
    <row r="2835" spans="1:11" hidden="1" x14ac:dyDescent="0.3">
      <c r="A2835" t="s">
        <v>102</v>
      </c>
      <c r="B2835" t="s">
        <v>1</v>
      </c>
      <c r="C2835" t="s">
        <v>2</v>
      </c>
      <c r="D2835" t="s">
        <v>3</v>
      </c>
      <c r="E2835" t="s">
        <v>4</v>
      </c>
      <c r="F2835" t="s">
        <v>5</v>
      </c>
      <c r="G2835">
        <v>1890</v>
      </c>
      <c r="H2835" t="s">
        <v>191</v>
      </c>
      <c r="I2835">
        <v>94.505105091999994</v>
      </c>
      <c r="J2835" t="s">
        <v>192</v>
      </c>
      <c r="K2835">
        <v>0.53259199999999995</v>
      </c>
    </row>
    <row r="2836" spans="1:11" x14ac:dyDescent="0.3">
      <c r="A2836" t="s">
        <v>102</v>
      </c>
      <c r="B2836" t="s">
        <v>6</v>
      </c>
      <c r="C2836" t="s">
        <v>7</v>
      </c>
      <c r="D2836" t="s">
        <v>3</v>
      </c>
      <c r="E2836" t="s">
        <v>4</v>
      </c>
      <c r="F2836" t="s">
        <v>5</v>
      </c>
      <c r="G2836">
        <v>945</v>
      </c>
      <c r="H2836" t="s">
        <v>191</v>
      </c>
      <c r="I2836">
        <v>94.517947054000004</v>
      </c>
      <c r="J2836" t="s">
        <v>192</v>
      </c>
      <c r="K2836">
        <v>12.732314999</v>
      </c>
    </row>
    <row r="2837" spans="1:11" hidden="1" x14ac:dyDescent="0.3">
      <c r="A2837" t="s">
        <v>102</v>
      </c>
      <c r="B2837" t="s">
        <v>1</v>
      </c>
      <c r="C2837" t="s">
        <v>2</v>
      </c>
      <c r="D2837" t="s">
        <v>3</v>
      </c>
      <c r="E2837" t="s">
        <v>4</v>
      </c>
      <c r="F2837" t="s">
        <v>5</v>
      </c>
      <c r="G2837">
        <v>1891</v>
      </c>
      <c r="H2837" t="s">
        <v>191</v>
      </c>
      <c r="I2837">
        <v>94.555090277000005</v>
      </c>
      <c r="J2837" t="s">
        <v>192</v>
      </c>
      <c r="K2837">
        <v>0.50988900000000004</v>
      </c>
    </row>
    <row r="2838" spans="1:11" hidden="1" x14ac:dyDescent="0.3">
      <c r="A2838" t="s">
        <v>102</v>
      </c>
      <c r="B2838" t="s">
        <v>1</v>
      </c>
      <c r="C2838" t="s">
        <v>2</v>
      </c>
      <c r="D2838" t="s">
        <v>3</v>
      </c>
      <c r="E2838" t="s">
        <v>4</v>
      </c>
      <c r="F2838" t="s">
        <v>5</v>
      </c>
      <c r="G2838">
        <v>1892</v>
      </c>
      <c r="H2838" t="s">
        <v>191</v>
      </c>
      <c r="I2838">
        <v>94.605107703000002</v>
      </c>
      <c r="J2838" t="s">
        <v>192</v>
      </c>
      <c r="K2838">
        <v>0.53318500000000002</v>
      </c>
    </row>
    <row r="2839" spans="1:11" x14ac:dyDescent="0.3">
      <c r="A2839" t="s">
        <v>102</v>
      </c>
      <c r="B2839" t="s">
        <v>6</v>
      </c>
      <c r="C2839" t="s">
        <v>7</v>
      </c>
      <c r="D2839" t="s">
        <v>3</v>
      </c>
      <c r="E2839" t="s">
        <v>4</v>
      </c>
      <c r="F2839" t="s">
        <v>5</v>
      </c>
      <c r="G2839">
        <v>946</v>
      </c>
      <c r="H2839" t="s">
        <v>191</v>
      </c>
      <c r="I2839">
        <v>94.617692184000006</v>
      </c>
      <c r="J2839" t="s">
        <v>192</v>
      </c>
      <c r="K2839">
        <v>12.472054999999999</v>
      </c>
    </row>
    <row r="2840" spans="1:11" hidden="1" x14ac:dyDescent="0.3">
      <c r="A2840" t="s">
        <v>102</v>
      </c>
      <c r="B2840" t="s">
        <v>1</v>
      </c>
      <c r="C2840" t="s">
        <v>2</v>
      </c>
      <c r="D2840" t="s">
        <v>3</v>
      </c>
      <c r="E2840" t="s">
        <v>4</v>
      </c>
      <c r="F2840" t="s">
        <v>5</v>
      </c>
      <c r="G2840">
        <v>1893</v>
      </c>
      <c r="H2840" t="s">
        <v>191</v>
      </c>
      <c r="I2840">
        <v>94.655126351000007</v>
      </c>
      <c r="J2840" t="s">
        <v>192</v>
      </c>
      <c r="K2840">
        <v>0.54688899999999996</v>
      </c>
    </row>
    <row r="2841" spans="1:11" hidden="1" x14ac:dyDescent="0.3">
      <c r="A2841" t="s">
        <v>102</v>
      </c>
      <c r="B2841" t="s">
        <v>1</v>
      </c>
      <c r="C2841" t="s">
        <v>2</v>
      </c>
      <c r="D2841" t="s">
        <v>3</v>
      </c>
      <c r="E2841" t="s">
        <v>4</v>
      </c>
      <c r="F2841" t="s">
        <v>5</v>
      </c>
      <c r="G2841">
        <v>1894</v>
      </c>
      <c r="H2841" t="s">
        <v>191</v>
      </c>
      <c r="I2841">
        <v>94.705089424999997</v>
      </c>
      <c r="J2841" t="s">
        <v>192</v>
      </c>
      <c r="K2841">
        <v>0.51429599999999998</v>
      </c>
    </row>
    <row r="2842" spans="1:11" x14ac:dyDescent="0.3">
      <c r="A2842" t="s">
        <v>102</v>
      </c>
      <c r="B2842" t="s">
        <v>6</v>
      </c>
      <c r="C2842" t="s">
        <v>7</v>
      </c>
      <c r="D2842" t="s">
        <v>3</v>
      </c>
      <c r="E2842" t="s">
        <v>4</v>
      </c>
      <c r="F2842" t="s">
        <v>5</v>
      </c>
      <c r="G2842">
        <v>947</v>
      </c>
      <c r="H2842" t="s">
        <v>191</v>
      </c>
      <c r="I2842">
        <v>94.717509942999996</v>
      </c>
      <c r="J2842" t="s">
        <v>192</v>
      </c>
      <c r="K2842">
        <v>12.307389000000001</v>
      </c>
    </row>
    <row r="2843" spans="1:11" hidden="1" x14ac:dyDescent="0.3">
      <c r="A2843" t="s">
        <v>102</v>
      </c>
      <c r="B2843" t="s">
        <v>1</v>
      </c>
      <c r="C2843" t="s">
        <v>2</v>
      </c>
      <c r="D2843" t="s">
        <v>3</v>
      </c>
      <c r="E2843" t="s">
        <v>4</v>
      </c>
      <c r="F2843" t="s">
        <v>5</v>
      </c>
      <c r="G2843">
        <v>1895</v>
      </c>
      <c r="H2843" t="s">
        <v>191</v>
      </c>
      <c r="I2843">
        <v>94.755087146999998</v>
      </c>
      <c r="J2843" t="s">
        <v>192</v>
      </c>
      <c r="K2843">
        <v>0.50361100000000003</v>
      </c>
    </row>
    <row r="2844" spans="1:11" hidden="1" x14ac:dyDescent="0.3">
      <c r="A2844" t="s">
        <v>102</v>
      </c>
      <c r="B2844" t="s">
        <v>1</v>
      </c>
      <c r="C2844" t="s">
        <v>2</v>
      </c>
      <c r="D2844" t="s">
        <v>3</v>
      </c>
      <c r="E2844" t="s">
        <v>4</v>
      </c>
      <c r="F2844" t="s">
        <v>5</v>
      </c>
      <c r="G2844">
        <v>1896</v>
      </c>
      <c r="H2844" t="s">
        <v>191</v>
      </c>
      <c r="I2844">
        <v>94.805098053999998</v>
      </c>
      <c r="J2844" t="s">
        <v>192</v>
      </c>
      <c r="K2844">
        <v>0.52005599999999996</v>
      </c>
    </row>
    <row r="2845" spans="1:11" x14ac:dyDescent="0.3">
      <c r="A2845" t="s">
        <v>102</v>
      </c>
      <c r="B2845" t="s">
        <v>6</v>
      </c>
      <c r="C2845" t="s">
        <v>7</v>
      </c>
      <c r="D2845" t="s">
        <v>3</v>
      </c>
      <c r="E2845" t="s">
        <v>4</v>
      </c>
      <c r="F2845" t="s">
        <v>5</v>
      </c>
      <c r="G2845">
        <v>948</v>
      </c>
      <c r="H2845" t="s">
        <v>191</v>
      </c>
      <c r="I2845">
        <v>94.817139314000002</v>
      </c>
      <c r="J2845" t="s">
        <v>192</v>
      </c>
      <c r="K2845">
        <v>11.932499999999999</v>
      </c>
    </row>
    <row r="2846" spans="1:11" hidden="1" x14ac:dyDescent="0.3">
      <c r="A2846" t="s">
        <v>102</v>
      </c>
      <c r="B2846" t="s">
        <v>1</v>
      </c>
      <c r="C2846" t="s">
        <v>2</v>
      </c>
      <c r="D2846" t="s">
        <v>3</v>
      </c>
      <c r="E2846" t="s">
        <v>4</v>
      </c>
      <c r="F2846" t="s">
        <v>5</v>
      </c>
      <c r="G2846">
        <v>1897</v>
      </c>
      <c r="H2846" t="s">
        <v>191</v>
      </c>
      <c r="I2846">
        <v>94.855097127999997</v>
      </c>
      <c r="J2846" t="s">
        <v>192</v>
      </c>
      <c r="K2846">
        <v>0.51338899999999998</v>
      </c>
    </row>
    <row r="2847" spans="1:11" hidden="1" x14ac:dyDescent="0.3">
      <c r="A2847" t="s">
        <v>102</v>
      </c>
      <c r="B2847" t="s">
        <v>1</v>
      </c>
      <c r="C2847" t="s">
        <v>2</v>
      </c>
      <c r="D2847" t="s">
        <v>3</v>
      </c>
      <c r="E2847" t="s">
        <v>4</v>
      </c>
      <c r="F2847" t="s">
        <v>5</v>
      </c>
      <c r="G2847">
        <v>1898</v>
      </c>
      <c r="H2847" t="s">
        <v>191</v>
      </c>
      <c r="I2847">
        <v>94.905101294999994</v>
      </c>
      <c r="J2847" t="s">
        <v>192</v>
      </c>
      <c r="K2847">
        <v>0.52201799999999998</v>
      </c>
    </row>
    <row r="2848" spans="1:11" x14ac:dyDescent="0.3">
      <c r="A2848" t="s">
        <v>102</v>
      </c>
      <c r="B2848" t="s">
        <v>6</v>
      </c>
      <c r="C2848" t="s">
        <v>7</v>
      </c>
      <c r="D2848" t="s">
        <v>3</v>
      </c>
      <c r="E2848" t="s">
        <v>4</v>
      </c>
      <c r="F2848" t="s">
        <v>5</v>
      </c>
      <c r="G2848">
        <v>949</v>
      </c>
      <c r="H2848" t="s">
        <v>191</v>
      </c>
      <c r="I2848">
        <v>94.916792332</v>
      </c>
      <c r="J2848" t="s">
        <v>192</v>
      </c>
      <c r="K2848">
        <v>11.576722</v>
      </c>
    </row>
    <row r="2849" spans="1:11" hidden="1" x14ac:dyDescent="0.3">
      <c r="A2849" t="s">
        <v>102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>
        <v>1899</v>
      </c>
      <c r="H2849" t="s">
        <v>191</v>
      </c>
      <c r="I2849">
        <v>94.955107609999999</v>
      </c>
      <c r="J2849" t="s">
        <v>192</v>
      </c>
      <c r="K2849">
        <v>0.521482</v>
      </c>
    </row>
    <row r="2850" spans="1:11" hidden="1" x14ac:dyDescent="0.3">
      <c r="A2850" t="s">
        <v>102</v>
      </c>
      <c r="B2850" t="s">
        <v>1</v>
      </c>
      <c r="C2850" t="s">
        <v>2</v>
      </c>
      <c r="D2850" t="s">
        <v>3</v>
      </c>
      <c r="E2850" t="s">
        <v>4</v>
      </c>
      <c r="F2850" t="s">
        <v>5</v>
      </c>
      <c r="G2850">
        <v>1900</v>
      </c>
      <c r="H2850" t="s">
        <v>191</v>
      </c>
      <c r="I2850">
        <v>95.005095869000002</v>
      </c>
      <c r="J2850" t="s">
        <v>192</v>
      </c>
      <c r="K2850">
        <v>0.51396299999999995</v>
      </c>
    </row>
    <row r="2851" spans="1:11" x14ac:dyDescent="0.3">
      <c r="A2851" t="s">
        <v>102</v>
      </c>
      <c r="B2851" t="s">
        <v>6</v>
      </c>
      <c r="C2851" t="s">
        <v>7</v>
      </c>
      <c r="D2851" t="s">
        <v>3</v>
      </c>
      <c r="E2851" t="s">
        <v>4</v>
      </c>
      <c r="F2851" t="s">
        <v>5</v>
      </c>
      <c r="G2851">
        <v>950</v>
      </c>
      <c r="H2851" t="s">
        <v>191</v>
      </c>
      <c r="I2851">
        <v>95.017842849999994</v>
      </c>
      <c r="J2851" t="s">
        <v>192</v>
      </c>
      <c r="K2851">
        <v>12.631832999</v>
      </c>
    </row>
    <row r="2852" spans="1:11" hidden="1" x14ac:dyDescent="0.3">
      <c r="A2852" t="s">
        <v>102</v>
      </c>
      <c r="B2852" t="s">
        <v>1</v>
      </c>
      <c r="C2852" t="s">
        <v>2</v>
      </c>
      <c r="D2852" t="s">
        <v>3</v>
      </c>
      <c r="E2852" t="s">
        <v>4</v>
      </c>
      <c r="F2852" t="s">
        <v>5</v>
      </c>
      <c r="G2852">
        <v>1901</v>
      </c>
      <c r="H2852" t="s">
        <v>191</v>
      </c>
      <c r="I2852">
        <v>95.055092832</v>
      </c>
      <c r="J2852" t="s">
        <v>192</v>
      </c>
      <c r="K2852">
        <v>0.50281500000000001</v>
      </c>
    </row>
    <row r="2853" spans="1:11" hidden="1" x14ac:dyDescent="0.3">
      <c r="A2853" t="s">
        <v>102</v>
      </c>
      <c r="B2853" t="s">
        <v>1</v>
      </c>
      <c r="C2853" t="s">
        <v>2</v>
      </c>
      <c r="D2853" t="s">
        <v>3</v>
      </c>
      <c r="E2853" t="s">
        <v>4</v>
      </c>
      <c r="F2853" t="s">
        <v>5</v>
      </c>
      <c r="G2853">
        <v>1902</v>
      </c>
      <c r="H2853" t="s">
        <v>191</v>
      </c>
      <c r="I2853">
        <v>95.105146220999998</v>
      </c>
      <c r="J2853" t="s">
        <v>192</v>
      </c>
      <c r="K2853">
        <v>0.55853700100000003</v>
      </c>
    </row>
    <row r="2854" spans="1:11" x14ac:dyDescent="0.3">
      <c r="A2854" t="s">
        <v>102</v>
      </c>
      <c r="B2854" t="s">
        <v>6</v>
      </c>
      <c r="C2854" t="s">
        <v>7</v>
      </c>
      <c r="D2854" t="s">
        <v>3</v>
      </c>
      <c r="E2854" t="s">
        <v>4</v>
      </c>
      <c r="F2854" t="s">
        <v>5</v>
      </c>
      <c r="G2854">
        <v>951</v>
      </c>
      <c r="H2854" t="s">
        <v>191</v>
      </c>
      <c r="I2854">
        <v>95.116833369000005</v>
      </c>
      <c r="J2854" t="s">
        <v>192</v>
      </c>
      <c r="K2854">
        <v>11.580166999999999</v>
      </c>
    </row>
    <row r="2855" spans="1:11" hidden="1" x14ac:dyDescent="0.3">
      <c r="A2855" t="s">
        <v>102</v>
      </c>
      <c r="B2855" t="s">
        <v>1</v>
      </c>
      <c r="C2855" t="s">
        <v>2</v>
      </c>
      <c r="D2855" t="s">
        <v>3</v>
      </c>
      <c r="E2855" t="s">
        <v>4</v>
      </c>
      <c r="F2855" t="s">
        <v>5</v>
      </c>
      <c r="G2855">
        <v>1903</v>
      </c>
      <c r="H2855" t="s">
        <v>191</v>
      </c>
      <c r="I2855">
        <v>95.155101036000005</v>
      </c>
      <c r="J2855" t="s">
        <v>192</v>
      </c>
      <c r="K2855">
        <v>0.50787000000000004</v>
      </c>
    </row>
    <row r="2856" spans="1:11" hidden="1" x14ac:dyDescent="0.3">
      <c r="A2856" t="s">
        <v>102</v>
      </c>
      <c r="B2856" t="s">
        <v>1</v>
      </c>
      <c r="C2856" t="s">
        <v>2</v>
      </c>
      <c r="D2856" t="s">
        <v>3</v>
      </c>
      <c r="E2856" t="s">
        <v>4</v>
      </c>
      <c r="F2856" t="s">
        <v>5</v>
      </c>
      <c r="G2856">
        <v>1904</v>
      </c>
      <c r="H2856" t="s">
        <v>191</v>
      </c>
      <c r="I2856">
        <v>95.205119312999997</v>
      </c>
      <c r="J2856" t="s">
        <v>192</v>
      </c>
      <c r="K2856">
        <v>0.53281500000000004</v>
      </c>
    </row>
    <row r="2857" spans="1:11" x14ac:dyDescent="0.3">
      <c r="A2857" t="s">
        <v>102</v>
      </c>
      <c r="B2857" t="s">
        <v>6</v>
      </c>
      <c r="C2857" t="s">
        <v>7</v>
      </c>
      <c r="D2857" t="s">
        <v>3</v>
      </c>
      <c r="E2857" t="s">
        <v>4</v>
      </c>
      <c r="F2857" t="s">
        <v>5</v>
      </c>
      <c r="G2857">
        <v>952</v>
      </c>
      <c r="H2857" t="s">
        <v>191</v>
      </c>
      <c r="I2857">
        <v>95.218255460999998</v>
      </c>
      <c r="J2857" t="s">
        <v>192</v>
      </c>
      <c r="K2857">
        <v>13.021167</v>
      </c>
    </row>
    <row r="2858" spans="1:11" hidden="1" x14ac:dyDescent="0.3">
      <c r="A2858" t="s">
        <v>103</v>
      </c>
      <c r="B2858" t="s">
        <v>1</v>
      </c>
      <c r="C2858" t="s">
        <v>2</v>
      </c>
      <c r="D2858" t="s">
        <v>3</v>
      </c>
      <c r="E2858" t="s">
        <v>4</v>
      </c>
      <c r="F2858" t="s">
        <v>5</v>
      </c>
      <c r="G2858">
        <v>1905</v>
      </c>
      <c r="H2858" t="s">
        <v>191</v>
      </c>
      <c r="I2858">
        <v>95.255091702000001</v>
      </c>
      <c r="J2858" t="s">
        <v>192</v>
      </c>
      <c r="K2858">
        <v>0.50018600000000002</v>
      </c>
    </row>
    <row r="2859" spans="1:11" hidden="1" x14ac:dyDescent="0.3">
      <c r="A2859" t="s">
        <v>103</v>
      </c>
      <c r="B2859" t="s">
        <v>1</v>
      </c>
      <c r="C2859" t="s">
        <v>2</v>
      </c>
      <c r="D2859" t="s">
        <v>3</v>
      </c>
      <c r="E2859" t="s">
        <v>4</v>
      </c>
      <c r="F2859" t="s">
        <v>5</v>
      </c>
      <c r="G2859">
        <v>1906</v>
      </c>
      <c r="H2859" t="s">
        <v>191</v>
      </c>
      <c r="I2859">
        <v>95.305114313000004</v>
      </c>
      <c r="J2859" t="s">
        <v>192</v>
      </c>
      <c r="K2859">
        <v>0.52735200000000004</v>
      </c>
    </row>
    <row r="2860" spans="1:11" x14ac:dyDescent="0.3">
      <c r="A2860" t="s">
        <v>103</v>
      </c>
      <c r="B2860" t="s">
        <v>6</v>
      </c>
      <c r="C2860" t="s">
        <v>7</v>
      </c>
      <c r="D2860" t="s">
        <v>3</v>
      </c>
      <c r="E2860" t="s">
        <v>4</v>
      </c>
      <c r="F2860" t="s">
        <v>5</v>
      </c>
      <c r="G2860">
        <v>953</v>
      </c>
      <c r="H2860" t="s">
        <v>191</v>
      </c>
      <c r="I2860">
        <v>95.317142997999994</v>
      </c>
      <c r="J2860" t="s">
        <v>192</v>
      </c>
      <c r="K2860">
        <v>11.915647999000001</v>
      </c>
    </row>
    <row r="2861" spans="1:11" hidden="1" x14ac:dyDescent="0.3">
      <c r="A2861" t="s">
        <v>103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>
        <v>1907</v>
      </c>
      <c r="H2861" t="s">
        <v>191</v>
      </c>
      <c r="I2861">
        <v>95.355087238999999</v>
      </c>
      <c r="J2861" t="s">
        <v>192</v>
      </c>
      <c r="K2861">
        <v>0.49485200000000001</v>
      </c>
    </row>
    <row r="2862" spans="1:11" hidden="1" x14ac:dyDescent="0.3">
      <c r="A2862" t="s">
        <v>103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>
        <v>1908</v>
      </c>
      <c r="H2862" t="s">
        <v>191</v>
      </c>
      <c r="I2862">
        <v>95.405119184</v>
      </c>
      <c r="J2862" t="s">
        <v>192</v>
      </c>
      <c r="K2862">
        <v>0.52740799999999999</v>
      </c>
    </row>
    <row r="2863" spans="1:11" x14ac:dyDescent="0.3">
      <c r="A2863" t="s">
        <v>103</v>
      </c>
      <c r="B2863" t="s">
        <v>6</v>
      </c>
      <c r="C2863" t="s">
        <v>7</v>
      </c>
      <c r="D2863" t="s">
        <v>3</v>
      </c>
      <c r="E2863" t="s">
        <v>4</v>
      </c>
      <c r="F2863" t="s">
        <v>5</v>
      </c>
      <c r="G2863">
        <v>954</v>
      </c>
      <c r="H2863" t="s">
        <v>191</v>
      </c>
      <c r="I2863">
        <v>95.417387665000007</v>
      </c>
      <c r="J2863" t="s">
        <v>192</v>
      </c>
      <c r="K2863">
        <v>12.157852</v>
      </c>
    </row>
    <row r="2864" spans="1:11" hidden="1" x14ac:dyDescent="0.3">
      <c r="A2864" t="s">
        <v>103</v>
      </c>
      <c r="B2864" t="s">
        <v>1</v>
      </c>
      <c r="C2864" t="s">
        <v>2</v>
      </c>
      <c r="D2864" t="s">
        <v>3</v>
      </c>
      <c r="E2864" t="s">
        <v>4</v>
      </c>
      <c r="F2864" t="s">
        <v>5</v>
      </c>
      <c r="G2864">
        <v>1909</v>
      </c>
      <c r="H2864" t="s">
        <v>191</v>
      </c>
      <c r="I2864">
        <v>95.455092183999994</v>
      </c>
      <c r="J2864" t="s">
        <v>192</v>
      </c>
      <c r="K2864">
        <v>0.49668600000000002</v>
      </c>
    </row>
    <row r="2865" spans="1:11" hidden="1" x14ac:dyDescent="0.3">
      <c r="A2865" t="s">
        <v>103</v>
      </c>
      <c r="B2865" t="s">
        <v>1</v>
      </c>
      <c r="C2865" t="s">
        <v>2</v>
      </c>
      <c r="D2865" t="s">
        <v>3</v>
      </c>
      <c r="E2865" t="s">
        <v>4</v>
      </c>
      <c r="F2865" t="s">
        <v>5</v>
      </c>
      <c r="G2865">
        <v>1910</v>
      </c>
      <c r="H2865" t="s">
        <v>191</v>
      </c>
      <c r="I2865">
        <v>95.505113202000004</v>
      </c>
      <c r="J2865" t="s">
        <v>192</v>
      </c>
      <c r="K2865">
        <v>0.52146299900000004</v>
      </c>
    </row>
    <row r="2866" spans="1:11" x14ac:dyDescent="0.3">
      <c r="A2866" t="s">
        <v>103</v>
      </c>
      <c r="B2866" t="s">
        <v>6</v>
      </c>
      <c r="C2866" t="s">
        <v>7</v>
      </c>
      <c r="D2866" t="s">
        <v>3</v>
      </c>
      <c r="E2866" t="s">
        <v>4</v>
      </c>
      <c r="F2866" t="s">
        <v>5</v>
      </c>
      <c r="G2866">
        <v>955</v>
      </c>
      <c r="H2866" t="s">
        <v>191</v>
      </c>
      <c r="I2866">
        <v>95.516654275999997</v>
      </c>
      <c r="J2866" t="s">
        <v>192</v>
      </c>
      <c r="K2866">
        <v>11.424667001</v>
      </c>
    </row>
    <row r="2867" spans="1:11" hidden="1" x14ac:dyDescent="0.3">
      <c r="A2867" t="s">
        <v>103</v>
      </c>
      <c r="B2867" t="s">
        <v>1</v>
      </c>
      <c r="C2867" t="s">
        <v>2</v>
      </c>
      <c r="D2867" t="s">
        <v>3</v>
      </c>
      <c r="E2867" t="s">
        <v>4</v>
      </c>
      <c r="F2867" t="s">
        <v>5</v>
      </c>
      <c r="G2867">
        <v>1911</v>
      </c>
      <c r="H2867" t="s">
        <v>191</v>
      </c>
      <c r="I2867">
        <v>95.555164535000003</v>
      </c>
      <c r="J2867" t="s">
        <v>192</v>
      </c>
      <c r="K2867">
        <v>0.56853799999999999</v>
      </c>
    </row>
    <row r="2868" spans="1:11" hidden="1" x14ac:dyDescent="0.3">
      <c r="A2868" t="s">
        <v>103</v>
      </c>
      <c r="B2868" t="s">
        <v>1</v>
      </c>
      <c r="C2868" t="s">
        <v>2</v>
      </c>
      <c r="D2868" t="s">
        <v>3</v>
      </c>
      <c r="E2868" t="s">
        <v>4</v>
      </c>
      <c r="F2868" t="s">
        <v>5</v>
      </c>
      <c r="G2868">
        <v>1912</v>
      </c>
      <c r="H2868" t="s">
        <v>191</v>
      </c>
      <c r="I2868">
        <v>95.605124480000001</v>
      </c>
      <c r="J2868" t="s">
        <v>192</v>
      </c>
      <c r="K2868">
        <v>0.53077700000000005</v>
      </c>
    </row>
    <row r="2869" spans="1:11" x14ac:dyDescent="0.3">
      <c r="A2869" t="s">
        <v>103</v>
      </c>
      <c r="B2869" t="s">
        <v>6</v>
      </c>
      <c r="C2869" t="s">
        <v>7</v>
      </c>
      <c r="D2869" t="s">
        <v>3</v>
      </c>
      <c r="E2869" t="s">
        <v>4</v>
      </c>
      <c r="F2869" t="s">
        <v>5</v>
      </c>
      <c r="G2869">
        <v>956</v>
      </c>
      <c r="H2869" t="s">
        <v>191</v>
      </c>
      <c r="I2869">
        <v>95.616522349999997</v>
      </c>
      <c r="J2869" t="s">
        <v>192</v>
      </c>
      <c r="K2869">
        <v>11.282519000000001</v>
      </c>
    </row>
    <row r="2870" spans="1:11" hidden="1" x14ac:dyDescent="0.3">
      <c r="A2870" t="s">
        <v>103</v>
      </c>
      <c r="B2870" t="s">
        <v>1</v>
      </c>
      <c r="C2870" t="s">
        <v>2</v>
      </c>
      <c r="D2870" t="s">
        <v>3</v>
      </c>
      <c r="E2870" t="s">
        <v>4</v>
      </c>
      <c r="F2870" t="s">
        <v>5</v>
      </c>
      <c r="G2870">
        <v>1913</v>
      </c>
      <c r="H2870" t="s">
        <v>191</v>
      </c>
      <c r="I2870">
        <v>95.655094183000003</v>
      </c>
      <c r="J2870" t="s">
        <v>192</v>
      </c>
      <c r="K2870">
        <v>0.49564799999999998</v>
      </c>
    </row>
    <row r="2871" spans="1:11" hidden="1" x14ac:dyDescent="0.3">
      <c r="A2871" t="s">
        <v>103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  <c r="G2871">
        <v>1914</v>
      </c>
      <c r="H2871" t="s">
        <v>191</v>
      </c>
      <c r="I2871">
        <v>95.705112498000005</v>
      </c>
      <c r="J2871" t="s">
        <v>192</v>
      </c>
      <c r="K2871">
        <v>0.51727800099999999</v>
      </c>
    </row>
    <row r="2872" spans="1:11" x14ac:dyDescent="0.3">
      <c r="A2872" t="s">
        <v>103</v>
      </c>
      <c r="B2872" t="s">
        <v>6</v>
      </c>
      <c r="C2872" t="s">
        <v>7</v>
      </c>
      <c r="D2872" t="s">
        <v>3</v>
      </c>
      <c r="E2872" t="s">
        <v>4</v>
      </c>
      <c r="F2872" t="s">
        <v>5</v>
      </c>
      <c r="G2872">
        <v>957</v>
      </c>
      <c r="H2872" t="s">
        <v>191</v>
      </c>
      <c r="I2872">
        <v>95.717570460999994</v>
      </c>
      <c r="J2872" t="s">
        <v>192</v>
      </c>
      <c r="K2872">
        <v>12.350519001</v>
      </c>
    </row>
    <row r="2873" spans="1:11" hidden="1" x14ac:dyDescent="0.3">
      <c r="A2873" t="s">
        <v>103</v>
      </c>
      <c r="B2873" t="s">
        <v>1</v>
      </c>
      <c r="C2873" t="s">
        <v>2</v>
      </c>
      <c r="D2873" t="s">
        <v>3</v>
      </c>
      <c r="E2873" t="s">
        <v>4</v>
      </c>
      <c r="F2873" t="s">
        <v>5</v>
      </c>
      <c r="G2873">
        <v>1915</v>
      </c>
      <c r="H2873" t="s">
        <v>191</v>
      </c>
      <c r="I2873">
        <v>95.755109257000001</v>
      </c>
      <c r="J2873" t="s">
        <v>192</v>
      </c>
      <c r="K2873">
        <v>0.50735199900000005</v>
      </c>
    </row>
    <row r="2874" spans="1:11" hidden="1" x14ac:dyDescent="0.3">
      <c r="A2874" t="s">
        <v>103</v>
      </c>
      <c r="B2874" t="s">
        <v>1</v>
      </c>
      <c r="C2874" t="s">
        <v>2</v>
      </c>
      <c r="D2874" t="s">
        <v>3</v>
      </c>
      <c r="E2874" t="s">
        <v>4</v>
      </c>
      <c r="F2874" t="s">
        <v>5</v>
      </c>
      <c r="G2874">
        <v>1916</v>
      </c>
      <c r="H2874" t="s">
        <v>191</v>
      </c>
      <c r="I2874">
        <v>95.805166460999999</v>
      </c>
      <c r="J2874" t="s">
        <v>192</v>
      </c>
      <c r="K2874">
        <v>0.56933400000000001</v>
      </c>
    </row>
    <row r="2875" spans="1:11" x14ac:dyDescent="0.3">
      <c r="A2875" t="s">
        <v>103</v>
      </c>
      <c r="B2875" t="s">
        <v>6</v>
      </c>
      <c r="C2875" t="s">
        <v>7</v>
      </c>
      <c r="D2875" t="s">
        <v>3</v>
      </c>
      <c r="E2875" t="s">
        <v>4</v>
      </c>
      <c r="F2875" t="s">
        <v>5</v>
      </c>
      <c r="G2875">
        <v>958</v>
      </c>
      <c r="H2875" t="s">
        <v>191</v>
      </c>
      <c r="I2875">
        <v>95.817579219999999</v>
      </c>
      <c r="J2875" t="s">
        <v>192</v>
      </c>
      <c r="K2875">
        <v>12.303222</v>
      </c>
    </row>
    <row r="2876" spans="1:11" hidden="1" x14ac:dyDescent="0.3">
      <c r="A2876" t="s">
        <v>103</v>
      </c>
      <c r="B2876" t="s">
        <v>1</v>
      </c>
      <c r="C2876" t="s">
        <v>2</v>
      </c>
      <c r="D2876" t="s">
        <v>3</v>
      </c>
      <c r="E2876" t="s">
        <v>4</v>
      </c>
      <c r="F2876" t="s">
        <v>5</v>
      </c>
      <c r="G2876">
        <v>1917</v>
      </c>
      <c r="H2876" t="s">
        <v>191</v>
      </c>
      <c r="I2876">
        <v>95.855106293999995</v>
      </c>
      <c r="J2876" t="s">
        <v>192</v>
      </c>
      <c r="K2876">
        <v>0.50548199999999999</v>
      </c>
    </row>
    <row r="2877" spans="1:11" hidden="1" x14ac:dyDescent="0.3">
      <c r="A2877" t="s">
        <v>103</v>
      </c>
      <c r="B2877" t="s">
        <v>1</v>
      </c>
      <c r="C2877" t="s">
        <v>2</v>
      </c>
      <c r="D2877" t="s">
        <v>3</v>
      </c>
      <c r="E2877" t="s">
        <v>4</v>
      </c>
      <c r="F2877" t="s">
        <v>5</v>
      </c>
      <c r="G2877">
        <v>1918</v>
      </c>
      <c r="H2877" t="s">
        <v>191</v>
      </c>
      <c r="I2877">
        <v>95.905085330999995</v>
      </c>
      <c r="J2877" t="s">
        <v>192</v>
      </c>
      <c r="K2877">
        <v>0.48712899999999998</v>
      </c>
    </row>
    <row r="2878" spans="1:11" x14ac:dyDescent="0.3">
      <c r="A2878" t="s">
        <v>103</v>
      </c>
      <c r="B2878" t="s">
        <v>6</v>
      </c>
      <c r="C2878" t="s">
        <v>7</v>
      </c>
      <c r="D2878" t="s">
        <v>3</v>
      </c>
      <c r="E2878" t="s">
        <v>4</v>
      </c>
      <c r="F2878" t="s">
        <v>5</v>
      </c>
      <c r="G2878">
        <v>959</v>
      </c>
      <c r="H2878" t="s">
        <v>191</v>
      </c>
      <c r="I2878">
        <v>95.916973943000002</v>
      </c>
      <c r="J2878" t="s">
        <v>192</v>
      </c>
      <c r="K2878">
        <v>11.781259</v>
      </c>
    </row>
    <row r="2879" spans="1:11" hidden="1" x14ac:dyDescent="0.3">
      <c r="A2879" t="s">
        <v>103</v>
      </c>
      <c r="B2879" t="s">
        <v>1</v>
      </c>
      <c r="C2879" t="s">
        <v>2</v>
      </c>
      <c r="D2879" t="s">
        <v>3</v>
      </c>
      <c r="E2879" t="s">
        <v>4</v>
      </c>
      <c r="F2879" t="s">
        <v>5</v>
      </c>
      <c r="G2879">
        <v>1919</v>
      </c>
      <c r="H2879" t="s">
        <v>191</v>
      </c>
      <c r="I2879">
        <v>95.955098609000004</v>
      </c>
      <c r="J2879" t="s">
        <v>192</v>
      </c>
      <c r="K2879">
        <v>0.49398199999999998</v>
      </c>
    </row>
    <row r="2880" spans="1:11" hidden="1" x14ac:dyDescent="0.3">
      <c r="A2880" t="s">
        <v>103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  <c r="G2880">
        <v>1920</v>
      </c>
      <c r="H2880" t="s">
        <v>191</v>
      </c>
      <c r="I2880">
        <v>96.005110572000007</v>
      </c>
      <c r="J2880" t="s">
        <v>192</v>
      </c>
      <c r="K2880">
        <v>0.51055499999999998</v>
      </c>
    </row>
    <row r="2881" spans="1:11" x14ac:dyDescent="0.3">
      <c r="A2881" t="s">
        <v>103</v>
      </c>
      <c r="B2881" t="s">
        <v>6</v>
      </c>
      <c r="C2881" t="s">
        <v>7</v>
      </c>
      <c r="D2881" t="s">
        <v>3</v>
      </c>
      <c r="E2881" t="s">
        <v>4</v>
      </c>
      <c r="F2881" t="s">
        <v>5</v>
      </c>
      <c r="G2881">
        <v>960</v>
      </c>
      <c r="H2881" t="s">
        <v>191</v>
      </c>
      <c r="I2881">
        <v>96.017604480000003</v>
      </c>
      <c r="J2881" t="s">
        <v>192</v>
      </c>
      <c r="K2881">
        <v>12.383832999999999</v>
      </c>
    </row>
    <row r="2882" spans="1:11" hidden="1" x14ac:dyDescent="0.3">
      <c r="A2882" t="s">
        <v>103</v>
      </c>
      <c r="B2882" t="s">
        <v>1</v>
      </c>
      <c r="C2882" t="s">
        <v>2</v>
      </c>
      <c r="D2882" t="s">
        <v>3</v>
      </c>
      <c r="E2882" t="s">
        <v>4</v>
      </c>
      <c r="F2882" t="s">
        <v>5</v>
      </c>
      <c r="G2882">
        <v>1921</v>
      </c>
      <c r="H2882" t="s">
        <v>191</v>
      </c>
      <c r="I2882">
        <v>96.055119942000005</v>
      </c>
      <c r="J2882" t="s">
        <v>192</v>
      </c>
      <c r="K2882">
        <v>0.50990800000000003</v>
      </c>
    </row>
    <row r="2883" spans="1:11" hidden="1" x14ac:dyDescent="0.3">
      <c r="A2883" t="s">
        <v>103</v>
      </c>
      <c r="B2883" t="s">
        <v>1</v>
      </c>
      <c r="C2883" t="s">
        <v>2</v>
      </c>
      <c r="D2883" t="s">
        <v>3</v>
      </c>
      <c r="E2883" t="s">
        <v>4</v>
      </c>
      <c r="F2883" t="s">
        <v>5</v>
      </c>
      <c r="G2883">
        <v>1922</v>
      </c>
      <c r="H2883" t="s">
        <v>191</v>
      </c>
      <c r="I2883">
        <v>96.105096423999996</v>
      </c>
      <c r="J2883" t="s">
        <v>192</v>
      </c>
      <c r="K2883">
        <v>0.49463000000000001</v>
      </c>
    </row>
    <row r="2884" spans="1:11" x14ac:dyDescent="0.3">
      <c r="A2884" t="s">
        <v>103</v>
      </c>
      <c r="B2884" t="s">
        <v>6</v>
      </c>
      <c r="C2884" t="s">
        <v>7</v>
      </c>
      <c r="D2884" t="s">
        <v>3</v>
      </c>
      <c r="E2884" t="s">
        <v>4</v>
      </c>
      <c r="F2884" t="s">
        <v>5</v>
      </c>
      <c r="G2884">
        <v>961</v>
      </c>
      <c r="H2884" t="s">
        <v>191</v>
      </c>
      <c r="I2884">
        <v>96.117766349999997</v>
      </c>
      <c r="J2884" t="s">
        <v>192</v>
      </c>
      <c r="K2884">
        <v>12.558759</v>
      </c>
    </row>
    <row r="2885" spans="1:11" hidden="1" x14ac:dyDescent="0.3">
      <c r="A2885" t="s">
        <v>103</v>
      </c>
      <c r="B2885" t="s">
        <v>1</v>
      </c>
      <c r="C2885" t="s">
        <v>2</v>
      </c>
      <c r="D2885" t="s">
        <v>3</v>
      </c>
      <c r="E2885" t="s">
        <v>4</v>
      </c>
      <c r="F2885" t="s">
        <v>5</v>
      </c>
      <c r="G2885">
        <v>1923</v>
      </c>
      <c r="H2885" t="s">
        <v>191</v>
      </c>
      <c r="I2885">
        <v>96.155124294000004</v>
      </c>
      <c r="J2885" t="s">
        <v>192</v>
      </c>
      <c r="K2885">
        <v>0.51551899999999995</v>
      </c>
    </row>
    <row r="2886" spans="1:11" hidden="1" x14ac:dyDescent="0.3">
      <c r="A2886" t="s">
        <v>103</v>
      </c>
      <c r="B2886" t="s">
        <v>1</v>
      </c>
      <c r="C2886" t="s">
        <v>2</v>
      </c>
      <c r="D2886" t="s">
        <v>3</v>
      </c>
      <c r="E2886" t="s">
        <v>4</v>
      </c>
      <c r="F2886" t="s">
        <v>5</v>
      </c>
      <c r="G2886">
        <v>1924</v>
      </c>
      <c r="H2886" t="s">
        <v>191</v>
      </c>
      <c r="I2886">
        <v>96.205113015999999</v>
      </c>
      <c r="J2886" t="s">
        <v>192</v>
      </c>
      <c r="K2886">
        <v>0.50933300000000004</v>
      </c>
    </row>
    <row r="2887" spans="1:11" x14ac:dyDescent="0.3">
      <c r="A2887" t="s">
        <v>103</v>
      </c>
      <c r="B2887" t="s">
        <v>6</v>
      </c>
      <c r="C2887" t="s">
        <v>7</v>
      </c>
      <c r="D2887" t="s">
        <v>3</v>
      </c>
      <c r="E2887" t="s">
        <v>4</v>
      </c>
      <c r="F2887" t="s">
        <v>5</v>
      </c>
      <c r="G2887">
        <v>962</v>
      </c>
      <c r="H2887" t="s">
        <v>191</v>
      </c>
      <c r="I2887">
        <v>96.217033404999995</v>
      </c>
      <c r="J2887" t="s">
        <v>192</v>
      </c>
      <c r="K2887">
        <v>11.807407</v>
      </c>
    </row>
    <row r="2888" spans="1:11" hidden="1" x14ac:dyDescent="0.3">
      <c r="A2888" t="s">
        <v>104</v>
      </c>
      <c r="B2888" t="s">
        <v>1</v>
      </c>
      <c r="C2888" t="s">
        <v>2</v>
      </c>
      <c r="D2888" t="s">
        <v>3</v>
      </c>
      <c r="E2888" t="s">
        <v>4</v>
      </c>
      <c r="F2888" t="s">
        <v>5</v>
      </c>
      <c r="G2888">
        <v>1925</v>
      </c>
      <c r="H2888" t="s">
        <v>191</v>
      </c>
      <c r="I2888">
        <v>96.255161239000003</v>
      </c>
      <c r="J2888" t="s">
        <v>192</v>
      </c>
      <c r="K2888">
        <v>0.54800000000000004</v>
      </c>
    </row>
    <row r="2889" spans="1:11" hidden="1" x14ac:dyDescent="0.3">
      <c r="A2889" t="s">
        <v>104</v>
      </c>
      <c r="B2889" t="s">
        <v>1</v>
      </c>
      <c r="C2889" t="s">
        <v>2</v>
      </c>
      <c r="D2889" t="s">
        <v>3</v>
      </c>
      <c r="E2889" t="s">
        <v>4</v>
      </c>
      <c r="F2889" t="s">
        <v>5</v>
      </c>
      <c r="G2889">
        <v>1926</v>
      </c>
      <c r="H2889" t="s">
        <v>191</v>
      </c>
      <c r="I2889">
        <v>96.305125720000007</v>
      </c>
      <c r="J2889" t="s">
        <v>192</v>
      </c>
      <c r="K2889">
        <v>0.51933299899999996</v>
      </c>
    </row>
    <row r="2890" spans="1:11" x14ac:dyDescent="0.3">
      <c r="A2890" t="s">
        <v>104</v>
      </c>
      <c r="B2890" t="s">
        <v>6</v>
      </c>
      <c r="C2890" t="s">
        <v>7</v>
      </c>
      <c r="D2890" t="s">
        <v>3</v>
      </c>
      <c r="E2890" t="s">
        <v>4</v>
      </c>
      <c r="F2890" t="s">
        <v>5</v>
      </c>
      <c r="G2890">
        <v>963</v>
      </c>
      <c r="H2890" t="s">
        <v>191</v>
      </c>
      <c r="I2890">
        <v>96.317293702000001</v>
      </c>
      <c r="J2890" t="s">
        <v>192</v>
      </c>
      <c r="K2890">
        <v>12.059889</v>
      </c>
    </row>
    <row r="2891" spans="1:11" hidden="1" x14ac:dyDescent="0.3">
      <c r="A2891" t="s">
        <v>104</v>
      </c>
      <c r="B2891" t="s">
        <v>1</v>
      </c>
      <c r="C2891" t="s">
        <v>2</v>
      </c>
      <c r="D2891" t="s">
        <v>3</v>
      </c>
      <c r="E2891" t="s">
        <v>4</v>
      </c>
      <c r="F2891" t="s">
        <v>5</v>
      </c>
      <c r="G2891">
        <v>1927</v>
      </c>
      <c r="H2891" t="s">
        <v>191</v>
      </c>
      <c r="I2891">
        <v>96.355121220000001</v>
      </c>
      <c r="J2891" t="s">
        <v>192</v>
      </c>
      <c r="K2891">
        <v>0.50731499999999996</v>
      </c>
    </row>
    <row r="2892" spans="1:11" hidden="1" x14ac:dyDescent="0.3">
      <c r="A2892" t="s">
        <v>104</v>
      </c>
      <c r="B2892" t="s">
        <v>1</v>
      </c>
      <c r="C2892" t="s">
        <v>2</v>
      </c>
      <c r="D2892" t="s">
        <v>3</v>
      </c>
      <c r="E2892" t="s">
        <v>4</v>
      </c>
      <c r="F2892" t="s">
        <v>5</v>
      </c>
      <c r="G2892">
        <v>1928</v>
      </c>
      <c r="H2892" t="s">
        <v>191</v>
      </c>
      <c r="I2892">
        <v>96.405088978999999</v>
      </c>
      <c r="J2892" t="s">
        <v>192</v>
      </c>
      <c r="K2892">
        <v>0.48053699999999999</v>
      </c>
    </row>
    <row r="2893" spans="1:11" x14ac:dyDescent="0.3">
      <c r="A2893" t="s">
        <v>104</v>
      </c>
      <c r="B2893" t="s">
        <v>6</v>
      </c>
      <c r="C2893" t="s">
        <v>7</v>
      </c>
      <c r="D2893" t="s">
        <v>3</v>
      </c>
      <c r="E2893" t="s">
        <v>4</v>
      </c>
      <c r="F2893" t="s">
        <v>5</v>
      </c>
      <c r="G2893">
        <v>964</v>
      </c>
      <c r="H2893" t="s">
        <v>191</v>
      </c>
      <c r="I2893">
        <v>96.416662664</v>
      </c>
      <c r="J2893" t="s">
        <v>192</v>
      </c>
      <c r="K2893">
        <v>11.460352</v>
      </c>
    </row>
    <row r="2894" spans="1:11" hidden="1" x14ac:dyDescent="0.3">
      <c r="A2894" t="s">
        <v>104</v>
      </c>
      <c r="B2894" t="s">
        <v>1</v>
      </c>
      <c r="C2894" t="s">
        <v>2</v>
      </c>
      <c r="D2894" t="s">
        <v>3</v>
      </c>
      <c r="E2894" t="s">
        <v>4</v>
      </c>
      <c r="F2894" t="s">
        <v>5</v>
      </c>
      <c r="G2894">
        <v>1929</v>
      </c>
      <c r="H2894" t="s">
        <v>191</v>
      </c>
      <c r="I2894">
        <v>96.455120683000004</v>
      </c>
      <c r="J2894" t="s">
        <v>192</v>
      </c>
      <c r="K2894">
        <v>0.50614899999999996</v>
      </c>
    </row>
    <row r="2895" spans="1:11" hidden="1" x14ac:dyDescent="0.3">
      <c r="A2895" t="s">
        <v>104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  <c r="G2895">
        <v>1930</v>
      </c>
      <c r="H2895" t="s">
        <v>191</v>
      </c>
      <c r="I2895">
        <v>96.505124146</v>
      </c>
      <c r="J2895" t="s">
        <v>192</v>
      </c>
      <c r="K2895">
        <v>0.514851999</v>
      </c>
    </row>
    <row r="2896" spans="1:11" x14ac:dyDescent="0.3">
      <c r="A2896" t="s">
        <v>104</v>
      </c>
      <c r="B2896" t="s">
        <v>6</v>
      </c>
      <c r="C2896" t="s">
        <v>7</v>
      </c>
      <c r="D2896" t="s">
        <v>3</v>
      </c>
      <c r="E2896" t="s">
        <v>4</v>
      </c>
      <c r="F2896" t="s">
        <v>5</v>
      </c>
      <c r="G2896">
        <v>965</v>
      </c>
      <c r="H2896" t="s">
        <v>191</v>
      </c>
      <c r="I2896">
        <v>96.517316312999995</v>
      </c>
      <c r="J2896" t="s">
        <v>192</v>
      </c>
      <c r="K2896">
        <v>12.079537001</v>
      </c>
    </row>
    <row r="2897" spans="1:11" hidden="1" x14ac:dyDescent="0.3">
      <c r="A2897" t="s">
        <v>104</v>
      </c>
      <c r="B2897" t="s">
        <v>1</v>
      </c>
      <c r="C2897" t="s">
        <v>2</v>
      </c>
      <c r="D2897" t="s">
        <v>3</v>
      </c>
      <c r="E2897" t="s">
        <v>4</v>
      </c>
      <c r="F2897" t="s">
        <v>5</v>
      </c>
      <c r="G2897">
        <v>1931</v>
      </c>
      <c r="H2897" t="s">
        <v>191</v>
      </c>
      <c r="I2897">
        <v>96.555115942</v>
      </c>
      <c r="J2897" t="s">
        <v>192</v>
      </c>
      <c r="K2897">
        <v>0.49942599999999998</v>
      </c>
    </row>
    <row r="2898" spans="1:11" hidden="1" x14ac:dyDescent="0.3">
      <c r="A2898" t="s">
        <v>104</v>
      </c>
      <c r="B2898" t="s">
        <v>1</v>
      </c>
      <c r="C2898" t="s">
        <v>2</v>
      </c>
      <c r="D2898" t="s">
        <v>3</v>
      </c>
      <c r="E2898" t="s">
        <v>4</v>
      </c>
      <c r="F2898" t="s">
        <v>5</v>
      </c>
      <c r="G2898">
        <v>1932</v>
      </c>
      <c r="H2898" t="s">
        <v>191</v>
      </c>
      <c r="I2898">
        <v>96.605129052999999</v>
      </c>
      <c r="J2898" t="s">
        <v>192</v>
      </c>
      <c r="K2898">
        <v>0.51727699999999999</v>
      </c>
    </row>
    <row r="2899" spans="1:11" x14ac:dyDescent="0.3">
      <c r="A2899" t="s">
        <v>104</v>
      </c>
      <c r="B2899" t="s">
        <v>6</v>
      </c>
      <c r="C2899" t="s">
        <v>7</v>
      </c>
      <c r="D2899" t="s">
        <v>3</v>
      </c>
      <c r="E2899" t="s">
        <v>4</v>
      </c>
      <c r="F2899" t="s">
        <v>5</v>
      </c>
      <c r="G2899">
        <v>966</v>
      </c>
      <c r="H2899" t="s">
        <v>191</v>
      </c>
      <c r="I2899">
        <v>96.616872182999998</v>
      </c>
      <c r="J2899" t="s">
        <v>192</v>
      </c>
      <c r="K2899">
        <v>11.63363</v>
      </c>
    </row>
    <row r="2900" spans="1:11" hidden="1" x14ac:dyDescent="0.3">
      <c r="A2900" t="s">
        <v>104</v>
      </c>
      <c r="B2900" t="s">
        <v>1</v>
      </c>
      <c r="C2900" t="s">
        <v>2</v>
      </c>
      <c r="D2900" t="s">
        <v>3</v>
      </c>
      <c r="E2900" t="s">
        <v>4</v>
      </c>
      <c r="F2900" t="s">
        <v>5</v>
      </c>
      <c r="G2900">
        <v>1933</v>
      </c>
      <c r="H2900" t="s">
        <v>191</v>
      </c>
      <c r="I2900">
        <v>96.655094461000004</v>
      </c>
      <c r="J2900" t="s">
        <v>192</v>
      </c>
      <c r="K2900">
        <v>0.47587099999999999</v>
      </c>
    </row>
    <row r="2901" spans="1:11" hidden="1" x14ac:dyDescent="0.3">
      <c r="A2901" t="s">
        <v>104</v>
      </c>
      <c r="B2901" t="s">
        <v>1</v>
      </c>
      <c r="C2901" t="s">
        <v>2</v>
      </c>
      <c r="D2901" t="s">
        <v>3</v>
      </c>
      <c r="E2901" t="s">
        <v>4</v>
      </c>
      <c r="F2901" t="s">
        <v>5</v>
      </c>
      <c r="G2901">
        <v>1934</v>
      </c>
      <c r="H2901" t="s">
        <v>191</v>
      </c>
      <c r="I2901">
        <v>96.705189720000007</v>
      </c>
      <c r="J2901" t="s">
        <v>192</v>
      </c>
      <c r="K2901">
        <v>0.57525899999999996</v>
      </c>
    </row>
    <row r="2902" spans="1:11" x14ac:dyDescent="0.3">
      <c r="A2902" t="s">
        <v>104</v>
      </c>
      <c r="B2902" t="s">
        <v>6</v>
      </c>
      <c r="C2902" t="s">
        <v>7</v>
      </c>
      <c r="D2902" t="s">
        <v>3</v>
      </c>
      <c r="E2902" t="s">
        <v>4</v>
      </c>
      <c r="F2902" t="s">
        <v>5</v>
      </c>
      <c r="G2902">
        <v>967</v>
      </c>
      <c r="H2902" t="s">
        <v>191</v>
      </c>
      <c r="I2902">
        <v>96.716591571999999</v>
      </c>
      <c r="J2902" t="s">
        <v>192</v>
      </c>
      <c r="K2902">
        <v>11.288334000000001</v>
      </c>
    </row>
    <row r="2903" spans="1:11" hidden="1" x14ac:dyDescent="0.3">
      <c r="A2903" t="s">
        <v>104</v>
      </c>
      <c r="B2903" t="s">
        <v>1</v>
      </c>
      <c r="C2903" t="s">
        <v>2</v>
      </c>
      <c r="D2903" t="s">
        <v>3</v>
      </c>
      <c r="E2903" t="s">
        <v>4</v>
      </c>
      <c r="F2903" t="s">
        <v>5</v>
      </c>
      <c r="G2903">
        <v>1935</v>
      </c>
      <c r="H2903" t="s">
        <v>191</v>
      </c>
      <c r="I2903">
        <v>96.755117998000003</v>
      </c>
      <c r="J2903" t="s">
        <v>192</v>
      </c>
      <c r="K2903">
        <v>0.49914799999999998</v>
      </c>
    </row>
    <row r="2904" spans="1:11" hidden="1" x14ac:dyDescent="0.3">
      <c r="A2904" t="s">
        <v>104</v>
      </c>
      <c r="B2904" t="s">
        <v>1</v>
      </c>
      <c r="C2904" t="s">
        <v>2</v>
      </c>
      <c r="D2904" t="s">
        <v>3</v>
      </c>
      <c r="E2904" t="s">
        <v>4</v>
      </c>
      <c r="F2904" t="s">
        <v>5</v>
      </c>
      <c r="G2904">
        <v>1936</v>
      </c>
      <c r="H2904" t="s">
        <v>191</v>
      </c>
      <c r="I2904">
        <v>96.805141422999995</v>
      </c>
      <c r="J2904" t="s">
        <v>192</v>
      </c>
      <c r="K2904">
        <v>0.52581500000000003</v>
      </c>
    </row>
    <row r="2905" spans="1:11" x14ac:dyDescent="0.3">
      <c r="A2905" t="s">
        <v>104</v>
      </c>
      <c r="B2905" t="s">
        <v>6</v>
      </c>
      <c r="C2905" t="s">
        <v>7</v>
      </c>
      <c r="D2905" t="s">
        <v>3</v>
      </c>
      <c r="E2905" t="s">
        <v>4</v>
      </c>
      <c r="F2905" t="s">
        <v>5</v>
      </c>
      <c r="G2905">
        <v>968</v>
      </c>
      <c r="H2905" t="s">
        <v>191</v>
      </c>
      <c r="I2905">
        <v>96.818297220000005</v>
      </c>
      <c r="J2905" t="s">
        <v>192</v>
      </c>
      <c r="K2905">
        <v>13.039963</v>
      </c>
    </row>
    <row r="2906" spans="1:11" hidden="1" x14ac:dyDescent="0.3">
      <c r="A2906" t="s">
        <v>104</v>
      </c>
      <c r="B2906" t="s">
        <v>1</v>
      </c>
      <c r="C2906" t="s">
        <v>2</v>
      </c>
      <c r="D2906" t="s">
        <v>3</v>
      </c>
      <c r="E2906" t="s">
        <v>4</v>
      </c>
      <c r="F2906" t="s">
        <v>5</v>
      </c>
      <c r="G2906">
        <v>1937</v>
      </c>
      <c r="H2906" t="s">
        <v>191</v>
      </c>
      <c r="I2906">
        <v>96.855126220000002</v>
      </c>
      <c r="J2906" t="s">
        <v>192</v>
      </c>
      <c r="K2906">
        <v>0.50225899900000004</v>
      </c>
    </row>
    <row r="2907" spans="1:11" hidden="1" x14ac:dyDescent="0.3">
      <c r="A2907" t="s">
        <v>104</v>
      </c>
      <c r="B2907" t="s">
        <v>1</v>
      </c>
      <c r="C2907" t="s">
        <v>2</v>
      </c>
      <c r="D2907" t="s">
        <v>3</v>
      </c>
      <c r="E2907" t="s">
        <v>4</v>
      </c>
      <c r="F2907" t="s">
        <v>5</v>
      </c>
      <c r="G2907">
        <v>1938</v>
      </c>
      <c r="H2907" t="s">
        <v>191</v>
      </c>
      <c r="I2907">
        <v>96.905104183000006</v>
      </c>
      <c r="J2907" t="s">
        <v>192</v>
      </c>
      <c r="K2907">
        <v>0.48622199999999999</v>
      </c>
    </row>
    <row r="2908" spans="1:11" x14ac:dyDescent="0.3">
      <c r="A2908" t="s">
        <v>104</v>
      </c>
      <c r="B2908" t="s">
        <v>6</v>
      </c>
      <c r="C2908" t="s">
        <v>7</v>
      </c>
      <c r="D2908" t="s">
        <v>3</v>
      </c>
      <c r="E2908" t="s">
        <v>4</v>
      </c>
      <c r="F2908" t="s">
        <v>5</v>
      </c>
      <c r="G2908">
        <v>969</v>
      </c>
      <c r="H2908" t="s">
        <v>191</v>
      </c>
      <c r="I2908">
        <v>96.917900126999996</v>
      </c>
      <c r="J2908" t="s">
        <v>192</v>
      </c>
      <c r="K2908">
        <v>12.689685000000001</v>
      </c>
    </row>
    <row r="2909" spans="1:11" hidden="1" x14ac:dyDescent="0.3">
      <c r="A2909" t="s">
        <v>104</v>
      </c>
      <c r="B2909" t="s">
        <v>1</v>
      </c>
      <c r="C2909" t="s">
        <v>2</v>
      </c>
      <c r="D2909" t="s">
        <v>3</v>
      </c>
      <c r="E2909" t="s">
        <v>4</v>
      </c>
      <c r="F2909" t="s">
        <v>5</v>
      </c>
      <c r="G2909">
        <v>1939</v>
      </c>
      <c r="H2909" t="s">
        <v>191</v>
      </c>
      <c r="I2909">
        <v>96.955173737999999</v>
      </c>
      <c r="J2909" t="s">
        <v>192</v>
      </c>
      <c r="K2909">
        <v>0.50666699999999998</v>
      </c>
    </row>
    <row r="2910" spans="1:11" hidden="1" x14ac:dyDescent="0.3">
      <c r="A2910" t="s">
        <v>104</v>
      </c>
      <c r="B2910" t="s">
        <v>1</v>
      </c>
      <c r="C2910" t="s">
        <v>2</v>
      </c>
      <c r="D2910" t="s">
        <v>3</v>
      </c>
      <c r="E2910" t="s">
        <v>4</v>
      </c>
      <c r="F2910" t="s">
        <v>5</v>
      </c>
      <c r="G2910">
        <v>1940</v>
      </c>
      <c r="H2910" t="s">
        <v>191</v>
      </c>
      <c r="I2910">
        <v>97.005131312000003</v>
      </c>
      <c r="J2910" t="s">
        <v>192</v>
      </c>
      <c r="K2910">
        <v>0.51101799999999997</v>
      </c>
    </row>
    <row r="2911" spans="1:11" x14ac:dyDescent="0.3">
      <c r="A2911" t="s">
        <v>104</v>
      </c>
      <c r="B2911" t="s">
        <v>6</v>
      </c>
      <c r="C2911" t="s">
        <v>7</v>
      </c>
      <c r="D2911" t="s">
        <v>3</v>
      </c>
      <c r="E2911" t="s">
        <v>4</v>
      </c>
      <c r="F2911" t="s">
        <v>5</v>
      </c>
      <c r="G2911">
        <v>970</v>
      </c>
      <c r="H2911" t="s">
        <v>191</v>
      </c>
      <c r="I2911">
        <v>97.017198274999998</v>
      </c>
      <c r="J2911" t="s">
        <v>192</v>
      </c>
      <c r="K2911">
        <v>11.954203</v>
      </c>
    </row>
    <row r="2912" spans="1:11" hidden="1" x14ac:dyDescent="0.3">
      <c r="A2912" t="s">
        <v>104</v>
      </c>
      <c r="B2912" t="s">
        <v>1</v>
      </c>
      <c r="C2912" t="s">
        <v>2</v>
      </c>
      <c r="D2912" t="s">
        <v>3</v>
      </c>
      <c r="E2912" t="s">
        <v>4</v>
      </c>
      <c r="F2912" t="s">
        <v>5</v>
      </c>
      <c r="G2912">
        <v>1941</v>
      </c>
      <c r="H2912" t="s">
        <v>191</v>
      </c>
      <c r="I2912">
        <v>97.055116608999995</v>
      </c>
      <c r="J2912" t="s">
        <v>192</v>
      </c>
      <c r="K2912">
        <v>0.49155599999999999</v>
      </c>
    </row>
    <row r="2913" spans="1:11" hidden="1" x14ac:dyDescent="0.3">
      <c r="A2913" t="s">
        <v>104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>
        <v>1942</v>
      </c>
      <c r="H2913" t="s">
        <v>191</v>
      </c>
      <c r="I2913">
        <v>97.105111590000007</v>
      </c>
      <c r="J2913" t="s">
        <v>192</v>
      </c>
      <c r="K2913">
        <v>0.49099999999999999</v>
      </c>
    </row>
    <row r="2914" spans="1:11" x14ac:dyDescent="0.3">
      <c r="A2914" t="s">
        <v>104</v>
      </c>
      <c r="B2914" t="s">
        <v>6</v>
      </c>
      <c r="C2914" t="s">
        <v>7</v>
      </c>
      <c r="D2914" t="s">
        <v>3</v>
      </c>
      <c r="E2914" t="s">
        <v>4</v>
      </c>
      <c r="F2914" t="s">
        <v>5</v>
      </c>
      <c r="G2914">
        <v>971</v>
      </c>
      <c r="H2914" t="s">
        <v>191</v>
      </c>
      <c r="I2914">
        <v>97.117883942000006</v>
      </c>
      <c r="J2914" t="s">
        <v>192</v>
      </c>
      <c r="K2914">
        <v>12.660556</v>
      </c>
    </row>
    <row r="2915" spans="1:11" hidden="1" x14ac:dyDescent="0.3">
      <c r="A2915" t="s">
        <v>104</v>
      </c>
      <c r="B2915" t="s">
        <v>1</v>
      </c>
      <c r="C2915" t="s">
        <v>2</v>
      </c>
      <c r="D2915" t="s">
        <v>3</v>
      </c>
      <c r="E2915" t="s">
        <v>4</v>
      </c>
      <c r="F2915" t="s">
        <v>5</v>
      </c>
      <c r="G2915">
        <v>1943</v>
      </c>
      <c r="H2915" t="s">
        <v>191</v>
      </c>
      <c r="I2915">
        <v>97.155127960000002</v>
      </c>
      <c r="J2915" t="s">
        <v>192</v>
      </c>
      <c r="K2915">
        <v>0.50024099899999996</v>
      </c>
    </row>
    <row r="2916" spans="1:11" hidden="1" x14ac:dyDescent="0.3">
      <c r="A2916" t="s">
        <v>104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>
        <v>1944</v>
      </c>
      <c r="H2916" t="s">
        <v>191</v>
      </c>
      <c r="I2916">
        <v>97.205114089999995</v>
      </c>
      <c r="J2916" t="s">
        <v>192</v>
      </c>
      <c r="K2916">
        <v>0.49133300000000002</v>
      </c>
    </row>
    <row r="2917" spans="1:11" x14ac:dyDescent="0.3">
      <c r="A2917" t="s">
        <v>104</v>
      </c>
      <c r="B2917" t="s">
        <v>6</v>
      </c>
      <c r="C2917" t="s">
        <v>7</v>
      </c>
      <c r="D2917" t="s">
        <v>3</v>
      </c>
      <c r="E2917" t="s">
        <v>4</v>
      </c>
      <c r="F2917" t="s">
        <v>5</v>
      </c>
      <c r="G2917">
        <v>972</v>
      </c>
      <c r="H2917" t="s">
        <v>191</v>
      </c>
      <c r="I2917">
        <v>97.216611849000003</v>
      </c>
      <c r="J2917" t="s">
        <v>192</v>
      </c>
      <c r="K2917">
        <v>11.392759</v>
      </c>
    </row>
    <row r="2918" spans="1:11" hidden="1" x14ac:dyDescent="0.3">
      <c r="A2918" t="s">
        <v>105</v>
      </c>
      <c r="B2918" t="s">
        <v>1</v>
      </c>
      <c r="C2918" t="s">
        <v>2</v>
      </c>
      <c r="D2918" t="s">
        <v>3</v>
      </c>
      <c r="E2918" t="s">
        <v>4</v>
      </c>
      <c r="F2918" t="s">
        <v>5</v>
      </c>
      <c r="G2918">
        <v>1945</v>
      </c>
      <c r="H2918" t="s">
        <v>191</v>
      </c>
      <c r="I2918">
        <v>97.255141219999999</v>
      </c>
      <c r="J2918" t="s">
        <v>192</v>
      </c>
      <c r="K2918">
        <v>0.51185100100000003</v>
      </c>
    </row>
    <row r="2919" spans="1:11" hidden="1" x14ac:dyDescent="0.3">
      <c r="A2919" t="s">
        <v>105</v>
      </c>
      <c r="B2919" t="s">
        <v>1</v>
      </c>
      <c r="C2919" t="s">
        <v>2</v>
      </c>
      <c r="D2919" t="s">
        <v>3</v>
      </c>
      <c r="E2919" t="s">
        <v>4</v>
      </c>
      <c r="F2919" t="s">
        <v>5</v>
      </c>
      <c r="G2919">
        <v>1946</v>
      </c>
      <c r="H2919" t="s">
        <v>191</v>
      </c>
      <c r="I2919">
        <v>97.305166330999995</v>
      </c>
      <c r="J2919" t="s">
        <v>192</v>
      </c>
      <c r="K2919">
        <v>0.53944499999999995</v>
      </c>
    </row>
    <row r="2920" spans="1:11" x14ac:dyDescent="0.3">
      <c r="A2920" t="s">
        <v>105</v>
      </c>
      <c r="B2920" t="s">
        <v>6</v>
      </c>
      <c r="C2920" t="s">
        <v>7</v>
      </c>
      <c r="D2920" t="s">
        <v>3</v>
      </c>
      <c r="E2920" t="s">
        <v>4</v>
      </c>
      <c r="F2920" t="s">
        <v>5</v>
      </c>
      <c r="G2920">
        <v>973</v>
      </c>
      <c r="H2920" t="s">
        <v>191</v>
      </c>
      <c r="I2920">
        <v>97.316882793999994</v>
      </c>
      <c r="J2920" t="s">
        <v>192</v>
      </c>
      <c r="K2920">
        <v>11.599610999999999</v>
      </c>
    </row>
    <row r="2921" spans="1:11" hidden="1" x14ac:dyDescent="0.3">
      <c r="A2921" t="s">
        <v>105</v>
      </c>
      <c r="B2921" t="s">
        <v>1</v>
      </c>
      <c r="C2921" t="s">
        <v>2</v>
      </c>
      <c r="D2921" t="s">
        <v>3</v>
      </c>
      <c r="E2921" t="s">
        <v>4</v>
      </c>
      <c r="F2921" t="s">
        <v>5</v>
      </c>
      <c r="G2921">
        <v>1947</v>
      </c>
      <c r="H2921" t="s">
        <v>191</v>
      </c>
      <c r="I2921">
        <v>97.355145719000006</v>
      </c>
      <c r="J2921" t="s">
        <v>192</v>
      </c>
      <c r="K2921">
        <v>0.51329599999999997</v>
      </c>
    </row>
    <row r="2922" spans="1:11" hidden="1" x14ac:dyDescent="0.3">
      <c r="A2922" t="s">
        <v>105</v>
      </c>
      <c r="B2922" t="s">
        <v>1</v>
      </c>
      <c r="C2922" t="s">
        <v>2</v>
      </c>
      <c r="D2922" t="s">
        <v>3</v>
      </c>
      <c r="E2922" t="s">
        <v>4</v>
      </c>
      <c r="F2922" t="s">
        <v>5</v>
      </c>
      <c r="G2922">
        <v>1948</v>
      </c>
      <c r="H2922" t="s">
        <v>191</v>
      </c>
      <c r="I2922">
        <v>97.405158718999999</v>
      </c>
      <c r="J2922" t="s">
        <v>192</v>
      </c>
      <c r="K2922">
        <v>0.52266699999999999</v>
      </c>
    </row>
    <row r="2923" spans="1:11" x14ac:dyDescent="0.3">
      <c r="A2923" t="s">
        <v>105</v>
      </c>
      <c r="B2923" t="s">
        <v>6</v>
      </c>
      <c r="C2923" t="s">
        <v>7</v>
      </c>
      <c r="D2923" t="s">
        <v>3</v>
      </c>
      <c r="E2923" t="s">
        <v>4</v>
      </c>
      <c r="F2923" t="s">
        <v>5</v>
      </c>
      <c r="G2923">
        <v>974</v>
      </c>
      <c r="H2923" t="s">
        <v>191</v>
      </c>
      <c r="I2923">
        <v>97.41739896</v>
      </c>
      <c r="J2923" t="s">
        <v>192</v>
      </c>
      <c r="K2923">
        <v>12.125500000000001</v>
      </c>
    </row>
    <row r="2924" spans="1:11" hidden="1" x14ac:dyDescent="0.3">
      <c r="A2924" t="s">
        <v>105</v>
      </c>
      <c r="B2924" t="s">
        <v>1</v>
      </c>
      <c r="C2924" t="s">
        <v>2</v>
      </c>
      <c r="D2924" t="s">
        <v>3</v>
      </c>
      <c r="E2924" t="s">
        <v>4</v>
      </c>
      <c r="F2924" t="s">
        <v>5</v>
      </c>
      <c r="G2924">
        <v>1949</v>
      </c>
      <c r="H2924" t="s">
        <v>191</v>
      </c>
      <c r="I2924">
        <v>97.455140033999996</v>
      </c>
      <c r="J2924" t="s">
        <v>192</v>
      </c>
      <c r="K2924">
        <v>0.50579600000000002</v>
      </c>
    </row>
    <row r="2925" spans="1:11" hidden="1" x14ac:dyDescent="0.3">
      <c r="A2925" t="s">
        <v>105</v>
      </c>
      <c r="B2925" t="s">
        <v>1</v>
      </c>
      <c r="C2925" t="s">
        <v>2</v>
      </c>
      <c r="D2925" t="s">
        <v>3</v>
      </c>
      <c r="E2925" t="s">
        <v>4</v>
      </c>
      <c r="F2925" t="s">
        <v>5</v>
      </c>
      <c r="G2925">
        <v>1950</v>
      </c>
      <c r="H2925" t="s">
        <v>191</v>
      </c>
      <c r="I2925">
        <v>97.505151349000002</v>
      </c>
      <c r="J2925" t="s">
        <v>192</v>
      </c>
      <c r="K2925">
        <v>0.51916600000000002</v>
      </c>
    </row>
    <row r="2926" spans="1:11" x14ac:dyDescent="0.3">
      <c r="A2926" t="s">
        <v>105</v>
      </c>
      <c r="B2926" t="s">
        <v>6</v>
      </c>
      <c r="C2926" t="s">
        <v>7</v>
      </c>
      <c r="D2926" t="s">
        <v>3</v>
      </c>
      <c r="E2926" t="s">
        <v>4</v>
      </c>
      <c r="F2926" t="s">
        <v>5</v>
      </c>
      <c r="G2926">
        <v>975</v>
      </c>
      <c r="H2926" t="s">
        <v>191</v>
      </c>
      <c r="I2926">
        <v>97.516073126999999</v>
      </c>
      <c r="J2926" t="s">
        <v>192</v>
      </c>
      <c r="K2926">
        <v>10.808648</v>
      </c>
    </row>
    <row r="2927" spans="1:11" hidden="1" x14ac:dyDescent="0.3">
      <c r="A2927" t="s">
        <v>105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>
        <v>1951</v>
      </c>
      <c r="H2927" t="s">
        <v>191</v>
      </c>
      <c r="I2927">
        <v>97.555134589999994</v>
      </c>
      <c r="J2927" t="s">
        <v>192</v>
      </c>
      <c r="K2927">
        <v>0.49883300000000003</v>
      </c>
    </row>
    <row r="2928" spans="1:11" hidden="1" x14ac:dyDescent="0.3">
      <c r="A2928" t="s">
        <v>105</v>
      </c>
      <c r="B2928" t="s">
        <v>1</v>
      </c>
      <c r="C2928" t="s">
        <v>2</v>
      </c>
      <c r="D2928" t="s">
        <v>3</v>
      </c>
      <c r="E2928" t="s">
        <v>4</v>
      </c>
      <c r="F2928" t="s">
        <v>5</v>
      </c>
      <c r="G2928">
        <v>1952</v>
      </c>
      <c r="H2928" t="s">
        <v>191</v>
      </c>
      <c r="I2928">
        <v>97.605151755999998</v>
      </c>
      <c r="J2928" t="s">
        <v>192</v>
      </c>
      <c r="K2928">
        <v>0.517926</v>
      </c>
    </row>
    <row r="2929" spans="1:11" x14ac:dyDescent="0.3">
      <c r="A2929" t="s">
        <v>105</v>
      </c>
      <c r="B2929" t="s">
        <v>6</v>
      </c>
      <c r="C2929" t="s">
        <v>7</v>
      </c>
      <c r="D2929" t="s">
        <v>3</v>
      </c>
      <c r="E2929" t="s">
        <v>4</v>
      </c>
      <c r="F2929" t="s">
        <v>5</v>
      </c>
      <c r="G2929">
        <v>976</v>
      </c>
      <c r="H2929" t="s">
        <v>191</v>
      </c>
      <c r="I2929">
        <v>97.617516366999993</v>
      </c>
      <c r="J2929" t="s">
        <v>192</v>
      </c>
      <c r="K2929">
        <v>12.248296999000001</v>
      </c>
    </row>
    <row r="2930" spans="1:11" hidden="1" x14ac:dyDescent="0.3">
      <c r="A2930" t="s">
        <v>105</v>
      </c>
      <c r="B2930" t="s">
        <v>1</v>
      </c>
      <c r="C2930" t="s">
        <v>2</v>
      </c>
      <c r="D2930" t="s">
        <v>3</v>
      </c>
      <c r="E2930" t="s">
        <v>4</v>
      </c>
      <c r="F2930" t="s">
        <v>5</v>
      </c>
      <c r="G2930">
        <v>1953</v>
      </c>
      <c r="H2930" t="s">
        <v>191</v>
      </c>
      <c r="I2930">
        <v>97.65512459</v>
      </c>
      <c r="J2930" t="s">
        <v>192</v>
      </c>
      <c r="K2930">
        <v>0.48529699999999998</v>
      </c>
    </row>
    <row r="2931" spans="1:11" hidden="1" x14ac:dyDescent="0.3">
      <c r="A2931" t="s">
        <v>105</v>
      </c>
      <c r="B2931" t="s">
        <v>1</v>
      </c>
      <c r="C2931" t="s">
        <v>2</v>
      </c>
      <c r="D2931" t="s">
        <v>3</v>
      </c>
      <c r="E2931" t="s">
        <v>4</v>
      </c>
      <c r="F2931" t="s">
        <v>5</v>
      </c>
      <c r="G2931">
        <v>1954</v>
      </c>
      <c r="H2931" t="s">
        <v>191</v>
      </c>
      <c r="I2931">
        <v>97.705140404000005</v>
      </c>
      <c r="J2931" t="s">
        <v>192</v>
      </c>
      <c r="K2931">
        <v>0.50583400000000001</v>
      </c>
    </row>
    <row r="2932" spans="1:11" x14ac:dyDescent="0.3">
      <c r="A2932" t="s">
        <v>105</v>
      </c>
      <c r="B2932" t="s">
        <v>6</v>
      </c>
      <c r="C2932" t="s">
        <v>7</v>
      </c>
      <c r="D2932" t="s">
        <v>3</v>
      </c>
      <c r="E2932" t="s">
        <v>4</v>
      </c>
      <c r="F2932" t="s">
        <v>5</v>
      </c>
      <c r="G2932">
        <v>977</v>
      </c>
      <c r="H2932" t="s">
        <v>191</v>
      </c>
      <c r="I2932">
        <v>97.717873311999995</v>
      </c>
      <c r="J2932" t="s">
        <v>192</v>
      </c>
      <c r="K2932">
        <v>12.621741001</v>
      </c>
    </row>
    <row r="2933" spans="1:11" hidden="1" x14ac:dyDescent="0.3">
      <c r="A2933" t="s">
        <v>105</v>
      </c>
      <c r="B2933" t="s">
        <v>1</v>
      </c>
      <c r="C2933" t="s">
        <v>2</v>
      </c>
      <c r="D2933" t="s">
        <v>3</v>
      </c>
      <c r="E2933" t="s">
        <v>4</v>
      </c>
      <c r="F2933" t="s">
        <v>5</v>
      </c>
      <c r="G2933">
        <v>1955</v>
      </c>
      <c r="H2933" t="s">
        <v>191</v>
      </c>
      <c r="I2933">
        <v>97.755138071000005</v>
      </c>
      <c r="J2933" t="s">
        <v>192</v>
      </c>
      <c r="K2933">
        <v>0.49698199999999998</v>
      </c>
    </row>
    <row r="2934" spans="1:11" hidden="1" x14ac:dyDescent="0.3">
      <c r="A2934" t="s">
        <v>105</v>
      </c>
      <c r="B2934" t="s">
        <v>1</v>
      </c>
      <c r="C2934" t="s">
        <v>2</v>
      </c>
      <c r="D2934" t="s">
        <v>3</v>
      </c>
      <c r="E2934" t="s">
        <v>4</v>
      </c>
      <c r="F2934" t="s">
        <v>5</v>
      </c>
      <c r="G2934">
        <v>1956</v>
      </c>
      <c r="H2934" t="s">
        <v>191</v>
      </c>
      <c r="I2934">
        <v>97.805142552999996</v>
      </c>
      <c r="J2934" t="s">
        <v>192</v>
      </c>
      <c r="K2934">
        <v>0.50631499999999996</v>
      </c>
    </row>
    <row r="2935" spans="1:11" x14ac:dyDescent="0.3">
      <c r="A2935" t="s">
        <v>105</v>
      </c>
      <c r="B2935" t="s">
        <v>6</v>
      </c>
      <c r="C2935" t="s">
        <v>7</v>
      </c>
      <c r="D2935" t="s">
        <v>3</v>
      </c>
      <c r="E2935" t="s">
        <v>4</v>
      </c>
      <c r="F2935" t="s">
        <v>5</v>
      </c>
      <c r="G2935">
        <v>978</v>
      </c>
      <c r="H2935" t="s">
        <v>191</v>
      </c>
      <c r="I2935">
        <v>97.816879440999998</v>
      </c>
      <c r="J2935" t="s">
        <v>192</v>
      </c>
      <c r="K2935">
        <v>11.623462999999999</v>
      </c>
    </row>
    <row r="2936" spans="1:11" hidden="1" x14ac:dyDescent="0.3">
      <c r="A2936" t="s">
        <v>105</v>
      </c>
      <c r="B2936" t="s">
        <v>1</v>
      </c>
      <c r="C2936" t="s">
        <v>2</v>
      </c>
      <c r="D2936" t="s">
        <v>3</v>
      </c>
      <c r="E2936" t="s">
        <v>4</v>
      </c>
      <c r="F2936" t="s">
        <v>5</v>
      </c>
      <c r="G2936">
        <v>1957</v>
      </c>
      <c r="H2936" t="s">
        <v>191</v>
      </c>
      <c r="I2936">
        <v>97.855193497000002</v>
      </c>
      <c r="J2936" t="s">
        <v>192</v>
      </c>
      <c r="K2936">
        <v>0.55146200000000001</v>
      </c>
    </row>
    <row r="2937" spans="1:11" hidden="1" x14ac:dyDescent="0.3">
      <c r="A2937" t="s">
        <v>105</v>
      </c>
      <c r="B2937" t="s">
        <v>1</v>
      </c>
      <c r="C2937" t="s">
        <v>2</v>
      </c>
      <c r="D2937" t="s">
        <v>3</v>
      </c>
      <c r="E2937" t="s">
        <v>4</v>
      </c>
      <c r="F2937" t="s">
        <v>5</v>
      </c>
      <c r="G2937">
        <v>1958</v>
      </c>
      <c r="H2937" t="s">
        <v>191</v>
      </c>
      <c r="I2937">
        <v>97.905159459999993</v>
      </c>
      <c r="J2937" t="s">
        <v>192</v>
      </c>
      <c r="K2937">
        <v>0.51979600000000004</v>
      </c>
    </row>
    <row r="2938" spans="1:11" x14ac:dyDescent="0.3">
      <c r="A2938" t="s">
        <v>105</v>
      </c>
      <c r="B2938" t="s">
        <v>6</v>
      </c>
      <c r="C2938" t="s">
        <v>7</v>
      </c>
      <c r="D2938" t="s">
        <v>3</v>
      </c>
      <c r="E2938" t="s">
        <v>4</v>
      </c>
      <c r="F2938" t="s">
        <v>5</v>
      </c>
      <c r="G2938">
        <v>979</v>
      </c>
      <c r="H2938" t="s">
        <v>191</v>
      </c>
      <c r="I2938">
        <v>97.917193366999996</v>
      </c>
      <c r="J2938" t="s">
        <v>192</v>
      </c>
      <c r="K2938">
        <v>11.918241</v>
      </c>
    </row>
    <row r="2939" spans="1:11" hidden="1" x14ac:dyDescent="0.3">
      <c r="A2939" t="s">
        <v>105</v>
      </c>
      <c r="B2939" t="s">
        <v>1</v>
      </c>
      <c r="C2939" t="s">
        <v>2</v>
      </c>
      <c r="D2939" t="s">
        <v>3</v>
      </c>
      <c r="E2939" t="s">
        <v>4</v>
      </c>
      <c r="F2939" t="s">
        <v>5</v>
      </c>
      <c r="G2939">
        <v>1959</v>
      </c>
      <c r="H2939" t="s">
        <v>191</v>
      </c>
      <c r="I2939">
        <v>97.955161700999994</v>
      </c>
      <c r="J2939" t="s">
        <v>192</v>
      </c>
      <c r="K2939">
        <v>0.51814800000000005</v>
      </c>
    </row>
    <row r="2940" spans="1:11" hidden="1" x14ac:dyDescent="0.3">
      <c r="A2940" t="s">
        <v>105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>
        <v>1960</v>
      </c>
      <c r="H2940" t="s">
        <v>191</v>
      </c>
      <c r="I2940">
        <v>98.005170034000002</v>
      </c>
      <c r="J2940" t="s">
        <v>192</v>
      </c>
      <c r="K2940">
        <v>0.52798199899999998</v>
      </c>
    </row>
    <row r="2941" spans="1:11" x14ac:dyDescent="0.3">
      <c r="A2941" t="s">
        <v>105</v>
      </c>
      <c r="B2941" t="s">
        <v>6</v>
      </c>
      <c r="C2941" t="s">
        <v>7</v>
      </c>
      <c r="D2941" t="s">
        <v>3</v>
      </c>
      <c r="E2941" t="s">
        <v>4</v>
      </c>
      <c r="F2941" t="s">
        <v>5</v>
      </c>
      <c r="G2941">
        <v>980</v>
      </c>
      <c r="H2941" t="s">
        <v>191</v>
      </c>
      <c r="I2941">
        <v>98.016756792999999</v>
      </c>
      <c r="J2941" t="s">
        <v>192</v>
      </c>
      <c r="K2941">
        <v>11.47174</v>
      </c>
    </row>
    <row r="2942" spans="1:11" hidden="1" x14ac:dyDescent="0.3">
      <c r="A2942" t="s">
        <v>105</v>
      </c>
      <c r="B2942" t="s">
        <v>1</v>
      </c>
      <c r="C2942" t="s">
        <v>2</v>
      </c>
      <c r="D2942" t="s">
        <v>3</v>
      </c>
      <c r="E2942" t="s">
        <v>4</v>
      </c>
      <c r="F2942" t="s">
        <v>5</v>
      </c>
      <c r="G2942">
        <v>1961</v>
      </c>
      <c r="H2942" t="s">
        <v>191</v>
      </c>
      <c r="I2942">
        <v>98.055151477999999</v>
      </c>
      <c r="J2942" t="s">
        <v>192</v>
      </c>
      <c r="K2942">
        <v>0.50440799999999997</v>
      </c>
    </row>
    <row r="2943" spans="1:11" hidden="1" x14ac:dyDescent="0.3">
      <c r="A2943" t="s">
        <v>105</v>
      </c>
      <c r="B2943" t="s">
        <v>1</v>
      </c>
      <c r="C2943" t="s">
        <v>2</v>
      </c>
      <c r="D2943" t="s">
        <v>3</v>
      </c>
      <c r="E2943" t="s">
        <v>4</v>
      </c>
      <c r="F2943" t="s">
        <v>5</v>
      </c>
      <c r="G2943">
        <v>1962</v>
      </c>
      <c r="H2943" t="s">
        <v>191</v>
      </c>
      <c r="I2943">
        <v>98.105160849000001</v>
      </c>
      <c r="J2943" t="s">
        <v>192</v>
      </c>
      <c r="K2943">
        <v>0.52</v>
      </c>
    </row>
    <row r="2944" spans="1:11" x14ac:dyDescent="0.3">
      <c r="A2944" t="s">
        <v>105</v>
      </c>
      <c r="B2944" t="s">
        <v>6</v>
      </c>
      <c r="C2944" t="s">
        <v>7</v>
      </c>
      <c r="D2944" t="s">
        <v>3</v>
      </c>
      <c r="E2944" t="s">
        <v>4</v>
      </c>
      <c r="F2944" t="s">
        <v>5</v>
      </c>
      <c r="G2944">
        <v>981</v>
      </c>
      <c r="H2944" t="s">
        <v>191</v>
      </c>
      <c r="I2944">
        <v>98.115729497000004</v>
      </c>
      <c r="J2944" t="s">
        <v>192</v>
      </c>
      <c r="K2944">
        <v>10.456499999</v>
      </c>
    </row>
    <row r="2945" spans="1:11" hidden="1" x14ac:dyDescent="0.3">
      <c r="A2945" t="s">
        <v>105</v>
      </c>
      <c r="B2945" t="s">
        <v>1</v>
      </c>
      <c r="C2945" t="s">
        <v>2</v>
      </c>
      <c r="D2945" t="s">
        <v>3</v>
      </c>
      <c r="E2945" t="s">
        <v>4</v>
      </c>
      <c r="F2945" t="s">
        <v>5</v>
      </c>
      <c r="G2945">
        <v>1963</v>
      </c>
      <c r="H2945" t="s">
        <v>191</v>
      </c>
      <c r="I2945">
        <v>98.155152552000004</v>
      </c>
      <c r="J2945" t="s">
        <v>192</v>
      </c>
      <c r="K2945">
        <v>0.50249999899999997</v>
      </c>
    </row>
    <row r="2946" spans="1:11" hidden="1" x14ac:dyDescent="0.3">
      <c r="A2946" t="s">
        <v>105</v>
      </c>
      <c r="B2946" t="s">
        <v>1</v>
      </c>
      <c r="C2946" t="s">
        <v>2</v>
      </c>
      <c r="D2946" t="s">
        <v>3</v>
      </c>
      <c r="E2946" t="s">
        <v>4</v>
      </c>
      <c r="F2946" t="s">
        <v>5</v>
      </c>
      <c r="G2946">
        <v>1964</v>
      </c>
      <c r="H2946" t="s">
        <v>191</v>
      </c>
      <c r="I2946">
        <v>98.205146385999996</v>
      </c>
      <c r="J2946" t="s">
        <v>192</v>
      </c>
      <c r="K2946">
        <v>0.50433300000000003</v>
      </c>
    </row>
    <row r="2947" spans="1:11" x14ac:dyDescent="0.3">
      <c r="A2947" t="s">
        <v>105</v>
      </c>
      <c r="B2947" t="s">
        <v>6</v>
      </c>
      <c r="C2947" t="s">
        <v>7</v>
      </c>
      <c r="D2947" t="s">
        <v>3</v>
      </c>
      <c r="E2947" t="s">
        <v>4</v>
      </c>
      <c r="F2947" t="s">
        <v>5</v>
      </c>
      <c r="G2947">
        <v>982</v>
      </c>
      <c r="H2947" t="s">
        <v>191</v>
      </c>
      <c r="I2947">
        <v>98.217756163000004</v>
      </c>
      <c r="J2947" t="s">
        <v>192</v>
      </c>
      <c r="K2947">
        <v>12.499369999000001</v>
      </c>
    </row>
    <row r="2948" spans="1:11" hidden="1" x14ac:dyDescent="0.3">
      <c r="A2948" t="s">
        <v>106</v>
      </c>
      <c r="B2948" t="s">
        <v>1</v>
      </c>
      <c r="C2948" t="s">
        <v>2</v>
      </c>
      <c r="D2948" t="s">
        <v>3</v>
      </c>
      <c r="E2948" t="s">
        <v>4</v>
      </c>
      <c r="F2948" t="s">
        <v>5</v>
      </c>
      <c r="G2948">
        <v>1965</v>
      </c>
      <c r="H2948" t="s">
        <v>191</v>
      </c>
      <c r="I2948">
        <v>98.255136755999999</v>
      </c>
      <c r="J2948" t="s">
        <v>192</v>
      </c>
      <c r="K2948">
        <v>0.48294400100000001</v>
      </c>
    </row>
    <row r="2949" spans="1:11" hidden="1" x14ac:dyDescent="0.3">
      <c r="A2949" t="s">
        <v>106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>
        <v>1966</v>
      </c>
      <c r="H2949" t="s">
        <v>191</v>
      </c>
      <c r="I2949">
        <v>98.305163941000004</v>
      </c>
      <c r="J2949" t="s">
        <v>192</v>
      </c>
      <c r="K2949">
        <v>0.51859200000000005</v>
      </c>
    </row>
    <row r="2950" spans="1:11" x14ac:dyDescent="0.3">
      <c r="A2950" t="s">
        <v>106</v>
      </c>
      <c r="B2950" t="s">
        <v>6</v>
      </c>
      <c r="C2950" t="s">
        <v>7</v>
      </c>
      <c r="D2950" t="s">
        <v>3</v>
      </c>
      <c r="E2950" t="s">
        <v>4</v>
      </c>
      <c r="F2950" t="s">
        <v>5</v>
      </c>
      <c r="G2950">
        <v>983</v>
      </c>
      <c r="H2950" t="s">
        <v>191</v>
      </c>
      <c r="I2950">
        <v>98.317236551999997</v>
      </c>
      <c r="J2950" t="s">
        <v>192</v>
      </c>
      <c r="K2950">
        <v>11.911037001</v>
      </c>
    </row>
    <row r="2951" spans="1:11" hidden="1" x14ac:dyDescent="0.3">
      <c r="A2951" t="s">
        <v>106</v>
      </c>
      <c r="B2951" t="s">
        <v>1</v>
      </c>
      <c r="C2951" t="s">
        <v>2</v>
      </c>
      <c r="D2951" t="s">
        <v>3</v>
      </c>
      <c r="E2951" t="s">
        <v>4</v>
      </c>
      <c r="F2951" t="s">
        <v>5</v>
      </c>
      <c r="G2951">
        <v>1967</v>
      </c>
      <c r="H2951" t="s">
        <v>191</v>
      </c>
      <c r="I2951">
        <v>98.355155440999994</v>
      </c>
      <c r="J2951" t="s">
        <v>192</v>
      </c>
      <c r="K2951">
        <v>0.50281500000000001</v>
      </c>
    </row>
    <row r="2952" spans="1:11" hidden="1" x14ac:dyDescent="0.3">
      <c r="A2952" t="s">
        <v>106</v>
      </c>
      <c r="B2952" t="s">
        <v>1</v>
      </c>
      <c r="C2952" t="s">
        <v>2</v>
      </c>
      <c r="D2952" t="s">
        <v>3</v>
      </c>
      <c r="E2952" t="s">
        <v>4</v>
      </c>
      <c r="F2952" t="s">
        <v>5</v>
      </c>
      <c r="G2952">
        <v>1968</v>
      </c>
      <c r="H2952" t="s">
        <v>191</v>
      </c>
      <c r="I2952">
        <v>98.405164885000005</v>
      </c>
      <c r="J2952" t="s">
        <v>192</v>
      </c>
      <c r="K2952">
        <v>0.51774099900000004</v>
      </c>
    </row>
    <row r="2953" spans="1:11" x14ac:dyDescent="0.3">
      <c r="A2953" t="s">
        <v>106</v>
      </c>
      <c r="B2953" t="s">
        <v>6</v>
      </c>
      <c r="C2953" t="s">
        <v>7</v>
      </c>
      <c r="D2953" t="s">
        <v>3</v>
      </c>
      <c r="E2953" t="s">
        <v>4</v>
      </c>
      <c r="F2953" t="s">
        <v>5</v>
      </c>
      <c r="G2953">
        <v>984</v>
      </c>
      <c r="H2953" t="s">
        <v>191</v>
      </c>
      <c r="I2953">
        <v>98.417204014999996</v>
      </c>
      <c r="J2953" t="s">
        <v>192</v>
      </c>
      <c r="K2953">
        <v>11.929926</v>
      </c>
    </row>
    <row r="2954" spans="1:11" hidden="1" x14ac:dyDescent="0.3">
      <c r="A2954" t="s">
        <v>106</v>
      </c>
      <c r="B2954" t="s">
        <v>1</v>
      </c>
      <c r="C2954" t="s">
        <v>2</v>
      </c>
      <c r="D2954" t="s">
        <v>3</v>
      </c>
      <c r="E2954" t="s">
        <v>4</v>
      </c>
      <c r="F2954" t="s">
        <v>5</v>
      </c>
      <c r="G2954">
        <v>1969</v>
      </c>
      <c r="H2954" t="s">
        <v>191</v>
      </c>
      <c r="I2954">
        <v>98.455157866999997</v>
      </c>
      <c r="J2954" t="s">
        <v>192</v>
      </c>
      <c r="K2954">
        <v>0.50214800000000004</v>
      </c>
    </row>
    <row r="2955" spans="1:11" hidden="1" x14ac:dyDescent="0.3">
      <c r="A2955" t="s">
        <v>106</v>
      </c>
      <c r="B2955" t="s">
        <v>1</v>
      </c>
      <c r="C2955" t="s">
        <v>2</v>
      </c>
      <c r="D2955" t="s">
        <v>3</v>
      </c>
      <c r="E2955" t="s">
        <v>4</v>
      </c>
      <c r="F2955" t="s">
        <v>5</v>
      </c>
      <c r="G2955">
        <v>1970</v>
      </c>
      <c r="H2955" t="s">
        <v>191</v>
      </c>
      <c r="I2955">
        <v>98.505169034000005</v>
      </c>
      <c r="J2955" t="s">
        <v>192</v>
      </c>
      <c r="K2955">
        <v>0.52029699900000004</v>
      </c>
    </row>
    <row r="2956" spans="1:11" x14ac:dyDescent="0.3">
      <c r="A2956" t="s">
        <v>106</v>
      </c>
      <c r="B2956" t="s">
        <v>6</v>
      </c>
      <c r="C2956" t="s">
        <v>7</v>
      </c>
      <c r="D2956" t="s">
        <v>3</v>
      </c>
      <c r="E2956" t="s">
        <v>4</v>
      </c>
      <c r="F2956" t="s">
        <v>5</v>
      </c>
      <c r="G2956">
        <v>985</v>
      </c>
      <c r="H2956" t="s">
        <v>191</v>
      </c>
      <c r="I2956">
        <v>98.516935145000005</v>
      </c>
      <c r="J2956" t="s">
        <v>192</v>
      </c>
      <c r="K2956">
        <v>11.652278000000001</v>
      </c>
    </row>
    <row r="2957" spans="1:11" hidden="1" x14ac:dyDescent="0.3">
      <c r="A2957" t="s">
        <v>106</v>
      </c>
      <c r="B2957" t="s">
        <v>1</v>
      </c>
      <c r="C2957" t="s">
        <v>2</v>
      </c>
      <c r="D2957" t="s">
        <v>3</v>
      </c>
      <c r="E2957" t="s">
        <v>4</v>
      </c>
      <c r="F2957" t="s">
        <v>5</v>
      </c>
      <c r="G2957">
        <v>1971</v>
      </c>
      <c r="H2957" t="s">
        <v>191</v>
      </c>
      <c r="I2957">
        <v>98.555207811000002</v>
      </c>
      <c r="J2957" t="s">
        <v>192</v>
      </c>
      <c r="K2957">
        <v>0.55257400000000001</v>
      </c>
    </row>
    <row r="2958" spans="1:11" hidden="1" x14ac:dyDescent="0.3">
      <c r="A2958" t="s">
        <v>106</v>
      </c>
      <c r="B2958" t="s">
        <v>1</v>
      </c>
      <c r="C2958" t="s">
        <v>2</v>
      </c>
      <c r="D2958" t="s">
        <v>3</v>
      </c>
      <c r="E2958" t="s">
        <v>4</v>
      </c>
      <c r="F2958" t="s">
        <v>5</v>
      </c>
      <c r="G2958">
        <v>1972</v>
      </c>
      <c r="H2958" t="s">
        <v>191</v>
      </c>
      <c r="I2958">
        <v>98.605183144999998</v>
      </c>
      <c r="J2958" t="s">
        <v>192</v>
      </c>
      <c r="K2958">
        <v>0.52314799999999995</v>
      </c>
    </row>
    <row r="2959" spans="1:11" x14ac:dyDescent="0.3">
      <c r="A2959" t="s">
        <v>106</v>
      </c>
      <c r="B2959" t="s">
        <v>6</v>
      </c>
      <c r="C2959" t="s">
        <v>7</v>
      </c>
      <c r="D2959" t="s">
        <v>3</v>
      </c>
      <c r="E2959" t="s">
        <v>4</v>
      </c>
      <c r="F2959" t="s">
        <v>5</v>
      </c>
      <c r="G2959">
        <v>986</v>
      </c>
      <c r="H2959" t="s">
        <v>191</v>
      </c>
      <c r="I2959">
        <v>98.617217941000007</v>
      </c>
      <c r="J2959" t="s">
        <v>192</v>
      </c>
      <c r="K2959">
        <v>11.921518000000001</v>
      </c>
    </row>
    <row r="2960" spans="1:11" hidden="1" x14ac:dyDescent="0.3">
      <c r="A2960" t="s">
        <v>106</v>
      </c>
      <c r="B2960" t="s">
        <v>1</v>
      </c>
      <c r="C2960" t="s">
        <v>2</v>
      </c>
      <c r="D2960" t="s">
        <v>3</v>
      </c>
      <c r="E2960" t="s">
        <v>4</v>
      </c>
      <c r="F2960" t="s">
        <v>5</v>
      </c>
      <c r="G2960">
        <v>1973</v>
      </c>
      <c r="H2960" t="s">
        <v>191</v>
      </c>
      <c r="I2960">
        <v>98.655154977999999</v>
      </c>
      <c r="J2960" t="s">
        <v>192</v>
      </c>
      <c r="K2960">
        <v>0.49374000000000001</v>
      </c>
    </row>
    <row r="2961" spans="1:11" hidden="1" x14ac:dyDescent="0.3">
      <c r="A2961" t="s">
        <v>106</v>
      </c>
      <c r="B2961" t="s">
        <v>1</v>
      </c>
      <c r="C2961" t="s">
        <v>2</v>
      </c>
      <c r="D2961" t="s">
        <v>3</v>
      </c>
      <c r="E2961" t="s">
        <v>4</v>
      </c>
      <c r="F2961" t="s">
        <v>5</v>
      </c>
      <c r="G2961">
        <v>1974</v>
      </c>
      <c r="H2961" t="s">
        <v>191</v>
      </c>
      <c r="I2961">
        <v>98.705349773999998</v>
      </c>
      <c r="J2961" t="s">
        <v>192</v>
      </c>
      <c r="K2961">
        <v>0.62929599999999997</v>
      </c>
    </row>
    <row r="2962" spans="1:11" x14ac:dyDescent="0.3">
      <c r="A2962" t="s">
        <v>106</v>
      </c>
      <c r="B2962" t="s">
        <v>6</v>
      </c>
      <c r="C2962" t="s">
        <v>7</v>
      </c>
      <c r="D2962" t="s">
        <v>3</v>
      </c>
      <c r="E2962" t="s">
        <v>4</v>
      </c>
      <c r="F2962" t="s">
        <v>5</v>
      </c>
      <c r="G2962">
        <v>987</v>
      </c>
      <c r="H2962" t="s">
        <v>191</v>
      </c>
      <c r="I2962">
        <v>98.716823645000005</v>
      </c>
      <c r="J2962" t="s">
        <v>192</v>
      </c>
      <c r="K2962">
        <v>11.366426000000001</v>
      </c>
    </row>
    <row r="2963" spans="1:11" hidden="1" x14ac:dyDescent="0.3">
      <c r="A2963" t="s">
        <v>106</v>
      </c>
      <c r="B2963" t="s">
        <v>1</v>
      </c>
      <c r="C2963" t="s">
        <v>2</v>
      </c>
      <c r="D2963" t="s">
        <v>3</v>
      </c>
      <c r="E2963" t="s">
        <v>4</v>
      </c>
      <c r="F2963" t="s">
        <v>5</v>
      </c>
      <c r="G2963">
        <v>1975</v>
      </c>
      <c r="H2963" t="s">
        <v>191</v>
      </c>
      <c r="I2963">
        <v>98.755167014999998</v>
      </c>
      <c r="J2963" t="s">
        <v>192</v>
      </c>
      <c r="K2963">
        <v>0.49359199999999998</v>
      </c>
    </row>
    <row r="2964" spans="1:11" hidden="1" x14ac:dyDescent="0.3">
      <c r="A2964" t="s">
        <v>106</v>
      </c>
      <c r="B2964" t="s">
        <v>1</v>
      </c>
      <c r="C2964" t="s">
        <v>2</v>
      </c>
      <c r="D2964" t="s">
        <v>3</v>
      </c>
      <c r="E2964" t="s">
        <v>4</v>
      </c>
      <c r="F2964" t="s">
        <v>5</v>
      </c>
      <c r="G2964">
        <v>1976</v>
      </c>
      <c r="H2964" t="s">
        <v>191</v>
      </c>
      <c r="I2964">
        <v>98.805202015000006</v>
      </c>
      <c r="J2964" t="s">
        <v>192</v>
      </c>
      <c r="K2964">
        <v>0.52764800000000001</v>
      </c>
    </row>
    <row r="2965" spans="1:11" x14ac:dyDescent="0.3">
      <c r="A2965" t="s">
        <v>106</v>
      </c>
      <c r="B2965" t="s">
        <v>6</v>
      </c>
      <c r="C2965" t="s">
        <v>7</v>
      </c>
      <c r="D2965" t="s">
        <v>3</v>
      </c>
      <c r="E2965" t="s">
        <v>4</v>
      </c>
      <c r="F2965" t="s">
        <v>5</v>
      </c>
      <c r="G2965">
        <v>988</v>
      </c>
      <c r="H2965" t="s">
        <v>191</v>
      </c>
      <c r="I2965">
        <v>98.817005718999994</v>
      </c>
      <c r="J2965" t="s">
        <v>192</v>
      </c>
      <c r="K2965">
        <v>11.689852</v>
      </c>
    </row>
    <row r="2966" spans="1:11" hidden="1" x14ac:dyDescent="0.3">
      <c r="A2966" t="s">
        <v>106</v>
      </c>
      <c r="B2966" t="s">
        <v>1</v>
      </c>
      <c r="C2966" t="s">
        <v>2</v>
      </c>
      <c r="D2966" t="s">
        <v>3</v>
      </c>
      <c r="E2966" t="s">
        <v>4</v>
      </c>
      <c r="F2966" t="s">
        <v>5</v>
      </c>
      <c r="G2966">
        <v>1977</v>
      </c>
      <c r="H2966" t="s">
        <v>191</v>
      </c>
      <c r="I2966">
        <v>98.855155366999995</v>
      </c>
      <c r="J2966" t="s">
        <v>192</v>
      </c>
      <c r="K2966">
        <v>0.48646299999999998</v>
      </c>
    </row>
    <row r="2967" spans="1:11" hidden="1" x14ac:dyDescent="0.3">
      <c r="A2967" t="s">
        <v>106</v>
      </c>
      <c r="B2967" t="s">
        <v>1</v>
      </c>
      <c r="C2967" t="s">
        <v>2</v>
      </c>
      <c r="D2967" t="s">
        <v>3</v>
      </c>
      <c r="E2967" t="s">
        <v>4</v>
      </c>
      <c r="F2967" t="s">
        <v>5</v>
      </c>
      <c r="G2967">
        <v>1978</v>
      </c>
      <c r="H2967" t="s">
        <v>191</v>
      </c>
      <c r="I2967">
        <v>98.905148347999997</v>
      </c>
      <c r="J2967" t="s">
        <v>192</v>
      </c>
      <c r="K2967">
        <v>0.45472200000000002</v>
      </c>
    </row>
    <row r="2968" spans="1:11" x14ac:dyDescent="0.3">
      <c r="A2968" t="s">
        <v>106</v>
      </c>
      <c r="B2968" t="s">
        <v>6</v>
      </c>
      <c r="C2968" t="s">
        <v>7</v>
      </c>
      <c r="D2968" t="s">
        <v>3</v>
      </c>
      <c r="E2968" t="s">
        <v>4</v>
      </c>
      <c r="F2968" t="s">
        <v>5</v>
      </c>
      <c r="G2968">
        <v>989</v>
      </c>
      <c r="H2968" t="s">
        <v>191</v>
      </c>
      <c r="I2968">
        <v>98.918511199999998</v>
      </c>
      <c r="J2968" t="s">
        <v>192</v>
      </c>
      <c r="K2968">
        <v>13.257611000000001</v>
      </c>
    </row>
    <row r="2969" spans="1:11" hidden="1" x14ac:dyDescent="0.3">
      <c r="A2969" t="s">
        <v>106</v>
      </c>
      <c r="B2969" t="s">
        <v>1</v>
      </c>
      <c r="C2969" t="s">
        <v>2</v>
      </c>
      <c r="D2969" t="s">
        <v>3</v>
      </c>
      <c r="E2969" t="s">
        <v>4</v>
      </c>
      <c r="F2969" t="s">
        <v>5</v>
      </c>
      <c r="G2969">
        <v>1979</v>
      </c>
      <c r="H2969" t="s">
        <v>191</v>
      </c>
      <c r="I2969">
        <v>98.955168700000002</v>
      </c>
      <c r="J2969" t="s">
        <v>192</v>
      </c>
      <c r="K2969">
        <v>0.496166999</v>
      </c>
    </row>
    <row r="2970" spans="1:11" hidden="1" x14ac:dyDescent="0.3">
      <c r="A2970" t="s">
        <v>106</v>
      </c>
      <c r="B2970" t="s">
        <v>1</v>
      </c>
      <c r="C2970" t="s">
        <v>2</v>
      </c>
      <c r="D2970" t="s">
        <v>3</v>
      </c>
      <c r="E2970" t="s">
        <v>4</v>
      </c>
      <c r="F2970" t="s">
        <v>5</v>
      </c>
      <c r="G2970">
        <v>1980</v>
      </c>
      <c r="H2970" t="s">
        <v>191</v>
      </c>
      <c r="I2970">
        <v>99.005289144000002</v>
      </c>
      <c r="J2970" t="s">
        <v>192</v>
      </c>
      <c r="K2970">
        <v>0.56486999999999998</v>
      </c>
    </row>
    <row r="2971" spans="1:11" x14ac:dyDescent="0.3">
      <c r="A2971" t="s">
        <v>106</v>
      </c>
      <c r="B2971" t="s">
        <v>6</v>
      </c>
      <c r="C2971" t="s">
        <v>7</v>
      </c>
      <c r="D2971" t="s">
        <v>3</v>
      </c>
      <c r="E2971" t="s">
        <v>4</v>
      </c>
      <c r="F2971" t="s">
        <v>5</v>
      </c>
      <c r="G2971">
        <v>990</v>
      </c>
      <c r="H2971" t="s">
        <v>191</v>
      </c>
      <c r="I2971">
        <v>99.017142015000005</v>
      </c>
      <c r="J2971" t="s">
        <v>192</v>
      </c>
      <c r="K2971">
        <v>11.745056</v>
      </c>
    </row>
    <row r="2972" spans="1:11" hidden="1" x14ac:dyDescent="0.3">
      <c r="A2972" t="s">
        <v>106</v>
      </c>
      <c r="B2972" t="s">
        <v>1</v>
      </c>
      <c r="C2972" t="s">
        <v>2</v>
      </c>
      <c r="D2972" t="s">
        <v>3</v>
      </c>
      <c r="E2972" t="s">
        <v>4</v>
      </c>
      <c r="F2972" t="s">
        <v>5</v>
      </c>
      <c r="G2972">
        <v>1981</v>
      </c>
      <c r="H2972" t="s">
        <v>191</v>
      </c>
      <c r="I2972">
        <v>99.055194236999995</v>
      </c>
      <c r="J2972" t="s">
        <v>192</v>
      </c>
      <c r="K2972">
        <v>0.51820400099999997</v>
      </c>
    </row>
    <row r="2973" spans="1:11" hidden="1" x14ac:dyDescent="0.3">
      <c r="A2973" t="s">
        <v>106</v>
      </c>
      <c r="B2973" t="s">
        <v>1</v>
      </c>
      <c r="C2973" t="s">
        <v>2</v>
      </c>
      <c r="D2973" t="s">
        <v>3</v>
      </c>
      <c r="E2973" t="s">
        <v>4</v>
      </c>
      <c r="F2973" t="s">
        <v>5</v>
      </c>
      <c r="G2973">
        <v>1982</v>
      </c>
      <c r="H2973" t="s">
        <v>191</v>
      </c>
      <c r="I2973">
        <v>99.105245718000006</v>
      </c>
      <c r="J2973" t="s">
        <v>192</v>
      </c>
      <c r="K2973">
        <v>0.51116700000000004</v>
      </c>
    </row>
    <row r="2974" spans="1:11" x14ac:dyDescent="0.3">
      <c r="A2974" t="s">
        <v>106</v>
      </c>
      <c r="B2974" t="s">
        <v>6</v>
      </c>
      <c r="C2974" t="s">
        <v>7</v>
      </c>
      <c r="D2974" t="s">
        <v>3</v>
      </c>
      <c r="E2974" t="s">
        <v>4</v>
      </c>
      <c r="F2974" t="s">
        <v>5</v>
      </c>
      <c r="G2974">
        <v>991</v>
      </c>
      <c r="H2974" t="s">
        <v>191</v>
      </c>
      <c r="I2974">
        <v>99.117983754999997</v>
      </c>
      <c r="J2974" t="s">
        <v>192</v>
      </c>
      <c r="K2974">
        <v>12.626778</v>
      </c>
    </row>
    <row r="2975" spans="1:11" hidden="1" x14ac:dyDescent="0.3">
      <c r="A2975" t="s">
        <v>106</v>
      </c>
      <c r="B2975" t="s">
        <v>1</v>
      </c>
      <c r="C2975" t="s">
        <v>2</v>
      </c>
      <c r="D2975" t="s">
        <v>3</v>
      </c>
      <c r="E2975" t="s">
        <v>4</v>
      </c>
      <c r="F2975" t="s">
        <v>5</v>
      </c>
      <c r="G2975">
        <v>1983</v>
      </c>
      <c r="H2975" t="s">
        <v>191</v>
      </c>
      <c r="I2975">
        <v>99.155177921999993</v>
      </c>
      <c r="J2975" t="s">
        <v>192</v>
      </c>
      <c r="K2975">
        <v>0.50249999899999997</v>
      </c>
    </row>
    <row r="2976" spans="1:11" hidden="1" x14ac:dyDescent="0.3">
      <c r="A2976" t="s">
        <v>106</v>
      </c>
      <c r="B2976" t="s">
        <v>1</v>
      </c>
      <c r="C2976" t="s">
        <v>2</v>
      </c>
      <c r="D2976" t="s">
        <v>3</v>
      </c>
      <c r="E2976" t="s">
        <v>4</v>
      </c>
      <c r="F2976" t="s">
        <v>5</v>
      </c>
      <c r="G2976">
        <v>1984</v>
      </c>
      <c r="H2976" t="s">
        <v>191</v>
      </c>
      <c r="I2976">
        <v>99.205240329000006</v>
      </c>
      <c r="J2976" t="s">
        <v>192</v>
      </c>
      <c r="K2976">
        <v>0.50572199900000003</v>
      </c>
    </row>
    <row r="2977" spans="1:11" x14ac:dyDescent="0.3">
      <c r="A2977" t="s">
        <v>106</v>
      </c>
      <c r="B2977" t="s">
        <v>6</v>
      </c>
      <c r="C2977" t="s">
        <v>7</v>
      </c>
      <c r="D2977" t="s">
        <v>3</v>
      </c>
      <c r="E2977" t="s">
        <v>4</v>
      </c>
      <c r="F2977" t="s">
        <v>5</v>
      </c>
      <c r="G2977">
        <v>992</v>
      </c>
      <c r="H2977" t="s">
        <v>191</v>
      </c>
      <c r="I2977">
        <v>99.217532941000002</v>
      </c>
      <c r="J2977" t="s">
        <v>192</v>
      </c>
      <c r="K2977">
        <v>12.183666000000001</v>
      </c>
    </row>
    <row r="2978" spans="1:11" hidden="1" x14ac:dyDescent="0.3">
      <c r="A2978" t="s">
        <v>107</v>
      </c>
      <c r="B2978" t="s">
        <v>1</v>
      </c>
      <c r="C2978" t="s">
        <v>2</v>
      </c>
      <c r="D2978" t="s">
        <v>3</v>
      </c>
      <c r="E2978" t="s">
        <v>4</v>
      </c>
      <c r="F2978" t="s">
        <v>5</v>
      </c>
      <c r="G2978">
        <v>1985</v>
      </c>
      <c r="H2978" t="s">
        <v>191</v>
      </c>
      <c r="I2978">
        <v>99.255154791999999</v>
      </c>
      <c r="J2978" t="s">
        <v>192</v>
      </c>
      <c r="K2978">
        <v>0.48331499900000002</v>
      </c>
    </row>
    <row r="2979" spans="1:11" hidden="1" x14ac:dyDescent="0.3">
      <c r="A2979" t="s">
        <v>107</v>
      </c>
      <c r="B2979" t="s">
        <v>1</v>
      </c>
      <c r="C2979" t="s">
        <v>2</v>
      </c>
      <c r="D2979" t="s">
        <v>3</v>
      </c>
      <c r="E2979" t="s">
        <v>4</v>
      </c>
      <c r="F2979" t="s">
        <v>5</v>
      </c>
      <c r="G2979">
        <v>1986</v>
      </c>
      <c r="H2979" t="s">
        <v>191</v>
      </c>
      <c r="I2979">
        <v>99.305265254999995</v>
      </c>
      <c r="J2979" t="s">
        <v>192</v>
      </c>
      <c r="K2979">
        <v>0.51088899899999995</v>
      </c>
    </row>
    <row r="2980" spans="1:11" x14ac:dyDescent="0.3">
      <c r="A2980" t="s">
        <v>107</v>
      </c>
      <c r="B2980" t="s">
        <v>6</v>
      </c>
      <c r="C2980" t="s">
        <v>7</v>
      </c>
      <c r="D2980" t="s">
        <v>3</v>
      </c>
      <c r="E2980" t="s">
        <v>4</v>
      </c>
      <c r="F2980" t="s">
        <v>5</v>
      </c>
      <c r="G2980">
        <v>993</v>
      </c>
      <c r="H2980" t="s">
        <v>191</v>
      </c>
      <c r="I2980">
        <v>99.317353069999996</v>
      </c>
      <c r="J2980" t="s">
        <v>192</v>
      </c>
      <c r="K2980">
        <v>11.981074</v>
      </c>
    </row>
    <row r="2981" spans="1:11" hidden="1" x14ac:dyDescent="0.3">
      <c r="A2981" t="s">
        <v>107</v>
      </c>
      <c r="B2981" t="s">
        <v>1</v>
      </c>
      <c r="C2981" t="s">
        <v>2</v>
      </c>
      <c r="D2981" t="s">
        <v>3</v>
      </c>
      <c r="E2981" t="s">
        <v>4</v>
      </c>
      <c r="F2981" t="s">
        <v>5</v>
      </c>
      <c r="G2981">
        <v>1987</v>
      </c>
      <c r="H2981" t="s">
        <v>191</v>
      </c>
      <c r="I2981">
        <v>99.355175662999997</v>
      </c>
      <c r="J2981" t="s">
        <v>192</v>
      </c>
      <c r="K2981">
        <v>0.49166700000000002</v>
      </c>
    </row>
    <row r="2982" spans="1:11" hidden="1" x14ac:dyDescent="0.3">
      <c r="A2982" t="s">
        <v>107</v>
      </c>
      <c r="B2982" t="s">
        <v>1</v>
      </c>
      <c r="C2982" t="s">
        <v>2</v>
      </c>
      <c r="D2982" t="s">
        <v>3</v>
      </c>
      <c r="E2982" t="s">
        <v>4</v>
      </c>
      <c r="F2982" t="s">
        <v>5</v>
      </c>
      <c r="G2982">
        <v>1988</v>
      </c>
      <c r="H2982" t="s">
        <v>191</v>
      </c>
      <c r="I2982">
        <v>99.405184422000005</v>
      </c>
      <c r="J2982" t="s">
        <v>192</v>
      </c>
      <c r="K2982">
        <v>0.51781500000000003</v>
      </c>
    </row>
    <row r="2983" spans="1:11" x14ac:dyDescent="0.3">
      <c r="A2983" t="s">
        <v>107</v>
      </c>
      <c r="B2983" t="s">
        <v>6</v>
      </c>
      <c r="C2983" t="s">
        <v>7</v>
      </c>
      <c r="D2983" t="s">
        <v>3</v>
      </c>
      <c r="E2983" t="s">
        <v>4</v>
      </c>
      <c r="F2983" t="s">
        <v>5</v>
      </c>
      <c r="G2983">
        <v>994</v>
      </c>
      <c r="H2983" t="s">
        <v>191</v>
      </c>
      <c r="I2983">
        <v>99.416294811</v>
      </c>
      <c r="J2983" t="s">
        <v>192</v>
      </c>
      <c r="K2983">
        <v>11.004648</v>
      </c>
    </row>
    <row r="2984" spans="1:11" hidden="1" x14ac:dyDescent="0.3">
      <c r="A2984" t="s">
        <v>107</v>
      </c>
      <c r="B2984" t="s">
        <v>1</v>
      </c>
      <c r="C2984" t="s">
        <v>2</v>
      </c>
      <c r="D2984" t="s">
        <v>3</v>
      </c>
      <c r="E2984" t="s">
        <v>4</v>
      </c>
      <c r="F2984" t="s">
        <v>5</v>
      </c>
      <c r="G2984">
        <v>1989</v>
      </c>
      <c r="H2984" t="s">
        <v>191</v>
      </c>
      <c r="I2984">
        <v>99.455218439999996</v>
      </c>
      <c r="J2984" t="s">
        <v>192</v>
      </c>
      <c r="K2984">
        <v>0.54090700000000003</v>
      </c>
    </row>
    <row r="2985" spans="1:11" hidden="1" x14ac:dyDescent="0.3">
      <c r="A2985" t="s">
        <v>107</v>
      </c>
      <c r="B2985" t="s">
        <v>1</v>
      </c>
      <c r="C2985" t="s">
        <v>2</v>
      </c>
      <c r="D2985" t="s">
        <v>3</v>
      </c>
      <c r="E2985" t="s">
        <v>4</v>
      </c>
      <c r="F2985" t="s">
        <v>5</v>
      </c>
      <c r="G2985">
        <v>1990</v>
      </c>
      <c r="H2985" t="s">
        <v>191</v>
      </c>
      <c r="I2985">
        <v>99.505195533000006</v>
      </c>
      <c r="J2985" t="s">
        <v>192</v>
      </c>
      <c r="K2985">
        <v>0.52564800099999998</v>
      </c>
    </row>
    <row r="2986" spans="1:11" x14ac:dyDescent="0.3">
      <c r="A2986" t="s">
        <v>107</v>
      </c>
      <c r="B2986" t="s">
        <v>6</v>
      </c>
      <c r="C2986" t="s">
        <v>7</v>
      </c>
      <c r="D2986" t="s">
        <v>3</v>
      </c>
      <c r="E2986" t="s">
        <v>4</v>
      </c>
      <c r="F2986" t="s">
        <v>5</v>
      </c>
      <c r="G2986">
        <v>995</v>
      </c>
      <c r="H2986" t="s">
        <v>191</v>
      </c>
      <c r="I2986">
        <v>99.517244089000002</v>
      </c>
      <c r="J2986" t="s">
        <v>192</v>
      </c>
      <c r="K2986">
        <v>11.931093000000001</v>
      </c>
    </row>
    <row r="2987" spans="1:11" hidden="1" x14ac:dyDescent="0.3">
      <c r="A2987" t="s">
        <v>107</v>
      </c>
      <c r="B2987" t="s">
        <v>1</v>
      </c>
      <c r="C2987" t="s">
        <v>2</v>
      </c>
      <c r="D2987" t="s">
        <v>3</v>
      </c>
      <c r="E2987" t="s">
        <v>4</v>
      </c>
      <c r="F2987" t="s">
        <v>5</v>
      </c>
      <c r="G2987">
        <v>1991</v>
      </c>
      <c r="H2987" t="s">
        <v>191</v>
      </c>
      <c r="I2987">
        <v>99.555183217999996</v>
      </c>
      <c r="J2987" t="s">
        <v>192</v>
      </c>
      <c r="K2987">
        <v>0.50370399899999996</v>
      </c>
    </row>
    <row r="2988" spans="1:11" hidden="1" x14ac:dyDescent="0.3">
      <c r="A2988" t="s">
        <v>107</v>
      </c>
      <c r="B2988" t="s">
        <v>1</v>
      </c>
      <c r="C2988" t="s">
        <v>2</v>
      </c>
      <c r="D2988" t="s">
        <v>3</v>
      </c>
      <c r="E2988" t="s">
        <v>4</v>
      </c>
      <c r="F2988" t="s">
        <v>5</v>
      </c>
      <c r="G2988">
        <v>1992</v>
      </c>
      <c r="H2988" t="s">
        <v>191</v>
      </c>
      <c r="I2988">
        <v>99.605194588000003</v>
      </c>
      <c r="J2988" t="s">
        <v>192</v>
      </c>
      <c r="K2988">
        <v>0.52349999999999997</v>
      </c>
    </row>
    <row r="2989" spans="1:11" x14ac:dyDescent="0.3">
      <c r="A2989" t="s">
        <v>107</v>
      </c>
      <c r="B2989" t="s">
        <v>6</v>
      </c>
      <c r="C2989" t="s">
        <v>7</v>
      </c>
      <c r="D2989" t="s">
        <v>3</v>
      </c>
      <c r="E2989" t="s">
        <v>4</v>
      </c>
      <c r="F2989" t="s">
        <v>5</v>
      </c>
      <c r="G2989">
        <v>996</v>
      </c>
      <c r="H2989" t="s">
        <v>191</v>
      </c>
      <c r="I2989">
        <v>99.618240143999998</v>
      </c>
      <c r="J2989" t="s">
        <v>192</v>
      </c>
      <c r="K2989">
        <v>12.935833000000001</v>
      </c>
    </row>
    <row r="2990" spans="1:11" hidden="1" x14ac:dyDescent="0.3">
      <c r="A2990" t="s">
        <v>107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  <c r="G2990">
        <v>1993</v>
      </c>
      <c r="H2990" t="s">
        <v>191</v>
      </c>
      <c r="I2990">
        <v>99.655188792000004</v>
      </c>
      <c r="J2990" t="s">
        <v>192</v>
      </c>
      <c r="K2990">
        <v>0.50609300000000002</v>
      </c>
    </row>
    <row r="2991" spans="1:11" hidden="1" x14ac:dyDescent="0.3">
      <c r="A2991" t="s">
        <v>107</v>
      </c>
      <c r="B2991" t="s">
        <v>1</v>
      </c>
      <c r="C2991" t="s">
        <v>2</v>
      </c>
      <c r="D2991" t="s">
        <v>3</v>
      </c>
      <c r="E2991" t="s">
        <v>4</v>
      </c>
      <c r="F2991" t="s">
        <v>5</v>
      </c>
      <c r="G2991">
        <v>1994</v>
      </c>
      <c r="H2991" t="s">
        <v>191</v>
      </c>
      <c r="I2991">
        <v>99.705255254999997</v>
      </c>
      <c r="J2991" t="s">
        <v>192</v>
      </c>
      <c r="K2991">
        <v>0.58207399999999998</v>
      </c>
    </row>
    <row r="2992" spans="1:11" x14ac:dyDescent="0.3">
      <c r="A2992" t="s">
        <v>107</v>
      </c>
      <c r="B2992" t="s">
        <v>6</v>
      </c>
      <c r="C2992" t="s">
        <v>7</v>
      </c>
      <c r="D2992" t="s">
        <v>3</v>
      </c>
      <c r="E2992" t="s">
        <v>4</v>
      </c>
      <c r="F2992" t="s">
        <v>5</v>
      </c>
      <c r="G2992">
        <v>997</v>
      </c>
      <c r="H2992" t="s">
        <v>191</v>
      </c>
      <c r="I2992">
        <v>99.716527755000001</v>
      </c>
      <c r="J2992" t="s">
        <v>192</v>
      </c>
      <c r="K2992">
        <v>11.158852001</v>
      </c>
    </row>
    <row r="2993" spans="1:11" hidden="1" x14ac:dyDescent="0.3">
      <c r="A2993" t="s">
        <v>107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>
        <v>1995</v>
      </c>
      <c r="H2993" t="s">
        <v>191</v>
      </c>
      <c r="I2993">
        <v>99.755198828999994</v>
      </c>
      <c r="J2993" t="s">
        <v>192</v>
      </c>
      <c r="K2993">
        <v>0.51609300000000002</v>
      </c>
    </row>
    <row r="2994" spans="1:11" hidden="1" x14ac:dyDescent="0.3">
      <c r="A2994" t="s">
        <v>107</v>
      </c>
      <c r="B2994" t="s">
        <v>1</v>
      </c>
      <c r="C2994" t="s">
        <v>2</v>
      </c>
      <c r="D2994" t="s">
        <v>3</v>
      </c>
      <c r="E2994" t="s">
        <v>4</v>
      </c>
      <c r="F2994" t="s">
        <v>5</v>
      </c>
      <c r="G2994">
        <v>1996</v>
      </c>
      <c r="H2994" t="s">
        <v>191</v>
      </c>
      <c r="I2994">
        <v>99.805203754999994</v>
      </c>
      <c r="J2994" t="s">
        <v>192</v>
      </c>
      <c r="K2994">
        <v>0.52814799999999995</v>
      </c>
    </row>
    <row r="2995" spans="1:11" x14ac:dyDescent="0.3">
      <c r="A2995" t="s">
        <v>107</v>
      </c>
      <c r="B2995" t="s">
        <v>6</v>
      </c>
      <c r="C2995" t="s">
        <v>7</v>
      </c>
      <c r="D2995" t="s">
        <v>3</v>
      </c>
      <c r="E2995" t="s">
        <v>4</v>
      </c>
      <c r="F2995" t="s">
        <v>5</v>
      </c>
      <c r="G2995">
        <v>998</v>
      </c>
      <c r="H2995" t="s">
        <v>191</v>
      </c>
      <c r="I2995">
        <v>99.817342217999993</v>
      </c>
      <c r="J2995" t="s">
        <v>192</v>
      </c>
      <c r="K2995">
        <v>12.026056000000001</v>
      </c>
    </row>
    <row r="2996" spans="1:11" hidden="1" x14ac:dyDescent="0.3">
      <c r="A2996" t="s">
        <v>107</v>
      </c>
      <c r="B2996" t="s">
        <v>1</v>
      </c>
      <c r="C2996" t="s">
        <v>2</v>
      </c>
      <c r="D2996" t="s">
        <v>3</v>
      </c>
      <c r="E2996" t="s">
        <v>4</v>
      </c>
      <c r="F2996" t="s">
        <v>5</v>
      </c>
      <c r="G2996">
        <v>1997</v>
      </c>
      <c r="H2996" t="s">
        <v>191</v>
      </c>
      <c r="I2996">
        <v>99.855186125000003</v>
      </c>
      <c r="J2996" t="s">
        <v>192</v>
      </c>
      <c r="K2996">
        <v>0.500166</v>
      </c>
    </row>
    <row r="2997" spans="1:11" hidden="1" x14ac:dyDescent="0.3">
      <c r="A2997" t="s">
        <v>107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  <c r="G2997">
        <v>1998</v>
      </c>
      <c r="H2997" t="s">
        <v>191</v>
      </c>
      <c r="I2997">
        <v>99.905201718000001</v>
      </c>
      <c r="J2997" t="s">
        <v>192</v>
      </c>
      <c r="K2997">
        <v>0.52468499999999996</v>
      </c>
    </row>
    <row r="2998" spans="1:11" x14ac:dyDescent="0.3">
      <c r="A2998" t="s">
        <v>107</v>
      </c>
      <c r="B2998" t="s">
        <v>6</v>
      </c>
      <c r="C2998" t="s">
        <v>7</v>
      </c>
      <c r="D2998" t="s">
        <v>3</v>
      </c>
      <c r="E2998" t="s">
        <v>4</v>
      </c>
      <c r="F2998" t="s">
        <v>5</v>
      </c>
      <c r="G2998">
        <v>999</v>
      </c>
      <c r="H2998" t="s">
        <v>191</v>
      </c>
      <c r="I2998">
        <v>99.917480088000005</v>
      </c>
      <c r="J2998" t="s">
        <v>192</v>
      </c>
      <c r="K2998">
        <v>12.123092</v>
      </c>
    </row>
    <row r="2999" spans="1:11" hidden="1" x14ac:dyDescent="0.3">
      <c r="A2999" t="s">
        <v>107</v>
      </c>
      <c r="B2999" t="s">
        <v>1</v>
      </c>
      <c r="C2999" t="s">
        <v>2</v>
      </c>
      <c r="D2999" t="s">
        <v>3</v>
      </c>
      <c r="E2999" t="s">
        <v>4</v>
      </c>
      <c r="F2999" t="s">
        <v>5</v>
      </c>
      <c r="G2999">
        <v>1999</v>
      </c>
      <c r="H2999" t="s">
        <v>191</v>
      </c>
      <c r="I2999">
        <v>99.955199866000001</v>
      </c>
      <c r="J2999" t="s">
        <v>192</v>
      </c>
      <c r="K2999">
        <v>0.51103699999999996</v>
      </c>
    </row>
    <row r="3000" spans="1:11" hidden="1" x14ac:dyDescent="0.3">
      <c r="A3000" t="s">
        <v>107</v>
      </c>
      <c r="B3000" t="s">
        <v>1</v>
      </c>
      <c r="C3000" t="s">
        <v>2</v>
      </c>
      <c r="D3000" t="s">
        <v>3</v>
      </c>
      <c r="E3000" t="s">
        <v>4</v>
      </c>
      <c r="F3000" t="s">
        <v>5</v>
      </c>
      <c r="G3000">
        <v>2000</v>
      </c>
      <c r="H3000" t="s">
        <v>191</v>
      </c>
      <c r="I3000">
        <v>100.005205514</v>
      </c>
      <c r="J3000" t="s">
        <v>192</v>
      </c>
      <c r="K3000">
        <v>0.525667</v>
      </c>
    </row>
    <row r="3001" spans="1:11" x14ac:dyDescent="0.3">
      <c r="A3001" t="s">
        <v>107</v>
      </c>
      <c r="B3001" t="s">
        <v>6</v>
      </c>
      <c r="C3001" t="s">
        <v>7</v>
      </c>
      <c r="D3001" t="s">
        <v>3</v>
      </c>
      <c r="E3001" t="s">
        <v>4</v>
      </c>
      <c r="F3001" t="s">
        <v>5</v>
      </c>
      <c r="G3001">
        <v>1000</v>
      </c>
      <c r="H3001" t="s">
        <v>191</v>
      </c>
      <c r="I3001">
        <v>100.01796447700001</v>
      </c>
      <c r="J3001" t="s">
        <v>192</v>
      </c>
      <c r="K3001">
        <v>12.642407</v>
      </c>
    </row>
    <row r="3002" spans="1:11" hidden="1" x14ac:dyDescent="0.3">
      <c r="A3002" t="s">
        <v>107</v>
      </c>
      <c r="B3002" t="s">
        <v>1</v>
      </c>
      <c r="C3002" t="s">
        <v>2</v>
      </c>
      <c r="D3002" t="s">
        <v>3</v>
      </c>
      <c r="E3002" t="s">
        <v>4</v>
      </c>
      <c r="F3002" t="s">
        <v>5</v>
      </c>
      <c r="G3002">
        <v>2001</v>
      </c>
      <c r="H3002" t="s">
        <v>191</v>
      </c>
      <c r="I3002">
        <v>100.05518823600001</v>
      </c>
      <c r="J3002" t="s">
        <v>192</v>
      </c>
      <c r="K3002">
        <v>0.49948199999999998</v>
      </c>
    </row>
    <row r="3003" spans="1:11" hidden="1" x14ac:dyDescent="0.3">
      <c r="A3003" t="s">
        <v>107</v>
      </c>
      <c r="B3003" t="s">
        <v>1</v>
      </c>
      <c r="C3003" t="s">
        <v>2</v>
      </c>
      <c r="D3003" t="s">
        <v>3</v>
      </c>
      <c r="E3003" t="s">
        <v>4</v>
      </c>
      <c r="F3003" t="s">
        <v>5</v>
      </c>
      <c r="G3003">
        <v>2002</v>
      </c>
      <c r="H3003" t="s">
        <v>191</v>
      </c>
      <c r="I3003">
        <v>100.10519562499999</v>
      </c>
      <c r="J3003" t="s">
        <v>192</v>
      </c>
      <c r="K3003">
        <v>0.505</v>
      </c>
    </row>
    <row r="3004" spans="1:11" x14ac:dyDescent="0.3">
      <c r="A3004" t="s">
        <v>107</v>
      </c>
      <c r="B3004" t="s">
        <v>6</v>
      </c>
      <c r="C3004" t="s">
        <v>7</v>
      </c>
      <c r="D3004" t="s">
        <v>3</v>
      </c>
      <c r="E3004" t="s">
        <v>4</v>
      </c>
      <c r="F3004" t="s">
        <v>5</v>
      </c>
      <c r="G3004">
        <v>1001</v>
      </c>
      <c r="H3004" t="s">
        <v>191</v>
      </c>
      <c r="I3004">
        <v>100.11788332899999</v>
      </c>
      <c r="J3004" t="s">
        <v>192</v>
      </c>
      <c r="K3004">
        <v>12.579499999999999</v>
      </c>
    </row>
    <row r="3005" spans="1:11" hidden="1" x14ac:dyDescent="0.3">
      <c r="A3005" t="s">
        <v>107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>
        <v>2003</v>
      </c>
      <c r="H3005" t="s">
        <v>191</v>
      </c>
      <c r="I3005">
        <v>100.15524429200001</v>
      </c>
      <c r="J3005" t="s">
        <v>192</v>
      </c>
      <c r="K3005">
        <v>0.55248200000000003</v>
      </c>
    </row>
    <row r="3006" spans="1:11" hidden="1" x14ac:dyDescent="0.3">
      <c r="A3006" t="s">
        <v>107</v>
      </c>
      <c r="B3006" t="s">
        <v>1</v>
      </c>
      <c r="C3006" t="s">
        <v>2</v>
      </c>
      <c r="D3006" t="s">
        <v>3</v>
      </c>
      <c r="E3006" t="s">
        <v>4</v>
      </c>
      <c r="F3006" t="s">
        <v>5</v>
      </c>
      <c r="G3006">
        <v>2004</v>
      </c>
      <c r="H3006" t="s">
        <v>191</v>
      </c>
      <c r="I3006">
        <v>100.205181681</v>
      </c>
      <c r="J3006" t="s">
        <v>192</v>
      </c>
      <c r="K3006">
        <v>0.49885200000000002</v>
      </c>
    </row>
    <row r="3007" spans="1:11" x14ac:dyDescent="0.3">
      <c r="A3007" t="s">
        <v>107</v>
      </c>
      <c r="B3007" t="s">
        <v>6</v>
      </c>
      <c r="C3007" t="s">
        <v>7</v>
      </c>
      <c r="D3007" t="s">
        <v>3</v>
      </c>
      <c r="E3007" t="s">
        <v>4</v>
      </c>
      <c r="F3007" t="s">
        <v>5</v>
      </c>
      <c r="G3007">
        <v>1002</v>
      </c>
      <c r="H3007" t="s">
        <v>191</v>
      </c>
      <c r="I3007">
        <v>100.21713295799999</v>
      </c>
      <c r="J3007" t="s">
        <v>192</v>
      </c>
      <c r="K3007">
        <v>11.847925999999999</v>
      </c>
    </row>
    <row r="3008" spans="1:11" hidden="1" x14ac:dyDescent="0.3">
      <c r="A3008" t="s">
        <v>108</v>
      </c>
      <c r="B3008" t="s">
        <v>1</v>
      </c>
      <c r="C3008" t="s">
        <v>2</v>
      </c>
      <c r="D3008" t="s">
        <v>3</v>
      </c>
      <c r="E3008" t="s">
        <v>4</v>
      </c>
      <c r="F3008" t="s">
        <v>5</v>
      </c>
      <c r="G3008">
        <v>2005</v>
      </c>
      <c r="H3008" t="s">
        <v>191</v>
      </c>
      <c r="I3008">
        <v>100.255200958</v>
      </c>
      <c r="J3008" t="s">
        <v>192</v>
      </c>
      <c r="K3008">
        <v>0.50707399900000005</v>
      </c>
    </row>
    <row r="3009" spans="1:11" hidden="1" x14ac:dyDescent="0.3">
      <c r="A3009" t="s">
        <v>108</v>
      </c>
      <c r="B3009" t="s">
        <v>1</v>
      </c>
      <c r="C3009" t="s">
        <v>2</v>
      </c>
      <c r="D3009" t="s">
        <v>3</v>
      </c>
      <c r="E3009" t="s">
        <v>4</v>
      </c>
      <c r="F3009" t="s">
        <v>5</v>
      </c>
      <c r="G3009">
        <v>2006</v>
      </c>
      <c r="H3009" t="s">
        <v>191</v>
      </c>
      <c r="I3009">
        <v>100.30521827299999</v>
      </c>
      <c r="J3009" t="s">
        <v>192</v>
      </c>
      <c r="K3009">
        <v>0.53386999999999996</v>
      </c>
    </row>
    <row r="3010" spans="1:11" x14ac:dyDescent="0.3">
      <c r="A3010" t="s">
        <v>108</v>
      </c>
      <c r="B3010" t="s">
        <v>6</v>
      </c>
      <c r="C3010" t="s">
        <v>7</v>
      </c>
      <c r="D3010" t="s">
        <v>3</v>
      </c>
      <c r="E3010" t="s">
        <v>4</v>
      </c>
      <c r="F3010" t="s">
        <v>5</v>
      </c>
      <c r="G3010">
        <v>1003</v>
      </c>
      <c r="H3010" t="s">
        <v>191</v>
      </c>
      <c r="I3010">
        <v>100.318084773</v>
      </c>
      <c r="J3010" t="s">
        <v>192</v>
      </c>
      <c r="K3010">
        <v>12.750147999999999</v>
      </c>
    </row>
    <row r="3011" spans="1:11" hidden="1" x14ac:dyDescent="0.3">
      <c r="A3011" t="s">
        <v>108</v>
      </c>
      <c r="B3011" t="s">
        <v>1</v>
      </c>
      <c r="C3011" t="s">
        <v>2</v>
      </c>
      <c r="D3011" t="s">
        <v>3</v>
      </c>
      <c r="E3011" t="s">
        <v>4</v>
      </c>
      <c r="F3011" t="s">
        <v>5</v>
      </c>
      <c r="G3011">
        <v>2007</v>
      </c>
      <c r="H3011" t="s">
        <v>191</v>
      </c>
      <c r="I3011">
        <v>100.35521331</v>
      </c>
      <c r="J3011" t="s">
        <v>192</v>
      </c>
      <c r="K3011">
        <v>0.51948099999999997</v>
      </c>
    </row>
    <row r="3012" spans="1:11" hidden="1" x14ac:dyDescent="0.3">
      <c r="A3012" t="s">
        <v>108</v>
      </c>
      <c r="B3012" t="s">
        <v>1</v>
      </c>
      <c r="C3012" t="s">
        <v>2</v>
      </c>
      <c r="D3012" t="s">
        <v>3</v>
      </c>
      <c r="E3012" t="s">
        <v>4</v>
      </c>
      <c r="F3012" t="s">
        <v>5</v>
      </c>
      <c r="G3012">
        <v>2008</v>
      </c>
      <c r="H3012" t="s">
        <v>191</v>
      </c>
      <c r="I3012">
        <v>100.405174699</v>
      </c>
      <c r="J3012" t="s">
        <v>192</v>
      </c>
      <c r="K3012">
        <v>0.47909200000000002</v>
      </c>
    </row>
    <row r="3013" spans="1:11" x14ac:dyDescent="0.3">
      <c r="A3013" t="s">
        <v>108</v>
      </c>
      <c r="B3013" t="s">
        <v>6</v>
      </c>
      <c r="C3013" t="s">
        <v>7</v>
      </c>
      <c r="D3013" t="s">
        <v>3</v>
      </c>
      <c r="E3013" t="s">
        <v>4</v>
      </c>
      <c r="F3013" t="s">
        <v>5</v>
      </c>
      <c r="G3013">
        <v>1004</v>
      </c>
      <c r="H3013" t="s">
        <v>191</v>
      </c>
      <c r="I3013">
        <v>100.417398995</v>
      </c>
      <c r="J3013" t="s">
        <v>192</v>
      </c>
      <c r="K3013">
        <v>12.111926001</v>
      </c>
    </row>
    <row r="3014" spans="1:11" hidden="1" x14ac:dyDescent="0.3">
      <c r="A3014" t="s">
        <v>108</v>
      </c>
      <c r="B3014" t="s">
        <v>1</v>
      </c>
      <c r="C3014" t="s">
        <v>2</v>
      </c>
      <c r="D3014" t="s">
        <v>3</v>
      </c>
      <c r="E3014" t="s">
        <v>4</v>
      </c>
      <c r="F3014" t="s">
        <v>5</v>
      </c>
      <c r="G3014">
        <v>2009</v>
      </c>
      <c r="H3014" t="s">
        <v>191</v>
      </c>
      <c r="I3014">
        <v>100.455196718</v>
      </c>
      <c r="J3014" t="s">
        <v>192</v>
      </c>
      <c r="K3014">
        <v>0.49663000000000002</v>
      </c>
    </row>
    <row r="3015" spans="1:11" hidden="1" x14ac:dyDescent="0.3">
      <c r="A3015" t="s">
        <v>108</v>
      </c>
      <c r="B3015" t="s">
        <v>1</v>
      </c>
      <c r="C3015" t="s">
        <v>2</v>
      </c>
      <c r="D3015" t="s">
        <v>3</v>
      </c>
      <c r="E3015" t="s">
        <v>4</v>
      </c>
      <c r="F3015" t="s">
        <v>5</v>
      </c>
      <c r="G3015">
        <v>2010</v>
      </c>
      <c r="H3015" t="s">
        <v>191</v>
      </c>
      <c r="I3015">
        <v>100.505214477</v>
      </c>
      <c r="J3015" t="s">
        <v>192</v>
      </c>
      <c r="K3015">
        <v>0.52585099999999996</v>
      </c>
    </row>
    <row r="3016" spans="1:11" x14ac:dyDescent="0.3">
      <c r="A3016" t="s">
        <v>108</v>
      </c>
      <c r="B3016" t="s">
        <v>6</v>
      </c>
      <c r="C3016" t="s">
        <v>7</v>
      </c>
      <c r="D3016" t="s">
        <v>3</v>
      </c>
      <c r="E3016" t="s">
        <v>4</v>
      </c>
      <c r="F3016" t="s">
        <v>5</v>
      </c>
      <c r="G3016">
        <v>1005</v>
      </c>
      <c r="H3016" t="s">
        <v>191</v>
      </c>
      <c r="I3016">
        <v>100.518076755</v>
      </c>
      <c r="J3016" t="s">
        <v>192</v>
      </c>
      <c r="K3016">
        <v>12.748925</v>
      </c>
    </row>
    <row r="3017" spans="1:11" hidden="1" x14ac:dyDescent="0.3">
      <c r="A3017" t="s">
        <v>108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>
        <v>2011</v>
      </c>
      <c r="H3017" t="s">
        <v>191</v>
      </c>
      <c r="I3017">
        <v>100.55521481</v>
      </c>
      <c r="J3017" t="s">
        <v>192</v>
      </c>
      <c r="K3017">
        <v>0.51472300000000004</v>
      </c>
    </row>
    <row r="3018" spans="1:11" hidden="1" x14ac:dyDescent="0.3">
      <c r="A3018" t="s">
        <v>108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>
        <v>2012</v>
      </c>
      <c r="H3018" t="s">
        <v>191</v>
      </c>
      <c r="I3018">
        <v>100.60527467999999</v>
      </c>
      <c r="J3018" t="s">
        <v>192</v>
      </c>
      <c r="K3018">
        <v>0.58424100000000001</v>
      </c>
    </row>
    <row r="3019" spans="1:11" x14ac:dyDescent="0.3">
      <c r="A3019" t="s">
        <v>108</v>
      </c>
      <c r="B3019" t="s">
        <v>6</v>
      </c>
      <c r="C3019" t="s">
        <v>7</v>
      </c>
      <c r="D3019" t="s">
        <v>3</v>
      </c>
      <c r="E3019" t="s">
        <v>4</v>
      </c>
      <c r="F3019" t="s">
        <v>5</v>
      </c>
      <c r="G3019">
        <v>1006</v>
      </c>
      <c r="H3019" t="s">
        <v>191</v>
      </c>
      <c r="I3019">
        <v>100.61775142099999</v>
      </c>
      <c r="J3019" t="s">
        <v>192</v>
      </c>
      <c r="K3019">
        <v>12.361019000000001</v>
      </c>
    </row>
    <row r="3020" spans="1:11" hidden="1" x14ac:dyDescent="0.3">
      <c r="A3020" t="s">
        <v>108</v>
      </c>
      <c r="B3020" t="s">
        <v>1</v>
      </c>
      <c r="C3020" t="s">
        <v>2</v>
      </c>
      <c r="D3020" t="s">
        <v>3</v>
      </c>
      <c r="E3020" t="s">
        <v>4</v>
      </c>
      <c r="F3020" t="s">
        <v>5</v>
      </c>
      <c r="G3020">
        <v>2013</v>
      </c>
      <c r="H3020" t="s">
        <v>191</v>
      </c>
      <c r="I3020">
        <v>100.65519806899999</v>
      </c>
      <c r="J3020" t="s">
        <v>192</v>
      </c>
      <c r="K3020">
        <v>0.497722</v>
      </c>
    </row>
    <row r="3021" spans="1:11" hidden="1" x14ac:dyDescent="0.3">
      <c r="A3021" t="s">
        <v>108</v>
      </c>
      <c r="B3021" t="s">
        <v>1</v>
      </c>
      <c r="C3021" t="s">
        <v>2</v>
      </c>
      <c r="D3021" t="s">
        <v>3</v>
      </c>
      <c r="E3021" t="s">
        <v>4</v>
      </c>
      <c r="F3021" t="s">
        <v>5</v>
      </c>
      <c r="G3021">
        <v>2014</v>
      </c>
      <c r="H3021" t="s">
        <v>191</v>
      </c>
      <c r="I3021">
        <v>100.70521617999999</v>
      </c>
      <c r="J3021" t="s">
        <v>192</v>
      </c>
      <c r="K3021">
        <v>0.523482</v>
      </c>
    </row>
    <row r="3022" spans="1:11" x14ac:dyDescent="0.3">
      <c r="A3022" t="s">
        <v>108</v>
      </c>
      <c r="B3022" t="s">
        <v>6</v>
      </c>
      <c r="C3022" t="s">
        <v>7</v>
      </c>
      <c r="D3022" t="s">
        <v>3</v>
      </c>
      <c r="E3022" t="s">
        <v>4</v>
      </c>
      <c r="F3022" t="s">
        <v>5</v>
      </c>
      <c r="G3022">
        <v>1007</v>
      </c>
      <c r="H3022" t="s">
        <v>191</v>
      </c>
      <c r="I3022">
        <v>100.718715551</v>
      </c>
      <c r="J3022" t="s">
        <v>192</v>
      </c>
      <c r="K3022">
        <v>13.385315</v>
      </c>
    </row>
    <row r="3023" spans="1:11" hidden="1" x14ac:dyDescent="0.3">
      <c r="A3023" t="s">
        <v>108</v>
      </c>
      <c r="B3023" t="s">
        <v>1</v>
      </c>
      <c r="C3023" t="s">
        <v>2</v>
      </c>
      <c r="D3023" t="s">
        <v>3</v>
      </c>
      <c r="E3023" t="s">
        <v>4</v>
      </c>
      <c r="F3023" t="s">
        <v>5</v>
      </c>
      <c r="G3023">
        <v>2015</v>
      </c>
      <c r="H3023" t="s">
        <v>191</v>
      </c>
      <c r="I3023">
        <v>100.75520394</v>
      </c>
      <c r="J3023" t="s">
        <v>192</v>
      </c>
      <c r="K3023">
        <v>0.49953700000000001</v>
      </c>
    </row>
    <row r="3024" spans="1:11" hidden="1" x14ac:dyDescent="0.3">
      <c r="A3024" t="s">
        <v>108</v>
      </c>
      <c r="B3024" t="s">
        <v>1</v>
      </c>
      <c r="C3024" t="s">
        <v>2</v>
      </c>
      <c r="D3024" t="s">
        <v>3</v>
      </c>
      <c r="E3024" t="s">
        <v>4</v>
      </c>
      <c r="F3024" t="s">
        <v>5</v>
      </c>
      <c r="G3024">
        <v>2016</v>
      </c>
      <c r="H3024" t="s">
        <v>191</v>
      </c>
      <c r="I3024">
        <v>100.80522145800001</v>
      </c>
      <c r="J3024" t="s">
        <v>192</v>
      </c>
      <c r="K3024">
        <v>0.52824099999999996</v>
      </c>
    </row>
    <row r="3025" spans="1:11" x14ac:dyDescent="0.3">
      <c r="A3025" t="s">
        <v>108</v>
      </c>
      <c r="B3025" t="s">
        <v>6</v>
      </c>
      <c r="C3025" t="s">
        <v>7</v>
      </c>
      <c r="D3025" t="s">
        <v>3</v>
      </c>
      <c r="E3025" t="s">
        <v>4</v>
      </c>
      <c r="F3025" t="s">
        <v>5</v>
      </c>
      <c r="G3025">
        <v>1008</v>
      </c>
      <c r="H3025" t="s">
        <v>191</v>
      </c>
      <c r="I3025">
        <v>100.818085532</v>
      </c>
      <c r="J3025" t="s">
        <v>192</v>
      </c>
      <c r="K3025">
        <v>12.755519</v>
      </c>
    </row>
    <row r="3026" spans="1:11" hidden="1" x14ac:dyDescent="0.3">
      <c r="A3026" t="s">
        <v>108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>
        <v>2017</v>
      </c>
      <c r="H3026" t="s">
        <v>191</v>
      </c>
      <c r="I3026">
        <v>100.85521381</v>
      </c>
      <c r="J3026" t="s">
        <v>192</v>
      </c>
      <c r="K3026">
        <v>0.50692599999999999</v>
      </c>
    </row>
    <row r="3027" spans="1:11" hidden="1" x14ac:dyDescent="0.3">
      <c r="A3027" t="s">
        <v>108</v>
      </c>
      <c r="B3027" t="s">
        <v>1</v>
      </c>
      <c r="C3027" t="s">
        <v>2</v>
      </c>
      <c r="D3027" t="s">
        <v>3</v>
      </c>
      <c r="E3027" t="s">
        <v>4</v>
      </c>
      <c r="F3027" t="s">
        <v>5</v>
      </c>
      <c r="G3027">
        <v>2018</v>
      </c>
      <c r="H3027" t="s">
        <v>191</v>
      </c>
      <c r="I3027">
        <v>100.905243551</v>
      </c>
      <c r="J3027" t="s">
        <v>192</v>
      </c>
      <c r="K3027">
        <v>0.54535199999999995</v>
      </c>
    </row>
    <row r="3028" spans="1:11" x14ac:dyDescent="0.3">
      <c r="A3028" t="s">
        <v>108</v>
      </c>
      <c r="B3028" t="s">
        <v>6</v>
      </c>
      <c r="C3028" t="s">
        <v>7</v>
      </c>
      <c r="D3028" t="s">
        <v>3</v>
      </c>
      <c r="E3028" t="s">
        <v>4</v>
      </c>
      <c r="F3028" t="s">
        <v>5</v>
      </c>
      <c r="G3028">
        <v>1009</v>
      </c>
      <c r="H3028" t="s">
        <v>191</v>
      </c>
      <c r="I3028">
        <v>100.915753403</v>
      </c>
      <c r="J3028" t="s">
        <v>192</v>
      </c>
      <c r="K3028">
        <v>10.398166</v>
      </c>
    </row>
    <row r="3029" spans="1:11" hidden="1" x14ac:dyDescent="0.3">
      <c r="A3029" t="s">
        <v>108</v>
      </c>
      <c r="B3029" t="s">
        <v>1</v>
      </c>
      <c r="C3029" t="s">
        <v>2</v>
      </c>
      <c r="D3029" t="s">
        <v>3</v>
      </c>
      <c r="E3029" t="s">
        <v>4</v>
      </c>
      <c r="F3029" t="s">
        <v>5</v>
      </c>
      <c r="G3029">
        <v>2019</v>
      </c>
      <c r="H3029" t="s">
        <v>191</v>
      </c>
      <c r="I3029">
        <v>100.955226143</v>
      </c>
      <c r="J3029" t="s">
        <v>192</v>
      </c>
      <c r="K3029">
        <v>0.51998100000000003</v>
      </c>
    </row>
    <row r="3030" spans="1:11" hidden="1" x14ac:dyDescent="0.3">
      <c r="A3030" t="s">
        <v>108</v>
      </c>
      <c r="B3030" t="s">
        <v>1</v>
      </c>
      <c r="C3030" t="s">
        <v>2</v>
      </c>
      <c r="D3030" t="s">
        <v>3</v>
      </c>
      <c r="E3030" t="s">
        <v>4</v>
      </c>
      <c r="F3030" t="s">
        <v>5</v>
      </c>
      <c r="G3030">
        <v>2020</v>
      </c>
      <c r="H3030" t="s">
        <v>191</v>
      </c>
      <c r="I3030">
        <v>101.005239254</v>
      </c>
      <c r="J3030" t="s">
        <v>192</v>
      </c>
      <c r="K3030">
        <v>0.53988899999999995</v>
      </c>
    </row>
    <row r="3031" spans="1:11" x14ac:dyDescent="0.3">
      <c r="A3031" t="s">
        <v>108</v>
      </c>
      <c r="B3031" t="s">
        <v>6</v>
      </c>
      <c r="C3031" t="s">
        <v>7</v>
      </c>
      <c r="D3031" t="s">
        <v>3</v>
      </c>
      <c r="E3031" t="s">
        <v>4</v>
      </c>
      <c r="F3031" t="s">
        <v>5</v>
      </c>
      <c r="G3031">
        <v>1010</v>
      </c>
      <c r="H3031" t="s">
        <v>191</v>
      </c>
      <c r="I3031">
        <v>101.017404754</v>
      </c>
      <c r="J3031" t="s">
        <v>192</v>
      </c>
      <c r="K3031">
        <v>12.055370999999999</v>
      </c>
    </row>
    <row r="3032" spans="1:11" hidden="1" x14ac:dyDescent="0.3">
      <c r="A3032" t="s">
        <v>108</v>
      </c>
      <c r="B3032" t="s">
        <v>1</v>
      </c>
      <c r="C3032" t="s">
        <v>2</v>
      </c>
      <c r="D3032" t="s">
        <v>3</v>
      </c>
      <c r="E3032" t="s">
        <v>4</v>
      </c>
      <c r="F3032" t="s">
        <v>5</v>
      </c>
      <c r="G3032">
        <v>2021</v>
      </c>
      <c r="H3032" t="s">
        <v>191</v>
      </c>
      <c r="I3032">
        <v>101.055208921</v>
      </c>
      <c r="J3032" t="s">
        <v>192</v>
      </c>
      <c r="K3032">
        <v>0.49763000000000002</v>
      </c>
    </row>
    <row r="3033" spans="1:11" hidden="1" x14ac:dyDescent="0.3">
      <c r="A3033" t="s">
        <v>108</v>
      </c>
      <c r="B3033" t="s">
        <v>1</v>
      </c>
      <c r="C3033" t="s">
        <v>2</v>
      </c>
      <c r="D3033" t="s">
        <v>3</v>
      </c>
      <c r="E3033" t="s">
        <v>4</v>
      </c>
      <c r="F3033" t="s">
        <v>5</v>
      </c>
      <c r="G3033">
        <v>2022</v>
      </c>
      <c r="H3033" t="s">
        <v>191</v>
      </c>
      <c r="I3033">
        <v>101.10522868</v>
      </c>
      <c r="J3033" t="s">
        <v>192</v>
      </c>
      <c r="K3033">
        <v>0.52887000100000003</v>
      </c>
    </row>
    <row r="3034" spans="1:11" x14ac:dyDescent="0.3">
      <c r="A3034" t="s">
        <v>108</v>
      </c>
      <c r="B3034" t="s">
        <v>6</v>
      </c>
      <c r="C3034" t="s">
        <v>7</v>
      </c>
      <c r="D3034" t="s">
        <v>3</v>
      </c>
      <c r="E3034" t="s">
        <v>4</v>
      </c>
      <c r="F3034" t="s">
        <v>5</v>
      </c>
      <c r="G3034">
        <v>1011</v>
      </c>
      <c r="H3034" t="s">
        <v>191</v>
      </c>
      <c r="I3034">
        <v>101.11776118</v>
      </c>
      <c r="J3034" t="s">
        <v>192</v>
      </c>
      <c r="K3034">
        <v>12.424796000000001</v>
      </c>
    </row>
    <row r="3035" spans="1:11" hidden="1" x14ac:dyDescent="0.3">
      <c r="A3035" t="s">
        <v>108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  <c r="G3035">
        <v>2023</v>
      </c>
      <c r="H3035" t="s">
        <v>191</v>
      </c>
      <c r="I3035">
        <v>101.155228532</v>
      </c>
      <c r="J3035" t="s">
        <v>192</v>
      </c>
      <c r="K3035">
        <v>0.51612899999999995</v>
      </c>
    </row>
    <row r="3036" spans="1:11" hidden="1" x14ac:dyDescent="0.3">
      <c r="A3036" t="s">
        <v>108</v>
      </c>
      <c r="B3036" t="s">
        <v>1</v>
      </c>
      <c r="C3036" t="s">
        <v>2</v>
      </c>
      <c r="D3036" t="s">
        <v>3</v>
      </c>
      <c r="E3036" t="s">
        <v>4</v>
      </c>
      <c r="F3036" t="s">
        <v>5</v>
      </c>
      <c r="G3036">
        <v>2024</v>
      </c>
      <c r="H3036" t="s">
        <v>191</v>
      </c>
      <c r="I3036">
        <v>101.20524005</v>
      </c>
      <c r="J3036" t="s">
        <v>192</v>
      </c>
      <c r="K3036">
        <v>0.53764800000000001</v>
      </c>
    </row>
    <row r="3037" spans="1:11" x14ac:dyDescent="0.3">
      <c r="A3037" t="s">
        <v>108</v>
      </c>
      <c r="B3037" t="s">
        <v>6</v>
      </c>
      <c r="C3037" t="s">
        <v>7</v>
      </c>
      <c r="D3037" t="s">
        <v>3</v>
      </c>
      <c r="E3037" t="s">
        <v>4</v>
      </c>
      <c r="F3037" t="s">
        <v>5</v>
      </c>
      <c r="G3037">
        <v>1012</v>
      </c>
      <c r="H3037" t="s">
        <v>191</v>
      </c>
      <c r="I3037">
        <v>101.217746865</v>
      </c>
      <c r="J3037" t="s">
        <v>192</v>
      </c>
      <c r="K3037">
        <v>12.394981001</v>
      </c>
    </row>
    <row r="3038" spans="1:11" hidden="1" x14ac:dyDescent="0.3">
      <c r="A3038" t="s">
        <v>109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  <c r="G3038">
        <v>2025</v>
      </c>
      <c r="H3038" t="s">
        <v>191</v>
      </c>
      <c r="I3038">
        <v>101.255216328</v>
      </c>
      <c r="J3038" t="s">
        <v>192</v>
      </c>
      <c r="K3038">
        <v>0.50503699999999996</v>
      </c>
    </row>
    <row r="3039" spans="1:11" hidden="1" x14ac:dyDescent="0.3">
      <c r="A3039" t="s">
        <v>109</v>
      </c>
      <c r="B3039" t="s">
        <v>1</v>
      </c>
      <c r="C3039" t="s">
        <v>2</v>
      </c>
      <c r="D3039" t="s">
        <v>3</v>
      </c>
      <c r="E3039" t="s">
        <v>4</v>
      </c>
      <c r="F3039" t="s">
        <v>5</v>
      </c>
      <c r="G3039">
        <v>2026</v>
      </c>
      <c r="H3039" t="s">
        <v>191</v>
      </c>
      <c r="I3039">
        <v>101.305285717</v>
      </c>
      <c r="J3039" t="s">
        <v>192</v>
      </c>
      <c r="K3039">
        <v>0.58220300000000003</v>
      </c>
    </row>
    <row r="3040" spans="1:11" x14ac:dyDescent="0.3">
      <c r="A3040" t="s">
        <v>109</v>
      </c>
      <c r="B3040" t="s">
        <v>6</v>
      </c>
      <c r="C3040" t="s">
        <v>7</v>
      </c>
      <c r="D3040" t="s">
        <v>3</v>
      </c>
      <c r="E3040" t="s">
        <v>4</v>
      </c>
      <c r="F3040" t="s">
        <v>5</v>
      </c>
      <c r="G3040">
        <v>1013</v>
      </c>
      <c r="H3040" t="s">
        <v>191</v>
      </c>
      <c r="I3040">
        <v>101.316561458</v>
      </c>
      <c r="J3040" t="s">
        <v>192</v>
      </c>
      <c r="K3040">
        <v>11.163796</v>
      </c>
    </row>
    <row r="3041" spans="1:11" hidden="1" x14ac:dyDescent="0.3">
      <c r="A3041" t="s">
        <v>109</v>
      </c>
      <c r="B3041" t="s">
        <v>1</v>
      </c>
      <c r="C3041" t="s">
        <v>2</v>
      </c>
      <c r="D3041" t="s">
        <v>3</v>
      </c>
      <c r="E3041" t="s">
        <v>4</v>
      </c>
      <c r="F3041" t="s">
        <v>5</v>
      </c>
      <c r="G3041">
        <v>2027</v>
      </c>
      <c r="H3041" t="s">
        <v>191</v>
      </c>
      <c r="I3041">
        <v>101.355218884</v>
      </c>
      <c r="J3041" t="s">
        <v>192</v>
      </c>
      <c r="K3041">
        <v>0.50392599999999999</v>
      </c>
    </row>
    <row r="3042" spans="1:11" hidden="1" x14ac:dyDescent="0.3">
      <c r="A3042" t="s">
        <v>109</v>
      </c>
      <c r="B3042" t="s">
        <v>1</v>
      </c>
      <c r="C3042" t="s">
        <v>2</v>
      </c>
      <c r="D3042" t="s">
        <v>3</v>
      </c>
      <c r="E3042" t="s">
        <v>4</v>
      </c>
      <c r="F3042" t="s">
        <v>5</v>
      </c>
      <c r="G3042">
        <v>2028</v>
      </c>
      <c r="H3042" t="s">
        <v>191</v>
      </c>
      <c r="I3042">
        <v>101.405236347</v>
      </c>
      <c r="J3042" t="s">
        <v>192</v>
      </c>
      <c r="K3042">
        <v>0.52940799900000002</v>
      </c>
    </row>
    <row r="3043" spans="1:11" x14ac:dyDescent="0.3">
      <c r="A3043" t="s">
        <v>109</v>
      </c>
      <c r="B3043" t="s">
        <v>6</v>
      </c>
      <c r="C3043" t="s">
        <v>7</v>
      </c>
      <c r="D3043" t="s">
        <v>3</v>
      </c>
      <c r="E3043" t="s">
        <v>4</v>
      </c>
      <c r="F3043" t="s">
        <v>5</v>
      </c>
      <c r="G3043">
        <v>1014</v>
      </c>
      <c r="H3043" t="s">
        <v>191</v>
      </c>
      <c r="I3043">
        <v>101.416881402</v>
      </c>
      <c r="J3043" t="s">
        <v>192</v>
      </c>
      <c r="K3043">
        <v>11.537369999999999</v>
      </c>
    </row>
    <row r="3044" spans="1:11" hidden="1" x14ac:dyDescent="0.3">
      <c r="A3044" t="s">
        <v>109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>
        <v>2029</v>
      </c>
      <c r="H3044" t="s">
        <v>191</v>
      </c>
      <c r="I3044">
        <v>101.455225365</v>
      </c>
      <c r="J3044" t="s">
        <v>192</v>
      </c>
      <c r="K3044">
        <v>0.50520400099999996</v>
      </c>
    </row>
    <row r="3045" spans="1:11" hidden="1" x14ac:dyDescent="0.3">
      <c r="A3045" t="s">
        <v>109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  <c r="G3045">
        <v>2030</v>
      </c>
      <c r="H3045" t="s">
        <v>191</v>
      </c>
      <c r="I3045">
        <v>101.50524564299999</v>
      </c>
      <c r="J3045" t="s">
        <v>192</v>
      </c>
      <c r="K3045">
        <v>0.53670399899999999</v>
      </c>
    </row>
    <row r="3046" spans="1:11" x14ac:dyDescent="0.3">
      <c r="A3046" t="s">
        <v>109</v>
      </c>
      <c r="B3046" t="s">
        <v>6</v>
      </c>
      <c r="C3046" t="s">
        <v>7</v>
      </c>
      <c r="D3046" t="s">
        <v>3</v>
      </c>
      <c r="E3046" t="s">
        <v>4</v>
      </c>
      <c r="F3046" t="s">
        <v>5</v>
      </c>
      <c r="G3046">
        <v>1015</v>
      </c>
      <c r="H3046" t="s">
        <v>191</v>
      </c>
      <c r="I3046">
        <v>101.517216773</v>
      </c>
      <c r="J3046" t="s">
        <v>192</v>
      </c>
      <c r="K3046">
        <v>11.859018001000001</v>
      </c>
    </row>
    <row r="3047" spans="1:11" hidden="1" x14ac:dyDescent="0.3">
      <c r="A3047" t="s">
        <v>109</v>
      </c>
      <c r="B3047" t="s">
        <v>1</v>
      </c>
      <c r="C3047" t="s">
        <v>2</v>
      </c>
      <c r="D3047" t="s">
        <v>3</v>
      </c>
      <c r="E3047" t="s">
        <v>4</v>
      </c>
      <c r="F3047" t="s">
        <v>5</v>
      </c>
      <c r="G3047">
        <v>2031</v>
      </c>
      <c r="H3047" t="s">
        <v>191</v>
      </c>
      <c r="I3047">
        <v>101.55523223500001</v>
      </c>
      <c r="J3047" t="s">
        <v>192</v>
      </c>
      <c r="K3047">
        <v>0.51187099999999996</v>
      </c>
    </row>
    <row r="3048" spans="1:11" hidden="1" x14ac:dyDescent="0.3">
      <c r="A3048" t="s">
        <v>109</v>
      </c>
      <c r="B3048" t="s">
        <v>1</v>
      </c>
      <c r="C3048" t="s">
        <v>2</v>
      </c>
      <c r="D3048" t="s">
        <v>3</v>
      </c>
      <c r="E3048" t="s">
        <v>4</v>
      </c>
      <c r="F3048" t="s">
        <v>5</v>
      </c>
      <c r="G3048">
        <v>2032</v>
      </c>
      <c r="H3048" t="s">
        <v>191</v>
      </c>
      <c r="I3048">
        <v>101.605240958</v>
      </c>
      <c r="J3048" t="s">
        <v>192</v>
      </c>
      <c r="K3048">
        <v>0.53120400000000001</v>
      </c>
    </row>
    <row r="3049" spans="1:11" x14ac:dyDescent="0.3">
      <c r="A3049" t="s">
        <v>109</v>
      </c>
      <c r="B3049" t="s">
        <v>6</v>
      </c>
      <c r="C3049" t="s">
        <v>7</v>
      </c>
      <c r="D3049" t="s">
        <v>3</v>
      </c>
      <c r="E3049" t="s">
        <v>4</v>
      </c>
      <c r="F3049" t="s">
        <v>5</v>
      </c>
      <c r="G3049">
        <v>1016</v>
      </c>
      <c r="H3049" t="s">
        <v>191</v>
      </c>
      <c r="I3049">
        <v>101.618386513</v>
      </c>
      <c r="J3049" t="s">
        <v>192</v>
      </c>
      <c r="K3049">
        <v>13.036149001</v>
      </c>
    </row>
    <row r="3050" spans="1:11" hidden="1" x14ac:dyDescent="0.3">
      <c r="A3050" t="s">
        <v>109</v>
      </c>
      <c r="B3050" t="s">
        <v>1</v>
      </c>
      <c r="C3050" t="s">
        <v>2</v>
      </c>
      <c r="D3050" t="s">
        <v>3</v>
      </c>
      <c r="E3050" t="s">
        <v>4</v>
      </c>
      <c r="F3050" t="s">
        <v>5</v>
      </c>
      <c r="G3050">
        <v>2033</v>
      </c>
      <c r="H3050" t="s">
        <v>191</v>
      </c>
      <c r="I3050">
        <v>101.655221013</v>
      </c>
      <c r="J3050" t="s">
        <v>192</v>
      </c>
      <c r="K3050">
        <v>0.49885200099999999</v>
      </c>
    </row>
    <row r="3051" spans="1:11" hidden="1" x14ac:dyDescent="0.3">
      <c r="A3051" t="s">
        <v>109</v>
      </c>
      <c r="B3051" t="s">
        <v>1</v>
      </c>
      <c r="C3051" t="s">
        <v>2</v>
      </c>
      <c r="D3051" t="s">
        <v>3</v>
      </c>
      <c r="E3051" t="s">
        <v>4</v>
      </c>
      <c r="F3051" t="s">
        <v>5</v>
      </c>
      <c r="G3051">
        <v>2034</v>
      </c>
      <c r="H3051" t="s">
        <v>191</v>
      </c>
      <c r="I3051">
        <v>101.705252309</v>
      </c>
      <c r="J3051" t="s">
        <v>192</v>
      </c>
      <c r="K3051">
        <v>0.54212899999999997</v>
      </c>
    </row>
    <row r="3052" spans="1:11" x14ac:dyDescent="0.3">
      <c r="A3052" t="s">
        <v>109</v>
      </c>
      <c r="B3052" t="s">
        <v>6</v>
      </c>
      <c r="C3052" t="s">
        <v>7</v>
      </c>
      <c r="D3052" t="s">
        <v>3</v>
      </c>
      <c r="E3052" t="s">
        <v>4</v>
      </c>
      <c r="F3052" t="s">
        <v>5</v>
      </c>
      <c r="G3052">
        <v>1017</v>
      </c>
      <c r="H3052" t="s">
        <v>191</v>
      </c>
      <c r="I3052">
        <v>101.717340902</v>
      </c>
      <c r="J3052" t="s">
        <v>192</v>
      </c>
      <c r="K3052">
        <v>11.981426001000001</v>
      </c>
    </row>
    <row r="3053" spans="1:11" hidden="1" x14ac:dyDescent="0.3">
      <c r="A3053" t="s">
        <v>109</v>
      </c>
      <c r="B3053" t="s">
        <v>1</v>
      </c>
      <c r="C3053" t="s">
        <v>2</v>
      </c>
      <c r="D3053" t="s">
        <v>3</v>
      </c>
      <c r="E3053" t="s">
        <v>4</v>
      </c>
      <c r="F3053" t="s">
        <v>5</v>
      </c>
      <c r="G3053">
        <v>2035</v>
      </c>
      <c r="H3053" t="s">
        <v>191</v>
      </c>
      <c r="I3053">
        <v>101.755278902</v>
      </c>
      <c r="J3053" t="s">
        <v>192</v>
      </c>
      <c r="K3053">
        <v>0.55494500000000002</v>
      </c>
    </row>
    <row r="3054" spans="1:11" hidden="1" x14ac:dyDescent="0.3">
      <c r="A3054" t="s">
        <v>109</v>
      </c>
      <c r="B3054" t="s">
        <v>1</v>
      </c>
      <c r="C3054" t="s">
        <v>2</v>
      </c>
      <c r="D3054" t="s">
        <v>3</v>
      </c>
      <c r="E3054" t="s">
        <v>4</v>
      </c>
      <c r="F3054" t="s">
        <v>5</v>
      </c>
      <c r="G3054">
        <v>2036</v>
      </c>
      <c r="H3054" t="s">
        <v>191</v>
      </c>
      <c r="I3054">
        <v>101.80525423500001</v>
      </c>
      <c r="J3054" t="s">
        <v>192</v>
      </c>
      <c r="K3054">
        <v>0.54037000099999999</v>
      </c>
    </row>
    <row r="3055" spans="1:11" x14ac:dyDescent="0.3">
      <c r="A3055" t="s">
        <v>109</v>
      </c>
      <c r="B3055" t="s">
        <v>6</v>
      </c>
      <c r="C3055" t="s">
        <v>7</v>
      </c>
      <c r="D3055" t="s">
        <v>3</v>
      </c>
      <c r="E3055" t="s">
        <v>4</v>
      </c>
      <c r="F3055" t="s">
        <v>5</v>
      </c>
      <c r="G3055">
        <v>1018</v>
      </c>
      <c r="H3055" t="s">
        <v>191</v>
      </c>
      <c r="I3055">
        <v>101.817541476</v>
      </c>
      <c r="J3055" t="s">
        <v>192</v>
      </c>
      <c r="K3055">
        <v>12.178278000000001</v>
      </c>
    </row>
    <row r="3056" spans="1:11" hidden="1" x14ac:dyDescent="0.3">
      <c r="A3056" t="s">
        <v>109</v>
      </c>
      <c r="B3056" t="s">
        <v>1</v>
      </c>
      <c r="C3056" t="s">
        <v>2</v>
      </c>
      <c r="D3056" t="s">
        <v>3</v>
      </c>
      <c r="E3056" t="s">
        <v>4</v>
      </c>
      <c r="F3056" t="s">
        <v>5</v>
      </c>
      <c r="G3056">
        <v>2037</v>
      </c>
      <c r="H3056" t="s">
        <v>191</v>
      </c>
      <c r="I3056">
        <v>101.85522558700001</v>
      </c>
      <c r="J3056" t="s">
        <v>192</v>
      </c>
      <c r="K3056">
        <v>0.50166699999999997</v>
      </c>
    </row>
    <row r="3057" spans="1:11" hidden="1" x14ac:dyDescent="0.3">
      <c r="A3057" t="s">
        <v>109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>
        <v>2038</v>
      </c>
      <c r="H3057" t="s">
        <v>191</v>
      </c>
      <c r="I3057">
        <v>101.905251513</v>
      </c>
      <c r="J3057" t="s">
        <v>192</v>
      </c>
      <c r="K3057">
        <v>0.536406999</v>
      </c>
    </row>
    <row r="3058" spans="1:11" x14ac:dyDescent="0.3">
      <c r="A3058" t="s">
        <v>109</v>
      </c>
      <c r="B3058" t="s">
        <v>6</v>
      </c>
      <c r="C3058" t="s">
        <v>7</v>
      </c>
      <c r="D3058" t="s">
        <v>3</v>
      </c>
      <c r="E3058" t="s">
        <v>4</v>
      </c>
      <c r="F3058" t="s">
        <v>5</v>
      </c>
      <c r="G3058">
        <v>1019</v>
      </c>
      <c r="H3058" t="s">
        <v>191</v>
      </c>
      <c r="I3058">
        <v>101.918312106</v>
      </c>
      <c r="J3058" t="s">
        <v>192</v>
      </c>
      <c r="K3058">
        <v>12.951314</v>
      </c>
    </row>
    <row r="3059" spans="1:11" hidden="1" x14ac:dyDescent="0.3">
      <c r="A3059" t="s">
        <v>109</v>
      </c>
      <c r="B3059" t="s">
        <v>1</v>
      </c>
      <c r="C3059" t="s">
        <v>2</v>
      </c>
      <c r="D3059" t="s">
        <v>3</v>
      </c>
      <c r="E3059" t="s">
        <v>4</v>
      </c>
      <c r="F3059" t="s">
        <v>5</v>
      </c>
      <c r="G3059">
        <v>2039</v>
      </c>
      <c r="H3059" t="s">
        <v>191</v>
      </c>
      <c r="I3059">
        <v>101.955233161</v>
      </c>
      <c r="J3059" t="s">
        <v>192</v>
      </c>
      <c r="K3059">
        <v>0.50577799999999995</v>
      </c>
    </row>
    <row r="3060" spans="1:11" hidden="1" x14ac:dyDescent="0.3">
      <c r="A3060" t="s">
        <v>109</v>
      </c>
      <c r="B3060" t="s">
        <v>1</v>
      </c>
      <c r="C3060" t="s">
        <v>2</v>
      </c>
      <c r="D3060" t="s">
        <v>3</v>
      </c>
      <c r="E3060" t="s">
        <v>4</v>
      </c>
      <c r="F3060" t="s">
        <v>5</v>
      </c>
      <c r="G3060">
        <v>2040</v>
      </c>
      <c r="H3060" t="s">
        <v>191</v>
      </c>
      <c r="I3060">
        <v>102.005236346</v>
      </c>
      <c r="J3060" t="s">
        <v>192</v>
      </c>
      <c r="K3060">
        <v>0.51914800100000003</v>
      </c>
    </row>
    <row r="3061" spans="1:11" x14ac:dyDescent="0.3">
      <c r="A3061" t="s">
        <v>109</v>
      </c>
      <c r="B3061" t="s">
        <v>6</v>
      </c>
      <c r="C3061" t="s">
        <v>7</v>
      </c>
      <c r="D3061" t="s">
        <v>3</v>
      </c>
      <c r="E3061" t="s">
        <v>4</v>
      </c>
      <c r="F3061" t="s">
        <v>5</v>
      </c>
      <c r="G3061">
        <v>1020</v>
      </c>
      <c r="H3061" t="s">
        <v>191</v>
      </c>
      <c r="I3061">
        <v>102.017370254</v>
      </c>
      <c r="J3061" t="s">
        <v>192</v>
      </c>
      <c r="K3061">
        <v>12.023260000000001</v>
      </c>
    </row>
    <row r="3062" spans="1:11" hidden="1" x14ac:dyDescent="0.3">
      <c r="A3062" t="s">
        <v>109</v>
      </c>
      <c r="B3062" t="s">
        <v>1</v>
      </c>
      <c r="C3062" t="s">
        <v>2</v>
      </c>
      <c r="D3062" t="s">
        <v>3</v>
      </c>
      <c r="E3062" t="s">
        <v>4</v>
      </c>
      <c r="F3062" t="s">
        <v>5</v>
      </c>
      <c r="G3062">
        <v>2041</v>
      </c>
      <c r="H3062" t="s">
        <v>191</v>
      </c>
      <c r="I3062">
        <v>102.055235291</v>
      </c>
      <c r="J3062" t="s">
        <v>192</v>
      </c>
      <c r="K3062">
        <v>0.50538899900000001</v>
      </c>
    </row>
    <row r="3063" spans="1:11" hidden="1" x14ac:dyDescent="0.3">
      <c r="A3063" t="s">
        <v>109</v>
      </c>
      <c r="B3063" t="s">
        <v>1</v>
      </c>
      <c r="C3063" t="s">
        <v>2</v>
      </c>
      <c r="D3063" t="s">
        <v>3</v>
      </c>
      <c r="E3063" t="s">
        <v>4</v>
      </c>
      <c r="F3063" t="s">
        <v>5</v>
      </c>
      <c r="G3063">
        <v>2042</v>
      </c>
      <c r="H3063" t="s">
        <v>191</v>
      </c>
      <c r="I3063">
        <v>102.10525549400001</v>
      </c>
      <c r="J3063" t="s">
        <v>192</v>
      </c>
      <c r="K3063">
        <v>0.53668499999999997</v>
      </c>
    </row>
    <row r="3064" spans="1:11" x14ac:dyDescent="0.3">
      <c r="A3064" t="s">
        <v>109</v>
      </c>
      <c r="B3064" t="s">
        <v>6</v>
      </c>
      <c r="C3064" t="s">
        <v>7</v>
      </c>
      <c r="D3064" t="s">
        <v>3</v>
      </c>
      <c r="E3064" t="s">
        <v>4</v>
      </c>
      <c r="F3064" t="s">
        <v>5</v>
      </c>
      <c r="G3064">
        <v>1021</v>
      </c>
      <c r="H3064" t="s">
        <v>191</v>
      </c>
      <c r="I3064">
        <v>102.117084809</v>
      </c>
      <c r="J3064" t="s">
        <v>192</v>
      </c>
      <c r="K3064">
        <v>11.719703999</v>
      </c>
    </row>
    <row r="3065" spans="1:11" hidden="1" x14ac:dyDescent="0.3">
      <c r="A3065" t="s">
        <v>109</v>
      </c>
      <c r="B3065" t="s">
        <v>1</v>
      </c>
      <c r="C3065" t="s">
        <v>2</v>
      </c>
      <c r="D3065" t="s">
        <v>3</v>
      </c>
      <c r="E3065" t="s">
        <v>4</v>
      </c>
      <c r="F3065" t="s">
        <v>5</v>
      </c>
      <c r="G3065">
        <v>2043</v>
      </c>
      <c r="H3065" t="s">
        <v>191</v>
      </c>
      <c r="I3065">
        <v>102.155254883</v>
      </c>
      <c r="J3065" t="s">
        <v>192</v>
      </c>
      <c r="K3065">
        <v>0.52185199999999998</v>
      </c>
    </row>
    <row r="3066" spans="1:11" hidden="1" x14ac:dyDescent="0.3">
      <c r="A3066" t="s">
        <v>109</v>
      </c>
      <c r="B3066" t="s">
        <v>1</v>
      </c>
      <c r="C3066" t="s">
        <v>2</v>
      </c>
      <c r="D3066" t="s">
        <v>3</v>
      </c>
      <c r="E3066" t="s">
        <v>4</v>
      </c>
      <c r="F3066" t="s">
        <v>5</v>
      </c>
      <c r="G3066">
        <v>2044</v>
      </c>
      <c r="H3066" t="s">
        <v>191</v>
      </c>
      <c r="I3066">
        <v>102.205299846</v>
      </c>
      <c r="J3066" t="s">
        <v>192</v>
      </c>
      <c r="K3066">
        <v>0.57936999899999997</v>
      </c>
    </row>
    <row r="3067" spans="1:11" x14ac:dyDescent="0.3">
      <c r="A3067" t="s">
        <v>109</v>
      </c>
      <c r="B3067" t="s">
        <v>6</v>
      </c>
      <c r="C3067" t="s">
        <v>7</v>
      </c>
      <c r="D3067" t="s">
        <v>3</v>
      </c>
      <c r="E3067" t="s">
        <v>4</v>
      </c>
      <c r="F3067" t="s">
        <v>5</v>
      </c>
      <c r="G3067">
        <v>1022</v>
      </c>
      <c r="H3067" t="s">
        <v>191</v>
      </c>
      <c r="I3067">
        <v>102.216533068</v>
      </c>
      <c r="J3067" t="s">
        <v>192</v>
      </c>
      <c r="K3067">
        <v>11.124333</v>
      </c>
    </row>
    <row r="3068" spans="1:11" hidden="1" x14ac:dyDescent="0.3">
      <c r="A3068" t="s">
        <v>110</v>
      </c>
      <c r="B3068" t="s">
        <v>1</v>
      </c>
      <c r="C3068" t="s">
        <v>2</v>
      </c>
      <c r="D3068" t="s">
        <v>3</v>
      </c>
      <c r="E3068" t="s">
        <v>4</v>
      </c>
      <c r="F3068" t="s">
        <v>5</v>
      </c>
      <c r="G3068">
        <v>2045</v>
      </c>
      <c r="H3068" t="s">
        <v>191</v>
      </c>
      <c r="I3068">
        <v>102.255236365</v>
      </c>
      <c r="J3068" t="s">
        <v>192</v>
      </c>
      <c r="K3068">
        <v>0.50331400100000001</v>
      </c>
    </row>
    <row r="3069" spans="1:11" hidden="1" x14ac:dyDescent="0.3">
      <c r="A3069" t="s">
        <v>110</v>
      </c>
      <c r="B3069" t="s">
        <v>1</v>
      </c>
      <c r="C3069" t="s">
        <v>2</v>
      </c>
      <c r="D3069" t="s">
        <v>3</v>
      </c>
      <c r="E3069" t="s">
        <v>4</v>
      </c>
      <c r="F3069" t="s">
        <v>5</v>
      </c>
      <c r="G3069">
        <v>2046</v>
      </c>
      <c r="H3069" t="s">
        <v>191</v>
      </c>
      <c r="I3069">
        <v>102.30525217899999</v>
      </c>
      <c r="J3069" t="s">
        <v>192</v>
      </c>
      <c r="K3069">
        <v>0.52849999999999997</v>
      </c>
    </row>
    <row r="3070" spans="1:11" x14ac:dyDescent="0.3">
      <c r="A3070" t="s">
        <v>110</v>
      </c>
      <c r="B3070" t="s">
        <v>6</v>
      </c>
      <c r="C3070" t="s">
        <v>7</v>
      </c>
      <c r="D3070" t="s">
        <v>3</v>
      </c>
      <c r="E3070" t="s">
        <v>4</v>
      </c>
      <c r="F3070" t="s">
        <v>5</v>
      </c>
      <c r="G3070">
        <v>1023</v>
      </c>
      <c r="H3070" t="s">
        <v>191</v>
      </c>
      <c r="I3070">
        <v>102.315978735</v>
      </c>
      <c r="J3070" t="s">
        <v>192</v>
      </c>
      <c r="K3070">
        <v>10.617259000000001</v>
      </c>
    </row>
    <row r="3071" spans="1:11" hidden="1" x14ac:dyDescent="0.3">
      <c r="A3071" t="s">
        <v>110</v>
      </c>
      <c r="B3071" t="s">
        <v>1</v>
      </c>
      <c r="C3071" t="s">
        <v>2</v>
      </c>
      <c r="D3071" t="s">
        <v>3</v>
      </c>
      <c r="E3071" t="s">
        <v>4</v>
      </c>
      <c r="F3071" t="s">
        <v>5</v>
      </c>
      <c r="G3071">
        <v>2047</v>
      </c>
      <c r="H3071" t="s">
        <v>191</v>
      </c>
      <c r="I3071">
        <v>102.355243716</v>
      </c>
      <c r="J3071" t="s">
        <v>192</v>
      </c>
      <c r="K3071">
        <v>0.50942500000000002</v>
      </c>
    </row>
    <row r="3072" spans="1:11" hidden="1" x14ac:dyDescent="0.3">
      <c r="A3072" t="s">
        <v>110</v>
      </c>
      <c r="B3072" t="s">
        <v>1</v>
      </c>
      <c r="C3072" t="s">
        <v>2</v>
      </c>
      <c r="D3072" t="s">
        <v>3</v>
      </c>
      <c r="E3072" t="s">
        <v>4</v>
      </c>
      <c r="F3072" t="s">
        <v>5</v>
      </c>
      <c r="G3072">
        <v>2048</v>
      </c>
      <c r="H3072" t="s">
        <v>191</v>
      </c>
      <c r="I3072">
        <v>102.40524975300001</v>
      </c>
      <c r="J3072" t="s">
        <v>192</v>
      </c>
      <c r="K3072">
        <v>0.52342599999999995</v>
      </c>
    </row>
    <row r="3073" spans="1:11" x14ac:dyDescent="0.3">
      <c r="A3073" t="s">
        <v>110</v>
      </c>
      <c r="B3073" t="s">
        <v>6</v>
      </c>
      <c r="C3073" t="s">
        <v>7</v>
      </c>
      <c r="D3073" t="s">
        <v>3</v>
      </c>
      <c r="E3073" t="s">
        <v>4</v>
      </c>
      <c r="F3073" t="s">
        <v>5</v>
      </c>
      <c r="G3073">
        <v>1024</v>
      </c>
      <c r="H3073" t="s">
        <v>191</v>
      </c>
      <c r="I3073">
        <v>102.417525568</v>
      </c>
      <c r="J3073" t="s">
        <v>192</v>
      </c>
      <c r="K3073">
        <v>12.162352</v>
      </c>
    </row>
    <row r="3074" spans="1:11" hidden="1" x14ac:dyDescent="0.3">
      <c r="A3074" t="s">
        <v>110</v>
      </c>
      <c r="B3074" t="s">
        <v>1</v>
      </c>
      <c r="C3074" t="s">
        <v>2</v>
      </c>
      <c r="D3074" t="s">
        <v>3</v>
      </c>
      <c r="E3074" t="s">
        <v>4</v>
      </c>
      <c r="F3074" t="s">
        <v>5</v>
      </c>
      <c r="G3074">
        <v>2049</v>
      </c>
      <c r="H3074" t="s">
        <v>191</v>
      </c>
      <c r="I3074">
        <v>102.45526934599999</v>
      </c>
      <c r="J3074" t="s">
        <v>192</v>
      </c>
      <c r="K3074">
        <v>0.53379600000000005</v>
      </c>
    </row>
    <row r="3075" spans="1:11" hidden="1" x14ac:dyDescent="0.3">
      <c r="A3075" t="s">
        <v>110</v>
      </c>
      <c r="B3075" t="s">
        <v>1</v>
      </c>
      <c r="C3075" t="s">
        <v>2</v>
      </c>
      <c r="D3075" t="s">
        <v>3</v>
      </c>
      <c r="E3075" t="s">
        <v>4</v>
      </c>
      <c r="F3075" t="s">
        <v>5</v>
      </c>
      <c r="G3075">
        <v>2050</v>
      </c>
      <c r="H3075" t="s">
        <v>191</v>
      </c>
      <c r="I3075">
        <v>102.50526721599999</v>
      </c>
      <c r="J3075" t="s">
        <v>192</v>
      </c>
      <c r="K3075">
        <v>0.53944400000000003</v>
      </c>
    </row>
    <row r="3076" spans="1:11" x14ac:dyDescent="0.3">
      <c r="A3076" t="s">
        <v>110</v>
      </c>
      <c r="B3076" t="s">
        <v>6</v>
      </c>
      <c r="C3076" t="s">
        <v>7</v>
      </c>
      <c r="D3076" t="s">
        <v>3</v>
      </c>
      <c r="E3076" t="s">
        <v>4</v>
      </c>
      <c r="F3076" t="s">
        <v>5</v>
      </c>
      <c r="G3076">
        <v>1025</v>
      </c>
      <c r="H3076" t="s">
        <v>191</v>
      </c>
      <c r="I3076">
        <v>102.51826060499999</v>
      </c>
      <c r="J3076" t="s">
        <v>192</v>
      </c>
      <c r="K3076">
        <v>12.877741</v>
      </c>
    </row>
    <row r="3077" spans="1:11" hidden="1" x14ac:dyDescent="0.3">
      <c r="A3077" t="s">
        <v>110</v>
      </c>
      <c r="B3077" t="s">
        <v>1</v>
      </c>
      <c r="C3077" t="s">
        <v>2</v>
      </c>
      <c r="D3077" t="s">
        <v>3</v>
      </c>
      <c r="E3077" t="s">
        <v>4</v>
      </c>
      <c r="F3077" t="s">
        <v>5</v>
      </c>
      <c r="G3077">
        <v>2051</v>
      </c>
      <c r="H3077" t="s">
        <v>191</v>
      </c>
      <c r="I3077">
        <v>102.55523434600001</v>
      </c>
      <c r="J3077" t="s">
        <v>192</v>
      </c>
      <c r="K3077">
        <v>0.49609300000000001</v>
      </c>
    </row>
    <row r="3078" spans="1:11" hidden="1" x14ac:dyDescent="0.3">
      <c r="A3078" t="s">
        <v>110</v>
      </c>
      <c r="B3078" t="s">
        <v>1</v>
      </c>
      <c r="C3078" t="s">
        <v>2</v>
      </c>
      <c r="D3078" t="s">
        <v>3</v>
      </c>
      <c r="E3078" t="s">
        <v>4</v>
      </c>
      <c r="F3078" t="s">
        <v>5</v>
      </c>
      <c r="G3078">
        <v>2052</v>
      </c>
      <c r="H3078" t="s">
        <v>191</v>
      </c>
      <c r="I3078">
        <v>102.60526853099999</v>
      </c>
      <c r="J3078" t="s">
        <v>192</v>
      </c>
      <c r="K3078">
        <v>0.54068499999999997</v>
      </c>
    </row>
    <row r="3079" spans="1:11" x14ac:dyDescent="0.3">
      <c r="A3079" t="s">
        <v>110</v>
      </c>
      <c r="B3079" t="s">
        <v>6</v>
      </c>
      <c r="C3079" t="s">
        <v>7</v>
      </c>
      <c r="D3079" t="s">
        <v>3</v>
      </c>
      <c r="E3079" t="s">
        <v>4</v>
      </c>
      <c r="F3079" t="s">
        <v>5</v>
      </c>
      <c r="G3079">
        <v>1026</v>
      </c>
      <c r="H3079" t="s">
        <v>191</v>
      </c>
      <c r="I3079">
        <v>102.616296605</v>
      </c>
      <c r="J3079" t="s">
        <v>192</v>
      </c>
      <c r="K3079">
        <v>10.918388999999999</v>
      </c>
    </row>
    <row r="3080" spans="1:11" hidden="1" x14ac:dyDescent="0.3">
      <c r="A3080" t="s">
        <v>110</v>
      </c>
      <c r="B3080" t="s">
        <v>1</v>
      </c>
      <c r="C3080" t="s">
        <v>2</v>
      </c>
      <c r="D3080" t="s">
        <v>3</v>
      </c>
      <c r="E3080" t="s">
        <v>4</v>
      </c>
      <c r="F3080" t="s">
        <v>5</v>
      </c>
      <c r="G3080">
        <v>2053</v>
      </c>
      <c r="H3080" t="s">
        <v>191</v>
      </c>
      <c r="I3080">
        <v>102.655253457</v>
      </c>
      <c r="J3080" t="s">
        <v>192</v>
      </c>
      <c r="K3080">
        <v>0.513019</v>
      </c>
    </row>
    <row r="3081" spans="1:11" hidden="1" x14ac:dyDescent="0.3">
      <c r="A3081" t="s">
        <v>110</v>
      </c>
      <c r="B3081" t="s">
        <v>1</v>
      </c>
      <c r="C3081" t="s">
        <v>2</v>
      </c>
      <c r="D3081" t="s">
        <v>3</v>
      </c>
      <c r="E3081" t="s">
        <v>4</v>
      </c>
      <c r="F3081" t="s">
        <v>5</v>
      </c>
      <c r="G3081">
        <v>2054</v>
      </c>
      <c r="H3081" t="s">
        <v>191</v>
      </c>
      <c r="I3081">
        <v>102.70526742</v>
      </c>
      <c r="J3081" t="s">
        <v>192</v>
      </c>
      <c r="K3081">
        <v>0.53686999999999996</v>
      </c>
    </row>
    <row r="3082" spans="1:11" x14ac:dyDescent="0.3">
      <c r="A3082" t="s">
        <v>110</v>
      </c>
      <c r="B3082" t="s">
        <v>6</v>
      </c>
      <c r="C3082" t="s">
        <v>7</v>
      </c>
      <c r="D3082" t="s">
        <v>3</v>
      </c>
      <c r="E3082" t="s">
        <v>4</v>
      </c>
      <c r="F3082" t="s">
        <v>5</v>
      </c>
      <c r="G3082">
        <v>1027</v>
      </c>
      <c r="H3082" t="s">
        <v>191</v>
      </c>
      <c r="I3082">
        <v>102.717363976</v>
      </c>
      <c r="J3082" t="s">
        <v>192</v>
      </c>
      <c r="K3082">
        <v>11.984593</v>
      </c>
    </row>
    <row r="3083" spans="1:11" hidden="1" x14ac:dyDescent="0.3">
      <c r="A3083" t="s">
        <v>110</v>
      </c>
      <c r="B3083" t="s">
        <v>1</v>
      </c>
      <c r="C3083" t="s">
        <v>2</v>
      </c>
      <c r="D3083" t="s">
        <v>3</v>
      </c>
      <c r="E3083" t="s">
        <v>4</v>
      </c>
      <c r="F3083" t="s">
        <v>5</v>
      </c>
      <c r="G3083">
        <v>2055</v>
      </c>
      <c r="H3083" t="s">
        <v>191</v>
      </c>
      <c r="I3083">
        <v>102.75525749400001</v>
      </c>
      <c r="J3083" t="s">
        <v>192</v>
      </c>
      <c r="K3083">
        <v>0.51620299999999997</v>
      </c>
    </row>
    <row r="3084" spans="1:11" hidden="1" x14ac:dyDescent="0.3">
      <c r="A3084" t="s">
        <v>110</v>
      </c>
      <c r="B3084" t="s">
        <v>1</v>
      </c>
      <c r="C3084" t="s">
        <v>2</v>
      </c>
      <c r="D3084" t="s">
        <v>3</v>
      </c>
      <c r="E3084" t="s">
        <v>4</v>
      </c>
      <c r="F3084" t="s">
        <v>5</v>
      </c>
      <c r="G3084">
        <v>2056</v>
      </c>
      <c r="H3084" t="s">
        <v>191</v>
      </c>
      <c r="I3084">
        <v>102.80527375299999</v>
      </c>
      <c r="J3084" t="s">
        <v>192</v>
      </c>
      <c r="K3084">
        <v>0.54198100000000005</v>
      </c>
    </row>
    <row r="3085" spans="1:11" x14ac:dyDescent="0.3">
      <c r="A3085" t="s">
        <v>110</v>
      </c>
      <c r="B3085" t="s">
        <v>6</v>
      </c>
      <c r="C3085" t="s">
        <v>7</v>
      </c>
      <c r="D3085" t="s">
        <v>3</v>
      </c>
      <c r="E3085" t="s">
        <v>4</v>
      </c>
      <c r="F3085" t="s">
        <v>5</v>
      </c>
      <c r="G3085">
        <v>1028</v>
      </c>
      <c r="H3085" t="s">
        <v>191</v>
      </c>
      <c r="I3085">
        <v>102.81666019799999</v>
      </c>
      <c r="J3085" t="s">
        <v>192</v>
      </c>
      <c r="K3085">
        <v>11.272999</v>
      </c>
    </row>
    <row r="3086" spans="1:11" hidden="1" x14ac:dyDescent="0.3">
      <c r="A3086" t="s">
        <v>110</v>
      </c>
      <c r="B3086" t="s">
        <v>1</v>
      </c>
      <c r="C3086" t="s">
        <v>2</v>
      </c>
      <c r="D3086" t="s">
        <v>3</v>
      </c>
      <c r="E3086" t="s">
        <v>4</v>
      </c>
      <c r="F3086" t="s">
        <v>5</v>
      </c>
      <c r="G3086">
        <v>2057</v>
      </c>
      <c r="H3086" t="s">
        <v>191</v>
      </c>
      <c r="I3086">
        <v>102.855259772</v>
      </c>
      <c r="J3086" t="s">
        <v>192</v>
      </c>
      <c r="K3086">
        <v>0.51364799999999999</v>
      </c>
    </row>
    <row r="3087" spans="1:11" hidden="1" x14ac:dyDescent="0.3">
      <c r="A3087" t="s">
        <v>110</v>
      </c>
      <c r="B3087" t="s">
        <v>1</v>
      </c>
      <c r="C3087" t="s">
        <v>2</v>
      </c>
      <c r="D3087" t="s">
        <v>3</v>
      </c>
      <c r="E3087" t="s">
        <v>4</v>
      </c>
      <c r="F3087" t="s">
        <v>5</v>
      </c>
      <c r="G3087">
        <v>2058</v>
      </c>
      <c r="H3087" t="s">
        <v>191</v>
      </c>
      <c r="I3087">
        <v>102.90526964199999</v>
      </c>
      <c r="J3087" t="s">
        <v>192</v>
      </c>
      <c r="K3087">
        <v>0.53548200000000001</v>
      </c>
    </row>
    <row r="3088" spans="1:11" x14ac:dyDescent="0.3">
      <c r="A3088" t="s">
        <v>110</v>
      </c>
      <c r="B3088" t="s">
        <v>6</v>
      </c>
      <c r="C3088" t="s">
        <v>7</v>
      </c>
      <c r="D3088" t="s">
        <v>3</v>
      </c>
      <c r="E3088" t="s">
        <v>4</v>
      </c>
      <c r="F3088" t="s">
        <v>5</v>
      </c>
      <c r="G3088">
        <v>1029</v>
      </c>
      <c r="H3088" t="s">
        <v>191</v>
      </c>
      <c r="I3088">
        <v>102.915975512</v>
      </c>
      <c r="J3088" t="s">
        <v>192</v>
      </c>
      <c r="K3088">
        <v>10.598889</v>
      </c>
    </row>
    <row r="3089" spans="1:11" hidden="1" x14ac:dyDescent="0.3">
      <c r="A3089" t="s">
        <v>110</v>
      </c>
      <c r="B3089" t="s">
        <v>1</v>
      </c>
      <c r="C3089" t="s">
        <v>2</v>
      </c>
      <c r="D3089" t="s">
        <v>3</v>
      </c>
      <c r="E3089" t="s">
        <v>4</v>
      </c>
      <c r="F3089" t="s">
        <v>5</v>
      </c>
      <c r="G3089">
        <v>2059</v>
      </c>
      <c r="H3089" t="s">
        <v>191</v>
      </c>
      <c r="I3089">
        <v>102.955262846</v>
      </c>
      <c r="J3089" t="s">
        <v>192</v>
      </c>
      <c r="K3089">
        <v>0.51466699999999999</v>
      </c>
    </row>
    <row r="3090" spans="1:11" hidden="1" x14ac:dyDescent="0.3">
      <c r="A3090" t="s">
        <v>110</v>
      </c>
      <c r="B3090" t="s">
        <v>1</v>
      </c>
      <c r="C3090" t="s">
        <v>2</v>
      </c>
      <c r="D3090" t="s">
        <v>3</v>
      </c>
      <c r="E3090" t="s">
        <v>4</v>
      </c>
      <c r="F3090" t="s">
        <v>5</v>
      </c>
      <c r="G3090">
        <v>2060</v>
      </c>
      <c r="H3090" t="s">
        <v>191</v>
      </c>
      <c r="I3090">
        <v>103.005284235</v>
      </c>
      <c r="J3090" t="s">
        <v>192</v>
      </c>
      <c r="K3090">
        <v>0.54711200000000004</v>
      </c>
    </row>
    <row r="3091" spans="1:11" x14ac:dyDescent="0.3">
      <c r="A3091" t="s">
        <v>110</v>
      </c>
      <c r="B3091" t="s">
        <v>6</v>
      </c>
      <c r="C3091" t="s">
        <v>7</v>
      </c>
      <c r="D3091" t="s">
        <v>3</v>
      </c>
      <c r="E3091" t="s">
        <v>4</v>
      </c>
      <c r="F3091" t="s">
        <v>5</v>
      </c>
      <c r="G3091">
        <v>1030</v>
      </c>
      <c r="H3091" t="s">
        <v>191</v>
      </c>
      <c r="I3091">
        <v>103.01852264199999</v>
      </c>
      <c r="J3091" t="s">
        <v>192</v>
      </c>
      <c r="K3091">
        <v>13.12387</v>
      </c>
    </row>
    <row r="3092" spans="1:11" hidden="1" x14ac:dyDescent="0.3">
      <c r="A3092" t="s">
        <v>110</v>
      </c>
      <c r="B3092" t="s">
        <v>1</v>
      </c>
      <c r="C3092" t="s">
        <v>2</v>
      </c>
      <c r="D3092" t="s">
        <v>3</v>
      </c>
      <c r="E3092" t="s">
        <v>4</v>
      </c>
      <c r="F3092" t="s">
        <v>5</v>
      </c>
      <c r="G3092">
        <v>2061</v>
      </c>
      <c r="H3092" t="s">
        <v>191</v>
      </c>
      <c r="I3092">
        <v>103.05524667900001</v>
      </c>
      <c r="J3092" t="s">
        <v>192</v>
      </c>
      <c r="K3092">
        <v>0.49585200000000001</v>
      </c>
    </row>
    <row r="3093" spans="1:11" hidden="1" x14ac:dyDescent="0.3">
      <c r="A3093" t="s">
        <v>110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>
        <v>2062</v>
      </c>
      <c r="H3093" t="s">
        <v>191</v>
      </c>
      <c r="I3093">
        <v>103.105273512</v>
      </c>
      <c r="J3093" t="s">
        <v>192</v>
      </c>
      <c r="K3093">
        <v>0.53529700000000002</v>
      </c>
    </row>
    <row r="3094" spans="1:11" x14ac:dyDescent="0.3">
      <c r="A3094" t="s">
        <v>110</v>
      </c>
      <c r="B3094" t="s">
        <v>6</v>
      </c>
      <c r="C3094" t="s">
        <v>7</v>
      </c>
      <c r="D3094" t="s">
        <v>3</v>
      </c>
      <c r="E3094" t="s">
        <v>4</v>
      </c>
      <c r="F3094" t="s">
        <v>5</v>
      </c>
      <c r="G3094">
        <v>1031</v>
      </c>
      <c r="H3094" t="s">
        <v>191</v>
      </c>
      <c r="I3094">
        <v>103.117963253</v>
      </c>
      <c r="J3094" t="s">
        <v>192</v>
      </c>
      <c r="K3094">
        <v>12.575222</v>
      </c>
    </row>
    <row r="3095" spans="1:11" hidden="1" x14ac:dyDescent="0.3">
      <c r="A3095" t="s">
        <v>110</v>
      </c>
      <c r="B3095" t="s">
        <v>1</v>
      </c>
      <c r="C3095" t="s">
        <v>2</v>
      </c>
      <c r="D3095" t="s">
        <v>3</v>
      </c>
      <c r="E3095" t="s">
        <v>4</v>
      </c>
      <c r="F3095" t="s">
        <v>5</v>
      </c>
      <c r="G3095">
        <v>2063</v>
      </c>
      <c r="H3095" t="s">
        <v>191</v>
      </c>
      <c r="I3095">
        <v>103.155258179</v>
      </c>
      <c r="J3095" t="s">
        <v>192</v>
      </c>
      <c r="K3095">
        <v>0.50387000000000004</v>
      </c>
    </row>
    <row r="3096" spans="1:11" hidden="1" x14ac:dyDescent="0.3">
      <c r="A3096" t="s">
        <v>110</v>
      </c>
      <c r="B3096" t="s">
        <v>1</v>
      </c>
      <c r="C3096" t="s">
        <v>2</v>
      </c>
      <c r="D3096" t="s">
        <v>3</v>
      </c>
      <c r="E3096" t="s">
        <v>4</v>
      </c>
      <c r="F3096" t="s">
        <v>5</v>
      </c>
      <c r="G3096">
        <v>2064</v>
      </c>
      <c r="H3096" t="s">
        <v>191</v>
      </c>
      <c r="I3096">
        <v>103.205281864</v>
      </c>
      <c r="J3096" t="s">
        <v>192</v>
      </c>
      <c r="K3096">
        <v>0.54016699999999995</v>
      </c>
    </row>
    <row r="3097" spans="1:11" x14ac:dyDescent="0.3">
      <c r="A3097" t="s">
        <v>110</v>
      </c>
      <c r="B3097" t="s">
        <v>6</v>
      </c>
      <c r="C3097" t="s">
        <v>7</v>
      </c>
      <c r="D3097" t="s">
        <v>3</v>
      </c>
      <c r="E3097" t="s">
        <v>4</v>
      </c>
      <c r="F3097" t="s">
        <v>5</v>
      </c>
      <c r="G3097">
        <v>1032</v>
      </c>
      <c r="H3097" t="s">
        <v>191</v>
      </c>
      <c r="I3097">
        <v>103.21608227199999</v>
      </c>
      <c r="J3097" t="s">
        <v>192</v>
      </c>
      <c r="K3097">
        <v>10.68763</v>
      </c>
    </row>
    <row r="3098" spans="1:11" hidden="1" x14ac:dyDescent="0.3">
      <c r="A3098" t="s">
        <v>111</v>
      </c>
      <c r="B3098" t="s">
        <v>1</v>
      </c>
      <c r="C3098" t="s">
        <v>2</v>
      </c>
      <c r="D3098" t="s">
        <v>3</v>
      </c>
      <c r="E3098" t="s">
        <v>4</v>
      </c>
      <c r="F3098" t="s">
        <v>5</v>
      </c>
      <c r="G3098">
        <v>2065</v>
      </c>
      <c r="H3098" t="s">
        <v>191</v>
      </c>
      <c r="I3098">
        <v>103.255260901</v>
      </c>
      <c r="J3098" t="s">
        <v>192</v>
      </c>
      <c r="K3098">
        <v>0.50687000100000001</v>
      </c>
    </row>
    <row r="3099" spans="1:11" hidden="1" x14ac:dyDescent="0.3">
      <c r="A3099" t="s">
        <v>111</v>
      </c>
      <c r="B3099" t="s">
        <v>1</v>
      </c>
      <c r="C3099" t="s">
        <v>2</v>
      </c>
      <c r="D3099" t="s">
        <v>3</v>
      </c>
      <c r="E3099" t="s">
        <v>4</v>
      </c>
      <c r="F3099" t="s">
        <v>5</v>
      </c>
      <c r="G3099">
        <v>2066</v>
      </c>
      <c r="H3099" t="s">
        <v>191</v>
      </c>
      <c r="I3099">
        <v>103.305280012</v>
      </c>
      <c r="J3099" t="s">
        <v>192</v>
      </c>
      <c r="K3099">
        <v>0.53681500000000004</v>
      </c>
    </row>
    <row r="3100" spans="1:11" x14ac:dyDescent="0.3">
      <c r="A3100" t="s">
        <v>111</v>
      </c>
      <c r="B3100" t="s">
        <v>6</v>
      </c>
      <c r="C3100" t="s">
        <v>7</v>
      </c>
      <c r="D3100" t="s">
        <v>3</v>
      </c>
      <c r="E3100" t="s">
        <v>4</v>
      </c>
      <c r="F3100" t="s">
        <v>5</v>
      </c>
      <c r="G3100">
        <v>1033</v>
      </c>
      <c r="H3100" t="s">
        <v>191</v>
      </c>
      <c r="I3100">
        <v>103.317469457</v>
      </c>
      <c r="J3100" t="s">
        <v>192</v>
      </c>
      <c r="K3100">
        <v>12.069926000000001</v>
      </c>
    </row>
    <row r="3101" spans="1:11" hidden="1" x14ac:dyDescent="0.3">
      <c r="A3101" t="s">
        <v>111</v>
      </c>
      <c r="B3101" t="s">
        <v>1</v>
      </c>
      <c r="C3101" t="s">
        <v>2</v>
      </c>
      <c r="D3101" t="s">
        <v>3</v>
      </c>
      <c r="E3101" t="s">
        <v>4</v>
      </c>
      <c r="F3101" t="s">
        <v>5</v>
      </c>
      <c r="G3101">
        <v>2067</v>
      </c>
      <c r="H3101" t="s">
        <v>191</v>
      </c>
      <c r="I3101">
        <v>103.355321531</v>
      </c>
      <c r="J3101" t="s">
        <v>192</v>
      </c>
      <c r="K3101">
        <v>0.566944</v>
      </c>
    </row>
    <row r="3102" spans="1:11" hidden="1" x14ac:dyDescent="0.3">
      <c r="A3102" t="s">
        <v>111</v>
      </c>
      <c r="B3102" t="s">
        <v>1</v>
      </c>
      <c r="C3102" t="s">
        <v>2</v>
      </c>
      <c r="D3102" t="s">
        <v>3</v>
      </c>
      <c r="E3102" t="s">
        <v>4</v>
      </c>
      <c r="F3102" t="s">
        <v>5</v>
      </c>
      <c r="G3102">
        <v>2068</v>
      </c>
      <c r="H3102" t="s">
        <v>191</v>
      </c>
      <c r="I3102">
        <v>103.405226216</v>
      </c>
      <c r="J3102" t="s">
        <v>192</v>
      </c>
      <c r="K3102">
        <v>0.471777</v>
      </c>
    </row>
    <row r="3103" spans="1:11" x14ac:dyDescent="0.3">
      <c r="A3103" t="s">
        <v>111</v>
      </c>
      <c r="B3103" t="s">
        <v>6</v>
      </c>
      <c r="C3103" t="s">
        <v>7</v>
      </c>
      <c r="D3103" t="s">
        <v>3</v>
      </c>
      <c r="E3103" t="s">
        <v>4</v>
      </c>
      <c r="F3103" t="s">
        <v>5</v>
      </c>
      <c r="G3103">
        <v>1034</v>
      </c>
      <c r="H3103" t="s">
        <v>191</v>
      </c>
      <c r="I3103">
        <v>103.416868975</v>
      </c>
      <c r="J3103" t="s">
        <v>192</v>
      </c>
      <c r="K3103">
        <v>11.525259</v>
      </c>
    </row>
    <row r="3104" spans="1:11" hidden="1" x14ac:dyDescent="0.3">
      <c r="A3104" t="s">
        <v>111</v>
      </c>
      <c r="B3104" t="s">
        <v>1</v>
      </c>
      <c r="C3104" t="s">
        <v>2</v>
      </c>
      <c r="D3104" t="s">
        <v>3</v>
      </c>
      <c r="E3104" t="s">
        <v>4</v>
      </c>
      <c r="F3104" t="s">
        <v>5</v>
      </c>
      <c r="G3104">
        <v>2069</v>
      </c>
      <c r="H3104" t="s">
        <v>191</v>
      </c>
      <c r="I3104">
        <v>103.45525777100001</v>
      </c>
      <c r="J3104" t="s">
        <v>192</v>
      </c>
      <c r="K3104">
        <v>0.500722</v>
      </c>
    </row>
    <row r="3105" spans="1:11" hidden="1" x14ac:dyDescent="0.3">
      <c r="A3105" t="s">
        <v>111</v>
      </c>
      <c r="B3105" t="s">
        <v>1</v>
      </c>
      <c r="C3105" t="s">
        <v>2</v>
      </c>
      <c r="D3105" t="s">
        <v>3</v>
      </c>
      <c r="E3105" t="s">
        <v>4</v>
      </c>
      <c r="F3105" t="s">
        <v>5</v>
      </c>
      <c r="G3105">
        <v>2070</v>
      </c>
      <c r="H3105" t="s">
        <v>191</v>
      </c>
      <c r="I3105">
        <v>103.505274734</v>
      </c>
      <c r="J3105" t="s">
        <v>192</v>
      </c>
      <c r="K3105">
        <v>0.52727800000000002</v>
      </c>
    </row>
    <row r="3106" spans="1:11" x14ac:dyDescent="0.3">
      <c r="A3106" t="s">
        <v>111</v>
      </c>
      <c r="B3106" t="s">
        <v>6</v>
      </c>
      <c r="C3106" t="s">
        <v>7</v>
      </c>
      <c r="D3106" t="s">
        <v>3</v>
      </c>
      <c r="E3106" t="s">
        <v>4</v>
      </c>
      <c r="F3106" t="s">
        <v>5</v>
      </c>
      <c r="G3106">
        <v>1035</v>
      </c>
      <c r="H3106" t="s">
        <v>191</v>
      </c>
      <c r="I3106">
        <v>103.51806171600001</v>
      </c>
      <c r="J3106" t="s">
        <v>192</v>
      </c>
      <c r="K3106">
        <v>12.672148</v>
      </c>
    </row>
    <row r="3107" spans="1:11" hidden="1" x14ac:dyDescent="0.3">
      <c r="A3107" t="s">
        <v>111</v>
      </c>
      <c r="B3107" t="s">
        <v>1</v>
      </c>
      <c r="C3107" t="s">
        <v>2</v>
      </c>
      <c r="D3107" t="s">
        <v>3</v>
      </c>
      <c r="E3107" t="s">
        <v>4</v>
      </c>
      <c r="F3107" t="s">
        <v>5</v>
      </c>
      <c r="G3107">
        <v>2071</v>
      </c>
      <c r="H3107" t="s">
        <v>191</v>
      </c>
      <c r="I3107">
        <v>103.555259642</v>
      </c>
      <c r="J3107" t="s">
        <v>192</v>
      </c>
      <c r="K3107">
        <v>0.50455499999999998</v>
      </c>
    </row>
    <row r="3108" spans="1:11" hidden="1" x14ac:dyDescent="0.3">
      <c r="A3108" t="s">
        <v>111</v>
      </c>
      <c r="B3108" t="s">
        <v>1</v>
      </c>
      <c r="C3108" t="s">
        <v>2</v>
      </c>
      <c r="D3108" t="s">
        <v>3</v>
      </c>
      <c r="E3108" t="s">
        <v>4</v>
      </c>
      <c r="F3108" t="s">
        <v>5</v>
      </c>
      <c r="G3108">
        <v>2072</v>
      </c>
      <c r="H3108" t="s">
        <v>191</v>
      </c>
      <c r="I3108">
        <v>103.605290512</v>
      </c>
      <c r="J3108" t="s">
        <v>192</v>
      </c>
      <c r="K3108">
        <v>0.53253700000000004</v>
      </c>
    </row>
    <row r="3109" spans="1:11" x14ac:dyDescent="0.3">
      <c r="A3109" t="s">
        <v>111</v>
      </c>
      <c r="B3109" t="s">
        <v>6</v>
      </c>
      <c r="C3109" t="s">
        <v>7</v>
      </c>
      <c r="D3109" t="s">
        <v>3</v>
      </c>
      <c r="E3109" t="s">
        <v>4</v>
      </c>
      <c r="F3109" t="s">
        <v>5</v>
      </c>
      <c r="G3109">
        <v>1036</v>
      </c>
      <c r="H3109" t="s">
        <v>191</v>
      </c>
      <c r="I3109">
        <v>103.617956956</v>
      </c>
      <c r="J3109" t="s">
        <v>192</v>
      </c>
      <c r="K3109">
        <v>12.553445</v>
      </c>
    </row>
    <row r="3110" spans="1:11" hidden="1" x14ac:dyDescent="0.3">
      <c r="A3110" t="s">
        <v>111</v>
      </c>
      <c r="B3110" t="s">
        <v>1</v>
      </c>
      <c r="C3110" t="s">
        <v>2</v>
      </c>
      <c r="D3110" t="s">
        <v>3</v>
      </c>
      <c r="E3110" t="s">
        <v>4</v>
      </c>
      <c r="F3110" t="s">
        <v>5</v>
      </c>
      <c r="G3110">
        <v>2073</v>
      </c>
      <c r="H3110" t="s">
        <v>191</v>
      </c>
      <c r="I3110">
        <v>103.65524479</v>
      </c>
      <c r="J3110" t="s">
        <v>192</v>
      </c>
      <c r="K3110">
        <v>0.48470300100000002</v>
      </c>
    </row>
    <row r="3111" spans="1:11" hidden="1" x14ac:dyDescent="0.3">
      <c r="A3111" t="s">
        <v>111</v>
      </c>
      <c r="B3111" t="s">
        <v>1</v>
      </c>
      <c r="C3111" t="s">
        <v>2</v>
      </c>
      <c r="D3111" t="s">
        <v>3</v>
      </c>
      <c r="E3111" t="s">
        <v>4</v>
      </c>
      <c r="F3111" t="s">
        <v>5</v>
      </c>
      <c r="G3111">
        <v>2074</v>
      </c>
      <c r="H3111" t="s">
        <v>191</v>
      </c>
      <c r="I3111">
        <v>103.705292586</v>
      </c>
      <c r="J3111" t="s">
        <v>192</v>
      </c>
      <c r="K3111">
        <v>0.54059299999999999</v>
      </c>
    </row>
    <row r="3112" spans="1:11" x14ac:dyDescent="0.3">
      <c r="A3112" t="s">
        <v>111</v>
      </c>
      <c r="B3112" t="s">
        <v>6</v>
      </c>
      <c r="C3112" t="s">
        <v>7</v>
      </c>
      <c r="D3112" t="s">
        <v>3</v>
      </c>
      <c r="E3112" t="s">
        <v>4</v>
      </c>
      <c r="F3112" t="s">
        <v>5</v>
      </c>
      <c r="G3112">
        <v>1037</v>
      </c>
      <c r="H3112" t="s">
        <v>191</v>
      </c>
      <c r="I3112">
        <v>103.716427438</v>
      </c>
      <c r="J3112" t="s">
        <v>192</v>
      </c>
      <c r="K3112">
        <v>11.019888999999999</v>
      </c>
    </row>
    <row r="3113" spans="1:11" hidden="1" x14ac:dyDescent="0.3">
      <c r="A3113" t="s">
        <v>111</v>
      </c>
      <c r="B3113" t="s">
        <v>1</v>
      </c>
      <c r="C3113" t="s">
        <v>2</v>
      </c>
      <c r="D3113" t="s">
        <v>3</v>
      </c>
      <c r="E3113" t="s">
        <v>4</v>
      </c>
      <c r="F3113" t="s">
        <v>5</v>
      </c>
      <c r="G3113">
        <v>2075</v>
      </c>
      <c r="H3113" t="s">
        <v>191</v>
      </c>
      <c r="I3113">
        <v>103.755265753</v>
      </c>
      <c r="J3113" t="s">
        <v>192</v>
      </c>
      <c r="K3113">
        <v>0.49968500100000002</v>
      </c>
    </row>
    <row r="3114" spans="1:11" hidden="1" x14ac:dyDescent="0.3">
      <c r="A3114" t="s">
        <v>111</v>
      </c>
      <c r="B3114" t="s">
        <v>1</v>
      </c>
      <c r="C3114" t="s">
        <v>2</v>
      </c>
      <c r="D3114" t="s">
        <v>3</v>
      </c>
      <c r="E3114" t="s">
        <v>4</v>
      </c>
      <c r="F3114" t="s">
        <v>5</v>
      </c>
      <c r="G3114">
        <v>2076</v>
      </c>
      <c r="H3114" t="s">
        <v>191</v>
      </c>
      <c r="I3114">
        <v>103.805283253</v>
      </c>
      <c r="J3114" t="s">
        <v>192</v>
      </c>
      <c r="K3114">
        <v>0.52949999999999997</v>
      </c>
    </row>
    <row r="3115" spans="1:11" x14ac:dyDescent="0.3">
      <c r="A3115" t="s">
        <v>111</v>
      </c>
      <c r="B3115" t="s">
        <v>6</v>
      </c>
      <c r="C3115" t="s">
        <v>7</v>
      </c>
      <c r="D3115" t="s">
        <v>3</v>
      </c>
      <c r="E3115" t="s">
        <v>4</v>
      </c>
      <c r="F3115" t="s">
        <v>5</v>
      </c>
      <c r="G3115">
        <v>1038</v>
      </c>
      <c r="H3115" t="s">
        <v>191</v>
      </c>
      <c r="I3115">
        <v>103.81529729</v>
      </c>
      <c r="J3115" t="s">
        <v>192</v>
      </c>
      <c r="K3115">
        <v>9.8528140000000004</v>
      </c>
    </row>
    <row r="3116" spans="1:11" hidden="1" x14ac:dyDescent="0.3">
      <c r="A3116" t="s">
        <v>111</v>
      </c>
      <c r="B3116" t="s">
        <v>1</v>
      </c>
      <c r="C3116" t="s">
        <v>2</v>
      </c>
      <c r="D3116" t="s">
        <v>3</v>
      </c>
      <c r="E3116" t="s">
        <v>4</v>
      </c>
      <c r="F3116" t="s">
        <v>5</v>
      </c>
      <c r="G3116">
        <v>2077</v>
      </c>
      <c r="H3116" t="s">
        <v>191</v>
      </c>
      <c r="I3116">
        <v>103.855293012</v>
      </c>
      <c r="J3116" t="s">
        <v>192</v>
      </c>
      <c r="K3116">
        <v>0.52277700000000005</v>
      </c>
    </row>
    <row r="3117" spans="1:11" hidden="1" x14ac:dyDescent="0.3">
      <c r="A3117" t="s">
        <v>111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  <c r="G3117">
        <v>2078</v>
      </c>
      <c r="H3117" t="s">
        <v>191</v>
      </c>
      <c r="I3117">
        <v>103.905272086</v>
      </c>
      <c r="J3117" t="s">
        <v>192</v>
      </c>
      <c r="K3117">
        <v>0.51568499999999995</v>
      </c>
    </row>
    <row r="3118" spans="1:11" x14ac:dyDescent="0.3">
      <c r="A3118" t="s">
        <v>111</v>
      </c>
      <c r="B3118" t="s">
        <v>6</v>
      </c>
      <c r="C3118" t="s">
        <v>7</v>
      </c>
      <c r="D3118" t="s">
        <v>3</v>
      </c>
      <c r="E3118" t="s">
        <v>4</v>
      </c>
      <c r="F3118" t="s">
        <v>5</v>
      </c>
      <c r="G3118">
        <v>1039</v>
      </c>
      <c r="H3118" t="s">
        <v>191</v>
      </c>
      <c r="I3118">
        <v>103.917550382</v>
      </c>
      <c r="J3118" t="s">
        <v>192</v>
      </c>
      <c r="K3118">
        <v>12.166147999</v>
      </c>
    </row>
    <row r="3119" spans="1:11" hidden="1" x14ac:dyDescent="0.3">
      <c r="A3119" t="s">
        <v>111</v>
      </c>
      <c r="B3119" t="s">
        <v>1</v>
      </c>
      <c r="C3119" t="s">
        <v>2</v>
      </c>
      <c r="D3119" t="s">
        <v>3</v>
      </c>
      <c r="E3119" t="s">
        <v>4</v>
      </c>
      <c r="F3119" t="s">
        <v>5</v>
      </c>
      <c r="G3119">
        <v>2079</v>
      </c>
      <c r="H3119" t="s">
        <v>191</v>
      </c>
      <c r="I3119">
        <v>103.955283475</v>
      </c>
      <c r="J3119" t="s">
        <v>192</v>
      </c>
      <c r="K3119">
        <v>0.51120399999999999</v>
      </c>
    </row>
    <row r="3120" spans="1:11" hidden="1" x14ac:dyDescent="0.3">
      <c r="A3120" t="s">
        <v>111</v>
      </c>
      <c r="B3120" t="s">
        <v>1</v>
      </c>
      <c r="C3120" t="s">
        <v>2</v>
      </c>
      <c r="D3120" t="s">
        <v>3</v>
      </c>
      <c r="E3120" t="s">
        <v>4</v>
      </c>
      <c r="F3120" t="s">
        <v>5</v>
      </c>
      <c r="G3120">
        <v>2080</v>
      </c>
      <c r="H3120" t="s">
        <v>191</v>
      </c>
      <c r="I3120">
        <v>104.005296438</v>
      </c>
      <c r="J3120" t="s">
        <v>192</v>
      </c>
      <c r="K3120">
        <v>0.53901900000000003</v>
      </c>
    </row>
    <row r="3121" spans="1:11" x14ac:dyDescent="0.3">
      <c r="A3121" t="s">
        <v>111</v>
      </c>
      <c r="B3121" t="s">
        <v>6</v>
      </c>
      <c r="C3121" t="s">
        <v>7</v>
      </c>
      <c r="D3121" t="s">
        <v>3</v>
      </c>
      <c r="E3121" t="s">
        <v>4</v>
      </c>
      <c r="F3121" t="s">
        <v>5</v>
      </c>
      <c r="G3121">
        <v>1040</v>
      </c>
      <c r="H3121" t="s">
        <v>191</v>
      </c>
      <c r="I3121">
        <v>104.017763141</v>
      </c>
      <c r="J3121" t="s">
        <v>192</v>
      </c>
      <c r="K3121">
        <v>12.351554999999999</v>
      </c>
    </row>
    <row r="3122" spans="1:11" hidden="1" x14ac:dyDescent="0.3">
      <c r="A3122" t="s">
        <v>111</v>
      </c>
      <c r="B3122" t="s">
        <v>1</v>
      </c>
      <c r="C3122" t="s">
        <v>2</v>
      </c>
      <c r="D3122" t="s">
        <v>3</v>
      </c>
      <c r="E3122" t="s">
        <v>4</v>
      </c>
      <c r="F3122" t="s">
        <v>5</v>
      </c>
      <c r="G3122">
        <v>2081</v>
      </c>
      <c r="H3122" t="s">
        <v>191</v>
      </c>
      <c r="I3122">
        <v>104.05531099300001</v>
      </c>
      <c r="J3122" t="s">
        <v>192</v>
      </c>
      <c r="K3122">
        <v>0.53988899999999995</v>
      </c>
    </row>
    <row r="3123" spans="1:11" hidden="1" x14ac:dyDescent="0.3">
      <c r="A3123" t="s">
        <v>111</v>
      </c>
      <c r="B3123" t="s">
        <v>1</v>
      </c>
      <c r="C3123" t="s">
        <v>2</v>
      </c>
      <c r="D3123" t="s">
        <v>3</v>
      </c>
      <c r="E3123" t="s">
        <v>4</v>
      </c>
      <c r="F3123" t="s">
        <v>5</v>
      </c>
      <c r="G3123">
        <v>2082</v>
      </c>
      <c r="H3123" t="s">
        <v>191</v>
      </c>
      <c r="I3123">
        <v>104.10529073399999</v>
      </c>
      <c r="J3123" t="s">
        <v>192</v>
      </c>
      <c r="K3123">
        <v>0.53135199899999996</v>
      </c>
    </row>
    <row r="3124" spans="1:11" x14ac:dyDescent="0.3">
      <c r="A3124" t="s">
        <v>111</v>
      </c>
      <c r="B3124" t="s">
        <v>6</v>
      </c>
      <c r="C3124" t="s">
        <v>7</v>
      </c>
      <c r="D3124" t="s">
        <v>3</v>
      </c>
      <c r="E3124" t="s">
        <v>4</v>
      </c>
      <c r="F3124" t="s">
        <v>5</v>
      </c>
      <c r="G3124">
        <v>1041</v>
      </c>
      <c r="H3124" t="s">
        <v>191</v>
      </c>
      <c r="I3124">
        <v>104.11796293800001</v>
      </c>
      <c r="J3124" t="s">
        <v>192</v>
      </c>
      <c r="K3124">
        <v>12.563758999999999</v>
      </c>
    </row>
    <row r="3125" spans="1:11" hidden="1" x14ac:dyDescent="0.3">
      <c r="A3125" t="s">
        <v>111</v>
      </c>
      <c r="B3125" t="s">
        <v>1</v>
      </c>
      <c r="C3125" t="s">
        <v>2</v>
      </c>
      <c r="D3125" t="s">
        <v>3</v>
      </c>
      <c r="E3125" t="s">
        <v>4</v>
      </c>
      <c r="F3125" t="s">
        <v>5</v>
      </c>
      <c r="G3125">
        <v>2083</v>
      </c>
      <c r="H3125" t="s">
        <v>191</v>
      </c>
      <c r="I3125">
        <v>104.155275734</v>
      </c>
      <c r="J3125" t="s">
        <v>192</v>
      </c>
      <c r="K3125">
        <v>0.502722</v>
      </c>
    </row>
    <row r="3126" spans="1:11" hidden="1" x14ac:dyDescent="0.3">
      <c r="A3126" t="s">
        <v>111</v>
      </c>
      <c r="B3126" t="s">
        <v>1</v>
      </c>
      <c r="C3126" t="s">
        <v>2</v>
      </c>
      <c r="D3126" t="s">
        <v>3</v>
      </c>
      <c r="E3126" t="s">
        <v>4</v>
      </c>
      <c r="F3126" t="s">
        <v>5</v>
      </c>
      <c r="G3126">
        <v>2084</v>
      </c>
      <c r="H3126" t="s">
        <v>191</v>
      </c>
      <c r="I3126">
        <v>104.20528112300001</v>
      </c>
      <c r="J3126" t="s">
        <v>192</v>
      </c>
      <c r="K3126">
        <v>0.52079699899999998</v>
      </c>
    </row>
    <row r="3127" spans="1:11" x14ac:dyDescent="0.3">
      <c r="A3127" t="s">
        <v>111</v>
      </c>
      <c r="B3127" t="s">
        <v>6</v>
      </c>
      <c r="C3127" t="s">
        <v>7</v>
      </c>
      <c r="D3127" t="s">
        <v>3</v>
      </c>
      <c r="E3127" t="s">
        <v>4</v>
      </c>
      <c r="F3127" t="s">
        <v>5</v>
      </c>
      <c r="G3127">
        <v>1042</v>
      </c>
      <c r="H3127" t="s">
        <v>191</v>
      </c>
      <c r="I3127">
        <v>104.217774715</v>
      </c>
      <c r="J3127" t="s">
        <v>192</v>
      </c>
      <c r="K3127">
        <v>12.380519</v>
      </c>
    </row>
    <row r="3128" spans="1:11" hidden="1" x14ac:dyDescent="0.3">
      <c r="A3128" t="s">
        <v>112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  <c r="G3128">
        <v>2085</v>
      </c>
      <c r="H3128" t="s">
        <v>191</v>
      </c>
      <c r="I3128">
        <v>104.255260401</v>
      </c>
      <c r="J3128" t="s">
        <v>192</v>
      </c>
      <c r="K3128">
        <v>0.48337000000000002</v>
      </c>
    </row>
    <row r="3129" spans="1:11" hidden="1" x14ac:dyDescent="0.3">
      <c r="A3129" t="s">
        <v>112</v>
      </c>
      <c r="B3129" t="s">
        <v>1</v>
      </c>
      <c r="C3129" t="s">
        <v>2</v>
      </c>
      <c r="D3129" t="s">
        <v>3</v>
      </c>
      <c r="E3129" t="s">
        <v>4</v>
      </c>
      <c r="F3129" t="s">
        <v>5</v>
      </c>
      <c r="G3129">
        <v>2086</v>
      </c>
      <c r="H3129" t="s">
        <v>191</v>
      </c>
      <c r="I3129">
        <v>104.305285826</v>
      </c>
      <c r="J3129" t="s">
        <v>192</v>
      </c>
      <c r="K3129">
        <v>0.52214799899999997</v>
      </c>
    </row>
    <row r="3130" spans="1:11" x14ac:dyDescent="0.3">
      <c r="A3130" t="s">
        <v>112</v>
      </c>
      <c r="B3130" t="s">
        <v>6</v>
      </c>
      <c r="C3130" t="s">
        <v>7</v>
      </c>
      <c r="D3130" t="s">
        <v>3</v>
      </c>
      <c r="E3130" t="s">
        <v>4</v>
      </c>
      <c r="F3130" t="s">
        <v>5</v>
      </c>
      <c r="G3130">
        <v>1043</v>
      </c>
      <c r="H3130" t="s">
        <v>191</v>
      </c>
      <c r="I3130">
        <v>104.316582493</v>
      </c>
      <c r="J3130" t="s">
        <v>192</v>
      </c>
      <c r="K3130">
        <v>11.187037</v>
      </c>
    </row>
    <row r="3131" spans="1:11" hidden="1" x14ac:dyDescent="0.3">
      <c r="A3131" t="s">
        <v>112</v>
      </c>
      <c r="B3131" t="s">
        <v>1</v>
      </c>
      <c r="C3131" t="s">
        <v>2</v>
      </c>
      <c r="D3131" t="s">
        <v>3</v>
      </c>
      <c r="E3131" t="s">
        <v>4</v>
      </c>
      <c r="F3131" t="s">
        <v>5</v>
      </c>
      <c r="G3131">
        <v>2087</v>
      </c>
      <c r="H3131" t="s">
        <v>191</v>
      </c>
      <c r="I3131">
        <v>104.355280845</v>
      </c>
      <c r="J3131" t="s">
        <v>192</v>
      </c>
      <c r="K3131">
        <v>0.50431499999999996</v>
      </c>
    </row>
    <row r="3132" spans="1:11" hidden="1" x14ac:dyDescent="0.3">
      <c r="A3132" t="s">
        <v>112</v>
      </c>
      <c r="B3132" t="s">
        <v>1</v>
      </c>
      <c r="C3132" t="s">
        <v>2</v>
      </c>
      <c r="D3132" t="s">
        <v>3</v>
      </c>
      <c r="E3132" t="s">
        <v>4</v>
      </c>
      <c r="F3132" t="s">
        <v>5</v>
      </c>
      <c r="G3132">
        <v>2088</v>
      </c>
      <c r="H3132" t="s">
        <v>191</v>
      </c>
      <c r="I3132">
        <v>104.40526321500001</v>
      </c>
      <c r="J3132" t="s">
        <v>192</v>
      </c>
      <c r="K3132">
        <v>0.49986999900000001</v>
      </c>
    </row>
    <row r="3133" spans="1:11" x14ac:dyDescent="0.3">
      <c r="A3133" t="s">
        <v>112</v>
      </c>
      <c r="B3133" t="s">
        <v>6</v>
      </c>
      <c r="C3133" t="s">
        <v>7</v>
      </c>
      <c r="D3133" t="s">
        <v>3</v>
      </c>
      <c r="E3133" t="s">
        <v>4</v>
      </c>
      <c r="F3133" t="s">
        <v>5</v>
      </c>
      <c r="G3133">
        <v>1044</v>
      </c>
      <c r="H3133" t="s">
        <v>191</v>
      </c>
      <c r="I3133">
        <v>104.417416437</v>
      </c>
      <c r="J3133" t="s">
        <v>192</v>
      </c>
      <c r="K3133">
        <v>12.049000001</v>
      </c>
    </row>
    <row r="3134" spans="1:11" hidden="1" x14ac:dyDescent="0.3">
      <c r="A3134" t="s">
        <v>112</v>
      </c>
      <c r="B3134" t="s">
        <v>1</v>
      </c>
      <c r="C3134" t="s">
        <v>2</v>
      </c>
      <c r="D3134" t="s">
        <v>3</v>
      </c>
      <c r="E3134" t="s">
        <v>4</v>
      </c>
      <c r="F3134" t="s">
        <v>5</v>
      </c>
      <c r="G3134">
        <v>2089</v>
      </c>
      <c r="H3134" t="s">
        <v>191</v>
      </c>
      <c r="I3134">
        <v>104.455281641</v>
      </c>
      <c r="J3134" t="s">
        <v>192</v>
      </c>
      <c r="K3134">
        <v>0.50194499999999997</v>
      </c>
    </row>
    <row r="3135" spans="1:11" hidden="1" x14ac:dyDescent="0.3">
      <c r="A3135" t="s">
        <v>112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  <c r="G3135">
        <v>2090</v>
      </c>
      <c r="H3135" t="s">
        <v>191</v>
      </c>
      <c r="I3135">
        <v>104.505361937</v>
      </c>
      <c r="J3135" t="s">
        <v>192</v>
      </c>
      <c r="K3135">
        <v>0.59516599999999997</v>
      </c>
    </row>
    <row r="3136" spans="1:11" x14ac:dyDescent="0.3">
      <c r="A3136" t="s">
        <v>112</v>
      </c>
      <c r="B3136" t="s">
        <v>6</v>
      </c>
      <c r="C3136" t="s">
        <v>7</v>
      </c>
      <c r="D3136" t="s">
        <v>3</v>
      </c>
      <c r="E3136" t="s">
        <v>4</v>
      </c>
      <c r="F3136" t="s">
        <v>5</v>
      </c>
      <c r="G3136">
        <v>1045</v>
      </c>
      <c r="H3136" t="s">
        <v>191</v>
      </c>
      <c r="I3136">
        <v>104.51800193699999</v>
      </c>
      <c r="J3136" t="s">
        <v>192</v>
      </c>
      <c r="K3136">
        <v>12.527628999999999</v>
      </c>
    </row>
    <row r="3137" spans="1:11" hidden="1" x14ac:dyDescent="0.3">
      <c r="A3137" t="s">
        <v>112</v>
      </c>
      <c r="B3137" t="s">
        <v>1</v>
      </c>
      <c r="C3137" t="s">
        <v>2</v>
      </c>
      <c r="D3137" t="s">
        <v>3</v>
      </c>
      <c r="E3137" t="s">
        <v>4</v>
      </c>
      <c r="F3137" t="s">
        <v>5</v>
      </c>
      <c r="G3137">
        <v>2091</v>
      </c>
      <c r="H3137" t="s">
        <v>191</v>
      </c>
      <c r="I3137">
        <v>104.555284734</v>
      </c>
      <c r="J3137" t="s">
        <v>192</v>
      </c>
      <c r="K3137">
        <v>0.50885199999999997</v>
      </c>
    </row>
    <row r="3138" spans="1:11" hidden="1" x14ac:dyDescent="0.3">
      <c r="A3138" t="s">
        <v>112</v>
      </c>
      <c r="B3138" t="s">
        <v>1</v>
      </c>
      <c r="C3138" t="s">
        <v>2</v>
      </c>
      <c r="D3138" t="s">
        <v>3</v>
      </c>
      <c r="E3138" t="s">
        <v>4</v>
      </c>
      <c r="F3138" t="s">
        <v>5</v>
      </c>
      <c r="G3138">
        <v>2092</v>
      </c>
      <c r="H3138" t="s">
        <v>191</v>
      </c>
      <c r="I3138">
        <v>104.60531202999999</v>
      </c>
      <c r="J3138" t="s">
        <v>192</v>
      </c>
      <c r="K3138">
        <v>0.54227800000000004</v>
      </c>
    </row>
    <row r="3139" spans="1:11" x14ac:dyDescent="0.3">
      <c r="A3139" t="s">
        <v>112</v>
      </c>
      <c r="B3139" t="s">
        <v>6</v>
      </c>
      <c r="C3139" t="s">
        <v>7</v>
      </c>
      <c r="D3139" t="s">
        <v>3</v>
      </c>
      <c r="E3139" t="s">
        <v>4</v>
      </c>
      <c r="F3139" t="s">
        <v>5</v>
      </c>
      <c r="G3139">
        <v>1046</v>
      </c>
      <c r="H3139" t="s">
        <v>191</v>
      </c>
      <c r="I3139">
        <v>104.61779066</v>
      </c>
      <c r="J3139" t="s">
        <v>192</v>
      </c>
      <c r="K3139">
        <v>12.364278000000001</v>
      </c>
    </row>
    <row r="3140" spans="1:11" hidden="1" x14ac:dyDescent="0.3">
      <c r="A3140" t="s">
        <v>112</v>
      </c>
      <c r="B3140" t="s">
        <v>1</v>
      </c>
      <c r="C3140" t="s">
        <v>2</v>
      </c>
      <c r="D3140" t="s">
        <v>3</v>
      </c>
      <c r="E3140" t="s">
        <v>4</v>
      </c>
      <c r="F3140" t="s">
        <v>5</v>
      </c>
      <c r="G3140">
        <v>2093</v>
      </c>
      <c r="H3140" t="s">
        <v>191</v>
      </c>
      <c r="I3140">
        <v>104.65529538200001</v>
      </c>
      <c r="J3140" t="s">
        <v>192</v>
      </c>
      <c r="K3140">
        <v>0.51427800000000001</v>
      </c>
    </row>
    <row r="3141" spans="1:11" hidden="1" x14ac:dyDescent="0.3">
      <c r="A3141" t="s">
        <v>112</v>
      </c>
      <c r="B3141" t="s">
        <v>1</v>
      </c>
      <c r="C3141" t="s">
        <v>2</v>
      </c>
      <c r="D3141" t="s">
        <v>3</v>
      </c>
      <c r="E3141" t="s">
        <v>4</v>
      </c>
      <c r="F3141" t="s">
        <v>5</v>
      </c>
      <c r="G3141">
        <v>2094</v>
      </c>
      <c r="H3141" t="s">
        <v>191</v>
      </c>
      <c r="I3141">
        <v>104.70530247400001</v>
      </c>
      <c r="J3141" t="s">
        <v>192</v>
      </c>
      <c r="K3141">
        <v>0.53190700000000002</v>
      </c>
    </row>
    <row r="3142" spans="1:11" x14ac:dyDescent="0.3">
      <c r="A3142" t="s">
        <v>112</v>
      </c>
      <c r="B3142" t="s">
        <v>6</v>
      </c>
      <c r="C3142" t="s">
        <v>7</v>
      </c>
      <c r="D3142" t="s">
        <v>3</v>
      </c>
      <c r="E3142" t="s">
        <v>4</v>
      </c>
      <c r="F3142" t="s">
        <v>5</v>
      </c>
      <c r="G3142">
        <v>1047</v>
      </c>
      <c r="H3142" t="s">
        <v>191</v>
      </c>
      <c r="I3142">
        <v>104.718238697</v>
      </c>
      <c r="J3142" t="s">
        <v>192</v>
      </c>
      <c r="K3142">
        <v>12.828203998999999</v>
      </c>
    </row>
    <row r="3143" spans="1:11" hidden="1" x14ac:dyDescent="0.3">
      <c r="A3143" t="s">
        <v>112</v>
      </c>
      <c r="B3143" t="s">
        <v>1</v>
      </c>
      <c r="C3143" t="s">
        <v>2</v>
      </c>
      <c r="D3143" t="s">
        <v>3</v>
      </c>
      <c r="E3143" t="s">
        <v>4</v>
      </c>
      <c r="F3143" t="s">
        <v>5</v>
      </c>
      <c r="G3143">
        <v>2095</v>
      </c>
      <c r="H3143" t="s">
        <v>191</v>
      </c>
      <c r="I3143">
        <v>104.755299604</v>
      </c>
      <c r="J3143" t="s">
        <v>192</v>
      </c>
      <c r="K3143">
        <v>0.51759299999999997</v>
      </c>
    </row>
    <row r="3144" spans="1:11" hidden="1" x14ac:dyDescent="0.3">
      <c r="A3144" t="s">
        <v>112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  <c r="G3144">
        <v>2096</v>
      </c>
      <c r="H3144" t="s">
        <v>191</v>
      </c>
      <c r="I3144">
        <v>104.80531523400001</v>
      </c>
      <c r="J3144" t="s">
        <v>192</v>
      </c>
      <c r="K3144">
        <v>0.54388899899999998</v>
      </c>
    </row>
    <row r="3145" spans="1:11" x14ac:dyDescent="0.3">
      <c r="A3145" t="s">
        <v>112</v>
      </c>
      <c r="B3145" t="s">
        <v>6</v>
      </c>
      <c r="C3145" t="s">
        <v>7</v>
      </c>
      <c r="D3145" t="s">
        <v>3</v>
      </c>
      <c r="E3145" t="s">
        <v>4</v>
      </c>
      <c r="F3145" t="s">
        <v>5</v>
      </c>
      <c r="G3145">
        <v>1048</v>
      </c>
      <c r="H3145" t="s">
        <v>191</v>
      </c>
      <c r="I3145">
        <v>104.81670977100001</v>
      </c>
      <c r="J3145" t="s">
        <v>192</v>
      </c>
      <c r="K3145">
        <v>11.281852000000001</v>
      </c>
    </row>
    <row r="3146" spans="1:11" hidden="1" x14ac:dyDescent="0.3">
      <c r="A3146" t="s">
        <v>112</v>
      </c>
      <c r="B3146" t="s">
        <v>1</v>
      </c>
      <c r="C3146" t="s">
        <v>2</v>
      </c>
      <c r="D3146" t="s">
        <v>3</v>
      </c>
      <c r="E3146" t="s">
        <v>4</v>
      </c>
      <c r="F3146" t="s">
        <v>5</v>
      </c>
      <c r="G3146">
        <v>2097</v>
      </c>
      <c r="H3146" t="s">
        <v>191</v>
      </c>
      <c r="I3146">
        <v>104.855273419</v>
      </c>
      <c r="J3146" t="s">
        <v>192</v>
      </c>
      <c r="K3146">
        <v>0.49474099900000001</v>
      </c>
    </row>
    <row r="3147" spans="1:11" hidden="1" x14ac:dyDescent="0.3">
      <c r="A3147" t="s">
        <v>112</v>
      </c>
      <c r="B3147" t="s">
        <v>1</v>
      </c>
      <c r="C3147" t="s">
        <v>2</v>
      </c>
      <c r="D3147" t="s">
        <v>3</v>
      </c>
      <c r="E3147" t="s">
        <v>4</v>
      </c>
      <c r="F3147" t="s">
        <v>5</v>
      </c>
      <c r="G3147">
        <v>2098</v>
      </c>
      <c r="H3147" t="s">
        <v>191</v>
      </c>
      <c r="I3147">
        <v>104.90531567799999</v>
      </c>
      <c r="J3147" t="s">
        <v>192</v>
      </c>
      <c r="K3147">
        <v>0.54216699999999995</v>
      </c>
    </row>
    <row r="3148" spans="1:11" x14ac:dyDescent="0.3">
      <c r="A3148" t="s">
        <v>112</v>
      </c>
      <c r="B3148" t="s">
        <v>6</v>
      </c>
      <c r="C3148" t="s">
        <v>7</v>
      </c>
      <c r="D3148" t="s">
        <v>3</v>
      </c>
      <c r="E3148" t="s">
        <v>4</v>
      </c>
      <c r="F3148" t="s">
        <v>5</v>
      </c>
      <c r="G3148">
        <v>1049</v>
      </c>
      <c r="H3148" t="s">
        <v>191</v>
      </c>
      <c r="I3148">
        <v>104.91686384499999</v>
      </c>
      <c r="J3148" t="s">
        <v>192</v>
      </c>
      <c r="K3148">
        <v>11.435055999999999</v>
      </c>
    </row>
    <row r="3149" spans="1:11" hidden="1" x14ac:dyDescent="0.3">
      <c r="A3149" t="s">
        <v>112</v>
      </c>
      <c r="B3149" t="s">
        <v>1</v>
      </c>
      <c r="C3149" t="s">
        <v>2</v>
      </c>
      <c r="D3149" t="s">
        <v>3</v>
      </c>
      <c r="E3149" t="s">
        <v>4</v>
      </c>
      <c r="F3149" t="s">
        <v>5</v>
      </c>
      <c r="G3149">
        <v>2099</v>
      </c>
      <c r="H3149" t="s">
        <v>191</v>
      </c>
      <c r="I3149">
        <v>104.955333956</v>
      </c>
      <c r="J3149" t="s">
        <v>192</v>
      </c>
      <c r="K3149">
        <v>0.55024000100000003</v>
      </c>
    </row>
    <row r="3150" spans="1:11" hidden="1" x14ac:dyDescent="0.3">
      <c r="A3150" t="s">
        <v>112</v>
      </c>
      <c r="B3150" t="s">
        <v>1</v>
      </c>
      <c r="C3150" t="s">
        <v>2</v>
      </c>
      <c r="D3150" t="s">
        <v>3</v>
      </c>
      <c r="E3150" t="s">
        <v>4</v>
      </c>
      <c r="F3150" t="s">
        <v>5</v>
      </c>
      <c r="G3150">
        <v>2100</v>
      </c>
      <c r="H3150" t="s">
        <v>191</v>
      </c>
      <c r="I3150">
        <v>105.005302159</v>
      </c>
      <c r="J3150" t="s">
        <v>192</v>
      </c>
      <c r="K3150">
        <v>0.52620400000000001</v>
      </c>
    </row>
    <row r="3151" spans="1:11" x14ac:dyDescent="0.3">
      <c r="A3151" t="s">
        <v>112</v>
      </c>
      <c r="B3151" t="s">
        <v>6</v>
      </c>
      <c r="C3151" t="s">
        <v>7</v>
      </c>
      <c r="D3151" t="s">
        <v>3</v>
      </c>
      <c r="E3151" t="s">
        <v>4</v>
      </c>
      <c r="F3151" t="s">
        <v>5</v>
      </c>
      <c r="G3151">
        <v>1050</v>
      </c>
      <c r="H3151" t="s">
        <v>191</v>
      </c>
      <c r="I3151">
        <v>105.0174389</v>
      </c>
      <c r="J3151" t="s">
        <v>192</v>
      </c>
      <c r="K3151">
        <v>12.028833000000001</v>
      </c>
    </row>
    <row r="3152" spans="1:11" hidden="1" x14ac:dyDescent="0.3">
      <c r="A3152" t="s">
        <v>112</v>
      </c>
      <c r="B3152" t="s">
        <v>1</v>
      </c>
      <c r="C3152" t="s">
        <v>2</v>
      </c>
      <c r="D3152" t="s">
        <v>3</v>
      </c>
      <c r="E3152" t="s">
        <v>4</v>
      </c>
      <c r="F3152" t="s">
        <v>5</v>
      </c>
      <c r="G3152">
        <v>2101</v>
      </c>
      <c r="H3152" t="s">
        <v>191</v>
      </c>
      <c r="I3152">
        <v>105.05530936300001</v>
      </c>
      <c r="J3152" t="s">
        <v>192</v>
      </c>
      <c r="K3152">
        <v>0.52137100000000003</v>
      </c>
    </row>
    <row r="3153" spans="1:11" hidden="1" x14ac:dyDescent="0.3">
      <c r="A3153" t="s">
        <v>112</v>
      </c>
      <c r="B3153" t="s">
        <v>1</v>
      </c>
      <c r="C3153" t="s">
        <v>2</v>
      </c>
      <c r="D3153" t="s">
        <v>3</v>
      </c>
      <c r="E3153" t="s">
        <v>4</v>
      </c>
      <c r="F3153" t="s">
        <v>5</v>
      </c>
      <c r="G3153">
        <v>2102</v>
      </c>
      <c r="H3153" t="s">
        <v>191</v>
      </c>
      <c r="I3153">
        <v>105.10533086300001</v>
      </c>
      <c r="J3153" t="s">
        <v>192</v>
      </c>
      <c r="K3153">
        <v>0.543574</v>
      </c>
    </row>
    <row r="3154" spans="1:11" x14ac:dyDescent="0.3">
      <c r="A3154" t="s">
        <v>112</v>
      </c>
      <c r="B3154" t="s">
        <v>6</v>
      </c>
      <c r="C3154" t="s">
        <v>7</v>
      </c>
      <c r="D3154" t="s">
        <v>3</v>
      </c>
      <c r="E3154" t="s">
        <v>4</v>
      </c>
      <c r="F3154" t="s">
        <v>5</v>
      </c>
      <c r="G3154">
        <v>1051</v>
      </c>
      <c r="H3154" t="s">
        <v>191</v>
      </c>
      <c r="I3154">
        <v>105.1164024</v>
      </c>
      <c r="J3154" t="s">
        <v>192</v>
      </c>
      <c r="K3154">
        <v>10.958648</v>
      </c>
    </row>
    <row r="3155" spans="1:11" hidden="1" x14ac:dyDescent="0.3">
      <c r="A3155" t="s">
        <v>112</v>
      </c>
      <c r="B3155" t="s">
        <v>1</v>
      </c>
      <c r="C3155" t="s">
        <v>2</v>
      </c>
      <c r="D3155" t="s">
        <v>3</v>
      </c>
      <c r="E3155" t="s">
        <v>4</v>
      </c>
      <c r="F3155" t="s">
        <v>5</v>
      </c>
      <c r="G3155">
        <v>2103</v>
      </c>
      <c r="H3155" t="s">
        <v>191</v>
      </c>
      <c r="I3155">
        <v>105.155299011</v>
      </c>
      <c r="J3155" t="s">
        <v>192</v>
      </c>
      <c r="K3155">
        <v>0.51190800000000003</v>
      </c>
    </row>
    <row r="3156" spans="1:11" hidden="1" x14ac:dyDescent="0.3">
      <c r="A3156" t="s">
        <v>112</v>
      </c>
      <c r="B3156" t="s">
        <v>1</v>
      </c>
      <c r="C3156" t="s">
        <v>2</v>
      </c>
      <c r="D3156" t="s">
        <v>3</v>
      </c>
      <c r="E3156" t="s">
        <v>4</v>
      </c>
      <c r="F3156" t="s">
        <v>5</v>
      </c>
      <c r="G3156">
        <v>2104</v>
      </c>
      <c r="H3156" t="s">
        <v>191</v>
      </c>
      <c r="I3156">
        <v>105.205333752</v>
      </c>
      <c r="J3156" t="s">
        <v>192</v>
      </c>
      <c r="K3156">
        <v>0.55561099899999999</v>
      </c>
    </row>
    <row r="3157" spans="1:11" x14ac:dyDescent="0.3">
      <c r="A3157" t="s">
        <v>112</v>
      </c>
      <c r="B3157" t="s">
        <v>6</v>
      </c>
      <c r="C3157" t="s">
        <v>7</v>
      </c>
      <c r="D3157" t="s">
        <v>3</v>
      </c>
      <c r="E3157" t="s">
        <v>4</v>
      </c>
      <c r="F3157" t="s">
        <v>5</v>
      </c>
      <c r="G3157">
        <v>1052</v>
      </c>
      <c r="H3157" t="s">
        <v>191</v>
      </c>
      <c r="I3157">
        <v>105.2167529</v>
      </c>
      <c r="J3157" t="s">
        <v>192</v>
      </c>
      <c r="K3157">
        <v>11.309389001</v>
      </c>
    </row>
    <row r="3158" spans="1:11" hidden="1" x14ac:dyDescent="0.3">
      <c r="A3158" t="s">
        <v>113</v>
      </c>
      <c r="B3158" t="s">
        <v>1</v>
      </c>
      <c r="C3158" t="s">
        <v>2</v>
      </c>
      <c r="D3158" t="s">
        <v>3</v>
      </c>
      <c r="E3158" t="s">
        <v>4</v>
      </c>
      <c r="F3158" t="s">
        <v>5</v>
      </c>
      <c r="G3158">
        <v>2105</v>
      </c>
      <c r="H3158" t="s">
        <v>191</v>
      </c>
      <c r="I3158">
        <v>105.255301233</v>
      </c>
      <c r="J3158" t="s">
        <v>192</v>
      </c>
      <c r="K3158">
        <v>0.51096299899999997</v>
      </c>
    </row>
    <row r="3159" spans="1:11" hidden="1" x14ac:dyDescent="0.3">
      <c r="A3159" t="s">
        <v>113</v>
      </c>
      <c r="B3159" t="s">
        <v>1</v>
      </c>
      <c r="C3159" t="s">
        <v>2</v>
      </c>
      <c r="D3159" t="s">
        <v>3</v>
      </c>
      <c r="E3159" t="s">
        <v>4</v>
      </c>
      <c r="F3159" t="s">
        <v>5</v>
      </c>
      <c r="G3159">
        <v>2106</v>
      </c>
      <c r="H3159" t="s">
        <v>191</v>
      </c>
      <c r="I3159">
        <v>105.305313826</v>
      </c>
      <c r="J3159" t="s">
        <v>192</v>
      </c>
      <c r="K3159">
        <v>0.53170300000000004</v>
      </c>
    </row>
    <row r="3160" spans="1:11" x14ac:dyDescent="0.3">
      <c r="A3160" t="s">
        <v>113</v>
      </c>
      <c r="B3160" t="s">
        <v>6</v>
      </c>
      <c r="C3160" t="s">
        <v>7</v>
      </c>
      <c r="D3160" t="s">
        <v>3</v>
      </c>
      <c r="E3160" t="s">
        <v>4</v>
      </c>
      <c r="F3160" t="s">
        <v>5</v>
      </c>
      <c r="G3160">
        <v>1053</v>
      </c>
      <c r="H3160" t="s">
        <v>191</v>
      </c>
      <c r="I3160">
        <v>105.316667622</v>
      </c>
      <c r="J3160" t="s">
        <v>192</v>
      </c>
      <c r="K3160">
        <v>11.242889</v>
      </c>
    </row>
    <row r="3161" spans="1:11" hidden="1" x14ac:dyDescent="0.3">
      <c r="A3161" t="s">
        <v>113</v>
      </c>
      <c r="B3161" t="s">
        <v>1</v>
      </c>
      <c r="C3161" t="s">
        <v>2</v>
      </c>
      <c r="D3161" t="s">
        <v>3</v>
      </c>
      <c r="E3161" t="s">
        <v>4</v>
      </c>
      <c r="F3161" t="s">
        <v>5</v>
      </c>
      <c r="G3161">
        <v>2107</v>
      </c>
      <c r="H3161" t="s">
        <v>191</v>
      </c>
      <c r="I3161">
        <v>105.355301474</v>
      </c>
      <c r="J3161" t="s">
        <v>192</v>
      </c>
      <c r="K3161">
        <v>0.50792599999999999</v>
      </c>
    </row>
    <row r="3162" spans="1:11" hidden="1" x14ac:dyDescent="0.3">
      <c r="A3162" t="s">
        <v>113</v>
      </c>
      <c r="B3162" t="s">
        <v>1</v>
      </c>
      <c r="C3162" t="s">
        <v>2</v>
      </c>
      <c r="D3162" t="s">
        <v>3</v>
      </c>
      <c r="E3162" t="s">
        <v>4</v>
      </c>
      <c r="F3162" t="s">
        <v>5</v>
      </c>
      <c r="G3162">
        <v>2108</v>
      </c>
      <c r="H3162" t="s">
        <v>191</v>
      </c>
      <c r="I3162">
        <v>105.405300844</v>
      </c>
      <c r="J3162" t="s">
        <v>192</v>
      </c>
      <c r="K3162">
        <v>0.51805500000000004</v>
      </c>
    </row>
    <row r="3163" spans="1:11" x14ac:dyDescent="0.3">
      <c r="A3163" t="s">
        <v>113</v>
      </c>
      <c r="B3163" t="s">
        <v>6</v>
      </c>
      <c r="C3163" t="s">
        <v>7</v>
      </c>
      <c r="D3163" t="s">
        <v>3</v>
      </c>
      <c r="E3163" t="s">
        <v>4</v>
      </c>
      <c r="F3163" t="s">
        <v>5</v>
      </c>
      <c r="G3163">
        <v>1054</v>
      </c>
      <c r="H3163" t="s">
        <v>191</v>
      </c>
      <c r="I3163">
        <v>105.415994011</v>
      </c>
      <c r="J3163" t="s">
        <v>192</v>
      </c>
      <c r="K3163">
        <v>10.580463001</v>
      </c>
    </row>
    <row r="3164" spans="1:11" hidden="1" x14ac:dyDescent="0.3">
      <c r="A3164" t="s">
        <v>113</v>
      </c>
      <c r="B3164" t="s">
        <v>1</v>
      </c>
      <c r="C3164" t="s">
        <v>2</v>
      </c>
      <c r="D3164" t="s">
        <v>3</v>
      </c>
      <c r="E3164" t="s">
        <v>4</v>
      </c>
      <c r="F3164" t="s">
        <v>5</v>
      </c>
      <c r="G3164">
        <v>2109</v>
      </c>
      <c r="H3164" t="s">
        <v>191</v>
      </c>
      <c r="I3164">
        <v>105.455279029</v>
      </c>
      <c r="J3164" t="s">
        <v>192</v>
      </c>
      <c r="K3164">
        <v>0.48448200000000002</v>
      </c>
    </row>
    <row r="3165" spans="1:11" hidden="1" x14ac:dyDescent="0.3">
      <c r="A3165" t="s">
        <v>113</v>
      </c>
      <c r="B3165" t="s">
        <v>1</v>
      </c>
      <c r="C3165" t="s">
        <v>2</v>
      </c>
      <c r="D3165" t="s">
        <v>3</v>
      </c>
      <c r="E3165" t="s">
        <v>4</v>
      </c>
      <c r="F3165" t="s">
        <v>5</v>
      </c>
      <c r="G3165">
        <v>2110</v>
      </c>
      <c r="H3165" t="s">
        <v>191</v>
      </c>
      <c r="I3165">
        <v>105.505325492</v>
      </c>
      <c r="J3165" t="s">
        <v>192</v>
      </c>
      <c r="K3165">
        <v>0.53966599999999998</v>
      </c>
    </row>
    <row r="3166" spans="1:11" x14ac:dyDescent="0.3">
      <c r="A3166" t="s">
        <v>113</v>
      </c>
      <c r="B3166" t="s">
        <v>6</v>
      </c>
      <c r="C3166" t="s">
        <v>7</v>
      </c>
      <c r="D3166" t="s">
        <v>3</v>
      </c>
      <c r="E3166" t="s">
        <v>4</v>
      </c>
      <c r="F3166" t="s">
        <v>5</v>
      </c>
      <c r="G3166">
        <v>1055</v>
      </c>
      <c r="H3166" t="s">
        <v>191</v>
      </c>
      <c r="I3166">
        <v>105.517861826</v>
      </c>
      <c r="J3166" t="s">
        <v>192</v>
      </c>
      <c r="K3166">
        <v>12.421424999999999</v>
      </c>
    </row>
    <row r="3167" spans="1:11" hidden="1" x14ac:dyDescent="0.3">
      <c r="A3167" t="s">
        <v>113</v>
      </c>
      <c r="B3167" t="s">
        <v>1</v>
      </c>
      <c r="C3167" t="s">
        <v>2</v>
      </c>
      <c r="D3167" t="s">
        <v>3</v>
      </c>
      <c r="E3167" t="s">
        <v>4</v>
      </c>
      <c r="F3167" t="s">
        <v>5</v>
      </c>
      <c r="G3167">
        <v>2111</v>
      </c>
      <c r="H3167" t="s">
        <v>191</v>
      </c>
      <c r="I3167">
        <v>105.55530823300001</v>
      </c>
      <c r="J3167" t="s">
        <v>192</v>
      </c>
      <c r="K3167">
        <v>0.51224099999999995</v>
      </c>
    </row>
    <row r="3168" spans="1:11" hidden="1" x14ac:dyDescent="0.3">
      <c r="A3168" t="s">
        <v>113</v>
      </c>
      <c r="B3168" t="s">
        <v>1</v>
      </c>
      <c r="C3168" t="s">
        <v>2</v>
      </c>
      <c r="D3168" t="s">
        <v>3</v>
      </c>
      <c r="E3168" t="s">
        <v>4</v>
      </c>
      <c r="F3168" t="s">
        <v>5</v>
      </c>
      <c r="G3168">
        <v>2112</v>
      </c>
      <c r="H3168" t="s">
        <v>191</v>
      </c>
      <c r="I3168">
        <v>105.605317492</v>
      </c>
      <c r="J3168" t="s">
        <v>192</v>
      </c>
      <c r="K3168">
        <v>0.52998200100000004</v>
      </c>
    </row>
    <row r="3169" spans="1:11" x14ac:dyDescent="0.3">
      <c r="A3169" t="s">
        <v>113</v>
      </c>
      <c r="B3169" t="s">
        <v>6</v>
      </c>
      <c r="C3169" t="s">
        <v>7</v>
      </c>
      <c r="D3169" t="s">
        <v>3</v>
      </c>
      <c r="E3169" t="s">
        <v>4</v>
      </c>
      <c r="F3169" t="s">
        <v>5</v>
      </c>
      <c r="G3169">
        <v>1056</v>
      </c>
      <c r="H3169" t="s">
        <v>191</v>
      </c>
      <c r="I3169">
        <v>105.61799119600001</v>
      </c>
      <c r="J3169" t="s">
        <v>192</v>
      </c>
      <c r="K3169">
        <v>12.563221999</v>
      </c>
    </row>
    <row r="3170" spans="1:11" hidden="1" x14ac:dyDescent="0.3">
      <c r="A3170" t="s">
        <v>113</v>
      </c>
      <c r="B3170" t="s">
        <v>1</v>
      </c>
      <c r="C3170" t="s">
        <v>2</v>
      </c>
      <c r="D3170" t="s">
        <v>3</v>
      </c>
      <c r="E3170" t="s">
        <v>4</v>
      </c>
      <c r="F3170" t="s">
        <v>5</v>
      </c>
      <c r="G3170">
        <v>2113</v>
      </c>
      <c r="H3170" t="s">
        <v>191</v>
      </c>
      <c r="I3170">
        <v>105.655352122</v>
      </c>
      <c r="J3170" t="s">
        <v>192</v>
      </c>
      <c r="K3170">
        <v>0.55083300000000002</v>
      </c>
    </row>
    <row r="3171" spans="1:11" hidden="1" x14ac:dyDescent="0.3">
      <c r="A3171" t="s">
        <v>113</v>
      </c>
      <c r="B3171" t="s">
        <v>1</v>
      </c>
      <c r="C3171" t="s">
        <v>2</v>
      </c>
      <c r="D3171" t="s">
        <v>3</v>
      </c>
      <c r="E3171" t="s">
        <v>4</v>
      </c>
      <c r="F3171" t="s">
        <v>5</v>
      </c>
      <c r="G3171">
        <v>2114</v>
      </c>
      <c r="H3171" t="s">
        <v>191</v>
      </c>
      <c r="I3171">
        <v>105.705334622</v>
      </c>
      <c r="J3171" t="s">
        <v>192</v>
      </c>
      <c r="K3171">
        <v>0.54572200000000004</v>
      </c>
    </row>
    <row r="3172" spans="1:11" x14ac:dyDescent="0.3">
      <c r="A3172" t="s">
        <v>113</v>
      </c>
      <c r="B3172" t="s">
        <v>6</v>
      </c>
      <c r="C3172" t="s">
        <v>7</v>
      </c>
      <c r="D3172" t="s">
        <v>3</v>
      </c>
      <c r="E3172" t="s">
        <v>4</v>
      </c>
      <c r="F3172" t="s">
        <v>5</v>
      </c>
      <c r="G3172">
        <v>1057</v>
      </c>
      <c r="H3172" t="s">
        <v>191</v>
      </c>
      <c r="I3172">
        <v>105.71794627</v>
      </c>
      <c r="J3172" t="s">
        <v>192</v>
      </c>
      <c r="K3172">
        <v>12.496722001</v>
      </c>
    </row>
    <row r="3173" spans="1:11" hidden="1" x14ac:dyDescent="0.3">
      <c r="A3173" t="s">
        <v>113</v>
      </c>
      <c r="B3173" t="s">
        <v>1</v>
      </c>
      <c r="C3173" t="s">
        <v>2</v>
      </c>
      <c r="D3173" t="s">
        <v>3</v>
      </c>
      <c r="E3173" t="s">
        <v>4</v>
      </c>
      <c r="F3173" t="s">
        <v>5</v>
      </c>
      <c r="G3173">
        <v>2115</v>
      </c>
      <c r="H3173" t="s">
        <v>191</v>
      </c>
      <c r="I3173">
        <v>105.755319548</v>
      </c>
      <c r="J3173" t="s">
        <v>192</v>
      </c>
      <c r="K3173">
        <v>0.52012899999999995</v>
      </c>
    </row>
    <row r="3174" spans="1:11" hidden="1" x14ac:dyDescent="0.3">
      <c r="A3174" t="s">
        <v>113</v>
      </c>
      <c r="B3174" t="s">
        <v>1</v>
      </c>
      <c r="C3174" t="s">
        <v>2</v>
      </c>
      <c r="D3174" t="s">
        <v>3</v>
      </c>
      <c r="E3174" t="s">
        <v>4</v>
      </c>
      <c r="F3174" t="s">
        <v>5</v>
      </c>
      <c r="G3174">
        <v>2116</v>
      </c>
      <c r="H3174" t="s">
        <v>191</v>
      </c>
      <c r="I3174">
        <v>105.805326807</v>
      </c>
      <c r="J3174" t="s">
        <v>192</v>
      </c>
      <c r="K3174">
        <v>0.53505499999999995</v>
      </c>
    </row>
    <row r="3175" spans="1:11" x14ac:dyDescent="0.3">
      <c r="A3175" t="s">
        <v>113</v>
      </c>
      <c r="B3175" t="s">
        <v>6</v>
      </c>
      <c r="C3175" t="s">
        <v>7</v>
      </c>
      <c r="D3175" t="s">
        <v>3</v>
      </c>
      <c r="E3175" t="s">
        <v>4</v>
      </c>
      <c r="F3175" t="s">
        <v>5</v>
      </c>
      <c r="G3175">
        <v>1058</v>
      </c>
      <c r="H3175" t="s">
        <v>191</v>
      </c>
      <c r="I3175">
        <v>105.816896751</v>
      </c>
      <c r="J3175" t="s">
        <v>192</v>
      </c>
      <c r="K3175">
        <v>11.458184999</v>
      </c>
    </row>
    <row r="3176" spans="1:11" hidden="1" x14ac:dyDescent="0.3">
      <c r="A3176" t="s">
        <v>113</v>
      </c>
      <c r="B3176" t="s">
        <v>1</v>
      </c>
      <c r="C3176" t="s">
        <v>2</v>
      </c>
      <c r="D3176" t="s">
        <v>3</v>
      </c>
      <c r="E3176" t="s">
        <v>4</v>
      </c>
      <c r="F3176" t="s">
        <v>5</v>
      </c>
      <c r="G3176">
        <v>2117</v>
      </c>
      <c r="H3176" t="s">
        <v>191</v>
      </c>
      <c r="I3176">
        <v>105.855316844</v>
      </c>
      <c r="J3176" t="s">
        <v>192</v>
      </c>
      <c r="K3176">
        <v>0.51296299999999995</v>
      </c>
    </row>
    <row r="3177" spans="1:11" hidden="1" x14ac:dyDescent="0.3">
      <c r="A3177" t="s">
        <v>113</v>
      </c>
      <c r="B3177" t="s">
        <v>1</v>
      </c>
      <c r="C3177" t="s">
        <v>2</v>
      </c>
      <c r="D3177" t="s">
        <v>3</v>
      </c>
      <c r="E3177" t="s">
        <v>4</v>
      </c>
      <c r="F3177" t="s">
        <v>5</v>
      </c>
      <c r="G3177">
        <v>2118</v>
      </c>
      <c r="H3177" t="s">
        <v>191</v>
      </c>
      <c r="I3177">
        <v>105.90532773299999</v>
      </c>
      <c r="J3177" t="s">
        <v>192</v>
      </c>
      <c r="K3177">
        <v>0.53485099999999997</v>
      </c>
    </row>
    <row r="3178" spans="1:11" x14ac:dyDescent="0.3">
      <c r="A3178" t="s">
        <v>113</v>
      </c>
      <c r="B3178" t="s">
        <v>6</v>
      </c>
      <c r="C3178" t="s">
        <v>7</v>
      </c>
      <c r="D3178" t="s">
        <v>3</v>
      </c>
      <c r="E3178" t="s">
        <v>4</v>
      </c>
      <c r="F3178" t="s">
        <v>5</v>
      </c>
      <c r="G3178">
        <v>1059</v>
      </c>
      <c r="H3178" t="s">
        <v>191</v>
      </c>
      <c r="I3178">
        <v>105.917338066</v>
      </c>
      <c r="J3178" t="s">
        <v>192</v>
      </c>
      <c r="K3178">
        <v>11.897611001</v>
      </c>
    </row>
    <row r="3179" spans="1:11" hidden="1" x14ac:dyDescent="0.3">
      <c r="A3179" t="s">
        <v>113</v>
      </c>
      <c r="B3179" t="s">
        <v>1</v>
      </c>
      <c r="C3179" t="s">
        <v>2</v>
      </c>
      <c r="D3179" t="s">
        <v>3</v>
      </c>
      <c r="E3179" t="s">
        <v>4</v>
      </c>
      <c r="F3179" t="s">
        <v>5</v>
      </c>
      <c r="G3179">
        <v>2119</v>
      </c>
      <c r="H3179" t="s">
        <v>191</v>
      </c>
      <c r="I3179">
        <v>105.955316881</v>
      </c>
      <c r="J3179" t="s">
        <v>192</v>
      </c>
      <c r="K3179">
        <v>0.51175899999999996</v>
      </c>
    </row>
    <row r="3180" spans="1:11" hidden="1" x14ac:dyDescent="0.3">
      <c r="A3180" t="s">
        <v>113</v>
      </c>
      <c r="B3180" t="s">
        <v>1</v>
      </c>
      <c r="C3180" t="s">
        <v>2</v>
      </c>
      <c r="D3180" t="s">
        <v>3</v>
      </c>
      <c r="E3180" t="s">
        <v>4</v>
      </c>
      <c r="F3180" t="s">
        <v>5</v>
      </c>
      <c r="G3180">
        <v>2120</v>
      </c>
      <c r="H3180" t="s">
        <v>191</v>
      </c>
      <c r="I3180">
        <v>106.00533982499999</v>
      </c>
      <c r="J3180" t="s">
        <v>192</v>
      </c>
      <c r="K3180">
        <v>0.544962999</v>
      </c>
    </row>
    <row r="3181" spans="1:11" x14ac:dyDescent="0.3">
      <c r="A3181" t="s">
        <v>113</v>
      </c>
      <c r="B3181" t="s">
        <v>6</v>
      </c>
      <c r="C3181" t="s">
        <v>7</v>
      </c>
      <c r="D3181" t="s">
        <v>3</v>
      </c>
      <c r="E3181" t="s">
        <v>4</v>
      </c>
      <c r="F3181" t="s">
        <v>5</v>
      </c>
      <c r="G3181">
        <v>1060</v>
      </c>
      <c r="H3181" t="s">
        <v>191</v>
      </c>
      <c r="I3181">
        <v>106.017584918</v>
      </c>
      <c r="J3181" t="s">
        <v>192</v>
      </c>
      <c r="K3181">
        <v>12.132982</v>
      </c>
    </row>
    <row r="3182" spans="1:11" hidden="1" x14ac:dyDescent="0.3">
      <c r="A3182" t="s">
        <v>113</v>
      </c>
      <c r="B3182" t="s">
        <v>1</v>
      </c>
      <c r="C3182" t="s">
        <v>2</v>
      </c>
      <c r="D3182" t="s">
        <v>3</v>
      </c>
      <c r="E3182" t="s">
        <v>4</v>
      </c>
      <c r="F3182" t="s">
        <v>5</v>
      </c>
      <c r="G3182">
        <v>2121</v>
      </c>
      <c r="H3182" t="s">
        <v>191</v>
      </c>
      <c r="I3182">
        <v>106.05530243600001</v>
      </c>
      <c r="J3182" t="s">
        <v>192</v>
      </c>
      <c r="K3182">
        <v>0.49857400000000002</v>
      </c>
    </row>
    <row r="3183" spans="1:11" hidden="1" x14ac:dyDescent="0.3">
      <c r="A3183" t="s">
        <v>113</v>
      </c>
      <c r="B3183" t="s">
        <v>1</v>
      </c>
      <c r="C3183" t="s">
        <v>2</v>
      </c>
      <c r="D3183" t="s">
        <v>3</v>
      </c>
      <c r="E3183" t="s">
        <v>4</v>
      </c>
      <c r="F3183" t="s">
        <v>5</v>
      </c>
      <c r="G3183">
        <v>2122</v>
      </c>
      <c r="H3183" t="s">
        <v>191</v>
      </c>
      <c r="I3183">
        <v>106.105373844</v>
      </c>
      <c r="J3183" t="s">
        <v>192</v>
      </c>
      <c r="K3183">
        <v>0.57746299999999995</v>
      </c>
    </row>
    <row r="3184" spans="1:11" x14ac:dyDescent="0.3">
      <c r="A3184" t="s">
        <v>113</v>
      </c>
      <c r="B3184" t="s">
        <v>6</v>
      </c>
      <c r="C3184" t="s">
        <v>7</v>
      </c>
      <c r="D3184" t="s">
        <v>3</v>
      </c>
      <c r="E3184" t="s">
        <v>4</v>
      </c>
      <c r="F3184" t="s">
        <v>5</v>
      </c>
      <c r="G3184">
        <v>1061</v>
      </c>
      <c r="H3184" t="s">
        <v>191</v>
      </c>
      <c r="I3184">
        <v>106.117374548</v>
      </c>
      <c r="J3184" t="s">
        <v>192</v>
      </c>
      <c r="K3184">
        <v>11.891870000000001</v>
      </c>
    </row>
    <row r="3185" spans="1:11" hidden="1" x14ac:dyDescent="0.3">
      <c r="A3185" t="s">
        <v>113</v>
      </c>
      <c r="B3185" t="s">
        <v>1</v>
      </c>
      <c r="C3185" t="s">
        <v>2</v>
      </c>
      <c r="D3185" t="s">
        <v>3</v>
      </c>
      <c r="E3185" t="s">
        <v>4</v>
      </c>
      <c r="F3185" t="s">
        <v>5</v>
      </c>
      <c r="G3185">
        <v>2123</v>
      </c>
      <c r="H3185" t="s">
        <v>191</v>
      </c>
      <c r="I3185">
        <v>106.155311973</v>
      </c>
      <c r="J3185" t="s">
        <v>192</v>
      </c>
      <c r="K3185">
        <v>0.50355499999999997</v>
      </c>
    </row>
    <row r="3186" spans="1:11" hidden="1" x14ac:dyDescent="0.3">
      <c r="A3186" t="s">
        <v>113</v>
      </c>
      <c r="B3186" t="s">
        <v>1</v>
      </c>
      <c r="C3186" t="s">
        <v>2</v>
      </c>
      <c r="D3186" t="s">
        <v>3</v>
      </c>
      <c r="E3186" t="s">
        <v>4</v>
      </c>
      <c r="F3186" t="s">
        <v>5</v>
      </c>
      <c r="G3186">
        <v>2124</v>
      </c>
      <c r="H3186" t="s">
        <v>191</v>
      </c>
      <c r="I3186">
        <v>106.205331696</v>
      </c>
      <c r="J3186" t="s">
        <v>192</v>
      </c>
      <c r="K3186">
        <v>0.53212999900000002</v>
      </c>
    </row>
    <row r="3187" spans="1:11" x14ac:dyDescent="0.3">
      <c r="A3187" t="s">
        <v>113</v>
      </c>
      <c r="B3187" t="s">
        <v>6</v>
      </c>
      <c r="C3187" t="s">
        <v>7</v>
      </c>
      <c r="D3187" t="s">
        <v>3</v>
      </c>
      <c r="E3187" t="s">
        <v>4</v>
      </c>
      <c r="F3187" t="s">
        <v>5</v>
      </c>
      <c r="G3187">
        <v>1062</v>
      </c>
      <c r="H3187" t="s">
        <v>191</v>
      </c>
      <c r="I3187">
        <v>106.218202788</v>
      </c>
      <c r="J3187" t="s">
        <v>192</v>
      </c>
      <c r="K3187">
        <v>12.762111000000001</v>
      </c>
    </row>
    <row r="3188" spans="1:11" hidden="1" x14ac:dyDescent="0.3">
      <c r="A3188" t="s">
        <v>114</v>
      </c>
      <c r="B3188" t="s">
        <v>1</v>
      </c>
      <c r="C3188" t="s">
        <v>2</v>
      </c>
      <c r="D3188" t="s">
        <v>3</v>
      </c>
      <c r="E3188" t="s">
        <v>4</v>
      </c>
      <c r="F3188" t="s">
        <v>5</v>
      </c>
      <c r="G3188">
        <v>2125</v>
      </c>
      <c r="H3188" t="s">
        <v>191</v>
      </c>
      <c r="I3188">
        <v>106.255322918</v>
      </c>
      <c r="J3188" t="s">
        <v>192</v>
      </c>
      <c r="K3188">
        <v>0.51088900000000004</v>
      </c>
    </row>
    <row r="3189" spans="1:11" hidden="1" x14ac:dyDescent="0.3">
      <c r="A3189" t="s">
        <v>114</v>
      </c>
      <c r="B3189" t="s">
        <v>1</v>
      </c>
      <c r="C3189" t="s">
        <v>2</v>
      </c>
      <c r="D3189" t="s">
        <v>3</v>
      </c>
      <c r="E3189" t="s">
        <v>4</v>
      </c>
      <c r="F3189" t="s">
        <v>5</v>
      </c>
      <c r="G3189">
        <v>2126</v>
      </c>
      <c r="H3189" t="s">
        <v>191</v>
      </c>
      <c r="I3189">
        <v>106.305340418</v>
      </c>
      <c r="J3189" t="s">
        <v>192</v>
      </c>
      <c r="K3189">
        <v>0.53970400100000004</v>
      </c>
    </row>
    <row r="3190" spans="1:11" x14ac:dyDescent="0.3">
      <c r="A3190" t="s">
        <v>114</v>
      </c>
      <c r="B3190" t="s">
        <v>6</v>
      </c>
      <c r="C3190" t="s">
        <v>7</v>
      </c>
      <c r="D3190" t="s">
        <v>3</v>
      </c>
      <c r="E3190" t="s">
        <v>4</v>
      </c>
      <c r="F3190" t="s">
        <v>5</v>
      </c>
      <c r="G3190">
        <v>1063</v>
      </c>
      <c r="H3190" t="s">
        <v>191</v>
      </c>
      <c r="I3190">
        <v>106.31580367700001</v>
      </c>
      <c r="J3190" t="s">
        <v>192</v>
      </c>
      <c r="K3190">
        <v>10.348648001000001</v>
      </c>
    </row>
    <row r="3191" spans="1:11" hidden="1" x14ac:dyDescent="0.3">
      <c r="A3191" t="s">
        <v>114</v>
      </c>
      <c r="B3191" t="s">
        <v>1</v>
      </c>
      <c r="C3191" t="s">
        <v>2</v>
      </c>
      <c r="D3191" t="s">
        <v>3</v>
      </c>
      <c r="E3191" t="s">
        <v>4</v>
      </c>
      <c r="F3191" t="s">
        <v>5</v>
      </c>
      <c r="G3191">
        <v>2127</v>
      </c>
      <c r="H3191" t="s">
        <v>191</v>
      </c>
      <c r="I3191">
        <v>106.355345677</v>
      </c>
      <c r="J3191" t="s">
        <v>192</v>
      </c>
      <c r="K3191">
        <v>0.51333399999999996</v>
      </c>
    </row>
    <row r="3192" spans="1:11" hidden="1" x14ac:dyDescent="0.3">
      <c r="A3192" t="s">
        <v>114</v>
      </c>
      <c r="B3192" t="s">
        <v>1</v>
      </c>
      <c r="C3192" t="s">
        <v>2</v>
      </c>
      <c r="D3192" t="s">
        <v>3</v>
      </c>
      <c r="E3192" t="s">
        <v>4</v>
      </c>
      <c r="F3192" t="s">
        <v>5</v>
      </c>
      <c r="G3192">
        <v>2128</v>
      </c>
      <c r="H3192" t="s">
        <v>191</v>
      </c>
      <c r="I3192">
        <v>106.405257103</v>
      </c>
      <c r="J3192" t="s">
        <v>192</v>
      </c>
      <c r="K3192">
        <v>0.44644400000000001</v>
      </c>
    </row>
    <row r="3193" spans="1:11" x14ac:dyDescent="0.3">
      <c r="A3193" t="s">
        <v>114</v>
      </c>
      <c r="B3193" t="s">
        <v>6</v>
      </c>
      <c r="C3193" t="s">
        <v>7</v>
      </c>
      <c r="D3193" t="s">
        <v>3</v>
      </c>
      <c r="E3193" t="s">
        <v>4</v>
      </c>
      <c r="F3193" t="s">
        <v>5</v>
      </c>
      <c r="G3193">
        <v>1064</v>
      </c>
      <c r="H3193" t="s">
        <v>191</v>
      </c>
      <c r="I3193">
        <v>106.418431621</v>
      </c>
      <c r="J3193" t="s">
        <v>192</v>
      </c>
      <c r="K3193">
        <v>13.061945</v>
      </c>
    </row>
    <row r="3194" spans="1:11" hidden="1" x14ac:dyDescent="0.3">
      <c r="A3194" t="s">
        <v>114</v>
      </c>
      <c r="B3194" t="s">
        <v>1</v>
      </c>
      <c r="C3194" t="s">
        <v>2</v>
      </c>
      <c r="D3194" t="s">
        <v>3</v>
      </c>
      <c r="E3194" t="s">
        <v>4</v>
      </c>
      <c r="F3194" t="s">
        <v>5</v>
      </c>
      <c r="G3194">
        <v>2129</v>
      </c>
      <c r="H3194" t="s">
        <v>191</v>
      </c>
      <c r="I3194">
        <v>106.45532002900001</v>
      </c>
      <c r="J3194" t="s">
        <v>192</v>
      </c>
      <c r="K3194">
        <v>0.504129999</v>
      </c>
    </row>
    <row r="3195" spans="1:11" hidden="1" x14ac:dyDescent="0.3">
      <c r="A3195" t="s">
        <v>114</v>
      </c>
      <c r="B3195" t="s">
        <v>1</v>
      </c>
      <c r="C3195" t="s">
        <v>2</v>
      </c>
      <c r="D3195" t="s">
        <v>3</v>
      </c>
      <c r="E3195" t="s">
        <v>4</v>
      </c>
      <c r="F3195" t="s">
        <v>5</v>
      </c>
      <c r="G3195">
        <v>2130</v>
      </c>
      <c r="H3195" t="s">
        <v>191</v>
      </c>
      <c r="I3195">
        <v>106.505328103</v>
      </c>
      <c r="J3195" t="s">
        <v>192</v>
      </c>
      <c r="K3195">
        <v>0.52300000000000002</v>
      </c>
    </row>
    <row r="3196" spans="1:11" x14ac:dyDescent="0.3">
      <c r="A3196" t="s">
        <v>114</v>
      </c>
      <c r="B3196" t="s">
        <v>6</v>
      </c>
      <c r="C3196" t="s">
        <v>7</v>
      </c>
      <c r="D3196" t="s">
        <v>3</v>
      </c>
      <c r="E3196" t="s">
        <v>4</v>
      </c>
      <c r="F3196" t="s">
        <v>5</v>
      </c>
      <c r="G3196">
        <v>1065</v>
      </c>
      <c r="H3196" t="s">
        <v>191</v>
      </c>
      <c r="I3196">
        <v>106.51751038099999</v>
      </c>
      <c r="J3196" t="s">
        <v>192</v>
      </c>
      <c r="K3196">
        <v>12.073703999999999</v>
      </c>
    </row>
    <row r="3197" spans="1:11" hidden="1" x14ac:dyDescent="0.3">
      <c r="A3197" t="s">
        <v>114</v>
      </c>
      <c r="B3197" t="s">
        <v>1</v>
      </c>
      <c r="C3197" t="s">
        <v>2</v>
      </c>
      <c r="D3197" t="s">
        <v>3</v>
      </c>
      <c r="E3197" t="s">
        <v>4</v>
      </c>
      <c r="F3197" t="s">
        <v>5</v>
      </c>
      <c r="G3197">
        <v>2131</v>
      </c>
      <c r="H3197" t="s">
        <v>191</v>
      </c>
      <c r="I3197">
        <v>106.555322788</v>
      </c>
      <c r="J3197" t="s">
        <v>192</v>
      </c>
      <c r="K3197">
        <v>0.50570300000000001</v>
      </c>
    </row>
    <row r="3198" spans="1:11" hidden="1" x14ac:dyDescent="0.3">
      <c r="A3198" t="s">
        <v>114</v>
      </c>
      <c r="B3198" t="s">
        <v>1</v>
      </c>
      <c r="C3198" t="s">
        <v>2</v>
      </c>
      <c r="D3198" t="s">
        <v>3</v>
      </c>
      <c r="E3198" t="s">
        <v>4</v>
      </c>
      <c r="F3198" t="s">
        <v>5</v>
      </c>
      <c r="G3198">
        <v>2132</v>
      </c>
      <c r="H3198" t="s">
        <v>191</v>
      </c>
      <c r="I3198">
        <v>106.605339547</v>
      </c>
      <c r="J3198" t="s">
        <v>192</v>
      </c>
      <c r="K3198">
        <v>0.53155600000000003</v>
      </c>
    </row>
    <row r="3199" spans="1:11" x14ac:dyDescent="0.3">
      <c r="A3199" t="s">
        <v>114</v>
      </c>
      <c r="B3199" t="s">
        <v>6</v>
      </c>
      <c r="C3199" t="s">
        <v>7</v>
      </c>
      <c r="D3199" t="s">
        <v>3</v>
      </c>
      <c r="E3199" t="s">
        <v>4</v>
      </c>
      <c r="F3199" t="s">
        <v>5</v>
      </c>
      <c r="G3199">
        <v>1066</v>
      </c>
      <c r="H3199" t="s">
        <v>191</v>
      </c>
      <c r="I3199">
        <v>106.61730304699999</v>
      </c>
      <c r="J3199" t="s">
        <v>192</v>
      </c>
      <c r="K3199">
        <v>11.852352001</v>
      </c>
    </row>
    <row r="3200" spans="1:11" hidden="1" x14ac:dyDescent="0.3">
      <c r="A3200" t="s">
        <v>114</v>
      </c>
      <c r="B3200" t="s">
        <v>1</v>
      </c>
      <c r="C3200" t="s">
        <v>2</v>
      </c>
      <c r="D3200" t="s">
        <v>3</v>
      </c>
      <c r="E3200" t="s">
        <v>4</v>
      </c>
      <c r="F3200" t="s">
        <v>5</v>
      </c>
      <c r="G3200">
        <v>2133</v>
      </c>
      <c r="H3200" t="s">
        <v>191</v>
      </c>
      <c r="I3200">
        <v>106.65531939900001</v>
      </c>
      <c r="J3200" t="s">
        <v>192</v>
      </c>
      <c r="K3200">
        <v>0.50277799999999995</v>
      </c>
    </row>
    <row r="3201" spans="1:11" hidden="1" x14ac:dyDescent="0.3">
      <c r="A3201" t="s">
        <v>114</v>
      </c>
      <c r="B3201" t="s">
        <v>1</v>
      </c>
      <c r="C3201" t="s">
        <v>2</v>
      </c>
      <c r="D3201" t="s">
        <v>3</v>
      </c>
      <c r="E3201" t="s">
        <v>4</v>
      </c>
      <c r="F3201" t="s">
        <v>5</v>
      </c>
      <c r="G3201">
        <v>2134</v>
      </c>
      <c r="H3201" t="s">
        <v>191</v>
      </c>
      <c r="I3201">
        <v>106.705340806</v>
      </c>
      <c r="J3201" t="s">
        <v>192</v>
      </c>
      <c r="K3201">
        <v>0.53242600100000004</v>
      </c>
    </row>
    <row r="3202" spans="1:11" x14ac:dyDescent="0.3">
      <c r="A3202" t="s">
        <v>114</v>
      </c>
      <c r="B3202" t="s">
        <v>6</v>
      </c>
      <c r="C3202" t="s">
        <v>7</v>
      </c>
      <c r="D3202" t="s">
        <v>3</v>
      </c>
      <c r="E3202" t="s">
        <v>4</v>
      </c>
      <c r="F3202" t="s">
        <v>5</v>
      </c>
      <c r="G3202">
        <v>1067</v>
      </c>
      <c r="H3202" t="s">
        <v>191</v>
      </c>
      <c r="I3202">
        <v>106.71664841800001</v>
      </c>
      <c r="J3202" t="s">
        <v>192</v>
      </c>
      <c r="K3202">
        <v>11.196407000000001</v>
      </c>
    </row>
    <row r="3203" spans="1:11" hidden="1" x14ac:dyDescent="0.3">
      <c r="A3203" t="s">
        <v>114</v>
      </c>
      <c r="B3203" t="s">
        <v>1</v>
      </c>
      <c r="C3203" t="s">
        <v>2</v>
      </c>
      <c r="D3203" t="s">
        <v>3</v>
      </c>
      <c r="E3203" t="s">
        <v>4</v>
      </c>
      <c r="F3203" t="s">
        <v>5</v>
      </c>
      <c r="G3203">
        <v>2135</v>
      </c>
      <c r="H3203" t="s">
        <v>191</v>
      </c>
      <c r="I3203">
        <v>106.755329788</v>
      </c>
      <c r="J3203" t="s">
        <v>192</v>
      </c>
      <c r="K3203">
        <v>0.50838800100000003</v>
      </c>
    </row>
    <row r="3204" spans="1:11" hidden="1" x14ac:dyDescent="0.3">
      <c r="A3204" t="s">
        <v>114</v>
      </c>
      <c r="B3204" t="s">
        <v>1</v>
      </c>
      <c r="C3204" t="s">
        <v>2</v>
      </c>
      <c r="D3204" t="s">
        <v>3</v>
      </c>
      <c r="E3204" t="s">
        <v>4</v>
      </c>
      <c r="F3204" t="s">
        <v>5</v>
      </c>
      <c r="G3204">
        <v>2136</v>
      </c>
      <c r="H3204" t="s">
        <v>191</v>
      </c>
      <c r="I3204">
        <v>106.805391918</v>
      </c>
      <c r="J3204" t="s">
        <v>192</v>
      </c>
      <c r="K3204">
        <v>0.57875900000000002</v>
      </c>
    </row>
    <row r="3205" spans="1:11" x14ac:dyDescent="0.3">
      <c r="A3205" t="s">
        <v>114</v>
      </c>
      <c r="B3205" t="s">
        <v>6</v>
      </c>
      <c r="C3205" t="s">
        <v>7</v>
      </c>
      <c r="D3205" t="s">
        <v>3</v>
      </c>
      <c r="E3205" t="s">
        <v>4</v>
      </c>
      <c r="F3205" t="s">
        <v>5</v>
      </c>
      <c r="G3205">
        <v>1068</v>
      </c>
      <c r="H3205" t="s">
        <v>191</v>
      </c>
      <c r="I3205">
        <v>106.816387066</v>
      </c>
      <c r="J3205" t="s">
        <v>192</v>
      </c>
      <c r="K3205">
        <v>10.884963000000001</v>
      </c>
    </row>
    <row r="3206" spans="1:11" hidden="1" x14ac:dyDescent="0.3">
      <c r="A3206" t="s">
        <v>114</v>
      </c>
      <c r="B3206" t="s">
        <v>1</v>
      </c>
      <c r="C3206" t="s">
        <v>2</v>
      </c>
      <c r="D3206" t="s">
        <v>3</v>
      </c>
      <c r="E3206" t="s">
        <v>4</v>
      </c>
      <c r="F3206" t="s">
        <v>5</v>
      </c>
      <c r="G3206">
        <v>2137</v>
      </c>
      <c r="H3206" t="s">
        <v>191</v>
      </c>
      <c r="I3206">
        <v>106.855343362</v>
      </c>
      <c r="J3206" t="s">
        <v>192</v>
      </c>
      <c r="K3206">
        <v>0.51892499999999997</v>
      </c>
    </row>
    <row r="3207" spans="1:11" hidden="1" x14ac:dyDescent="0.3">
      <c r="A3207" t="s">
        <v>114</v>
      </c>
      <c r="B3207" t="s">
        <v>1</v>
      </c>
      <c r="C3207" t="s">
        <v>2</v>
      </c>
      <c r="D3207" t="s">
        <v>3</v>
      </c>
      <c r="E3207" t="s">
        <v>4</v>
      </c>
      <c r="F3207" t="s">
        <v>5</v>
      </c>
      <c r="G3207">
        <v>2138</v>
      </c>
      <c r="H3207" t="s">
        <v>191</v>
      </c>
      <c r="I3207">
        <v>106.905350547</v>
      </c>
      <c r="J3207" t="s">
        <v>192</v>
      </c>
      <c r="K3207">
        <v>0.53774100000000002</v>
      </c>
    </row>
    <row r="3208" spans="1:11" x14ac:dyDescent="0.3">
      <c r="A3208" t="s">
        <v>114</v>
      </c>
      <c r="B3208" t="s">
        <v>6</v>
      </c>
      <c r="C3208" t="s">
        <v>7</v>
      </c>
      <c r="D3208" t="s">
        <v>3</v>
      </c>
      <c r="E3208" t="s">
        <v>4</v>
      </c>
      <c r="F3208" t="s">
        <v>5</v>
      </c>
      <c r="G3208">
        <v>1069</v>
      </c>
      <c r="H3208" t="s">
        <v>191</v>
      </c>
      <c r="I3208">
        <v>106.917112936</v>
      </c>
      <c r="J3208" t="s">
        <v>192</v>
      </c>
      <c r="K3208">
        <v>11.647963000000001</v>
      </c>
    </row>
    <row r="3209" spans="1:11" hidden="1" x14ac:dyDescent="0.3">
      <c r="A3209" t="s">
        <v>114</v>
      </c>
      <c r="B3209" t="s">
        <v>1</v>
      </c>
      <c r="C3209" t="s">
        <v>2</v>
      </c>
      <c r="D3209" t="s">
        <v>3</v>
      </c>
      <c r="E3209" t="s">
        <v>4</v>
      </c>
      <c r="F3209" t="s">
        <v>5</v>
      </c>
      <c r="G3209">
        <v>2139</v>
      </c>
      <c r="H3209" t="s">
        <v>191</v>
      </c>
      <c r="I3209">
        <v>106.95535214</v>
      </c>
      <c r="J3209" t="s">
        <v>192</v>
      </c>
      <c r="K3209">
        <v>0.52646300000000001</v>
      </c>
    </row>
    <row r="3210" spans="1:11" hidden="1" x14ac:dyDescent="0.3">
      <c r="A3210" t="s">
        <v>114</v>
      </c>
      <c r="B3210" t="s">
        <v>1</v>
      </c>
      <c r="C3210" t="s">
        <v>2</v>
      </c>
      <c r="D3210" t="s">
        <v>3</v>
      </c>
      <c r="E3210" t="s">
        <v>4</v>
      </c>
      <c r="F3210" t="s">
        <v>5</v>
      </c>
      <c r="G3210">
        <v>2140</v>
      </c>
      <c r="H3210" t="s">
        <v>191</v>
      </c>
      <c r="I3210">
        <v>107.005337899</v>
      </c>
      <c r="J3210" t="s">
        <v>192</v>
      </c>
      <c r="K3210">
        <v>0.52294399999999996</v>
      </c>
    </row>
    <row r="3211" spans="1:11" x14ac:dyDescent="0.3">
      <c r="A3211" t="s">
        <v>114</v>
      </c>
      <c r="B3211" t="s">
        <v>6</v>
      </c>
      <c r="C3211" t="s">
        <v>7</v>
      </c>
      <c r="D3211" t="s">
        <v>3</v>
      </c>
      <c r="E3211" t="s">
        <v>4</v>
      </c>
      <c r="F3211" t="s">
        <v>5</v>
      </c>
      <c r="G3211">
        <v>1070</v>
      </c>
      <c r="H3211" t="s">
        <v>191</v>
      </c>
      <c r="I3211">
        <v>107.017800103</v>
      </c>
      <c r="J3211" t="s">
        <v>192</v>
      </c>
      <c r="K3211">
        <v>12.350407001000001</v>
      </c>
    </row>
    <row r="3212" spans="1:11" hidden="1" x14ac:dyDescent="0.3">
      <c r="A3212" t="s">
        <v>114</v>
      </c>
      <c r="B3212" t="s">
        <v>1</v>
      </c>
      <c r="C3212" t="s">
        <v>2</v>
      </c>
      <c r="D3212" t="s">
        <v>3</v>
      </c>
      <c r="E3212" t="s">
        <v>4</v>
      </c>
      <c r="F3212" t="s">
        <v>5</v>
      </c>
      <c r="G3212">
        <v>2141</v>
      </c>
      <c r="H3212" t="s">
        <v>191</v>
      </c>
      <c r="I3212">
        <v>107.05533649100001</v>
      </c>
      <c r="J3212" t="s">
        <v>192</v>
      </c>
      <c r="K3212">
        <v>0.50905599999999995</v>
      </c>
    </row>
    <row r="3213" spans="1:11" hidden="1" x14ac:dyDescent="0.3">
      <c r="A3213" t="s">
        <v>114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>
        <v>2142</v>
      </c>
      <c r="H3213" t="s">
        <v>191</v>
      </c>
      <c r="I3213">
        <v>107.105347454</v>
      </c>
      <c r="J3213" t="s">
        <v>192</v>
      </c>
      <c r="K3213">
        <v>0.530389</v>
      </c>
    </row>
    <row r="3214" spans="1:11" x14ac:dyDescent="0.3">
      <c r="A3214" t="s">
        <v>114</v>
      </c>
      <c r="B3214" t="s">
        <v>6</v>
      </c>
      <c r="C3214" t="s">
        <v>7</v>
      </c>
      <c r="D3214" t="s">
        <v>3</v>
      </c>
      <c r="E3214" t="s">
        <v>4</v>
      </c>
      <c r="F3214" t="s">
        <v>5</v>
      </c>
      <c r="G3214">
        <v>1071</v>
      </c>
      <c r="H3214" t="s">
        <v>191</v>
      </c>
      <c r="I3214">
        <v>107.117750954</v>
      </c>
      <c r="J3214" t="s">
        <v>192</v>
      </c>
      <c r="K3214">
        <v>12.296111001</v>
      </c>
    </row>
    <row r="3215" spans="1:11" hidden="1" x14ac:dyDescent="0.3">
      <c r="A3215" t="s">
        <v>114</v>
      </c>
      <c r="B3215" t="s">
        <v>1</v>
      </c>
      <c r="C3215" t="s">
        <v>2</v>
      </c>
      <c r="D3215" t="s">
        <v>3</v>
      </c>
      <c r="E3215" t="s">
        <v>4</v>
      </c>
      <c r="F3215" t="s">
        <v>5</v>
      </c>
      <c r="G3215">
        <v>2143</v>
      </c>
      <c r="H3215" t="s">
        <v>191</v>
      </c>
      <c r="I3215">
        <v>107.155339103</v>
      </c>
      <c r="J3215" t="s">
        <v>192</v>
      </c>
      <c r="K3215">
        <v>0.51201799999999997</v>
      </c>
    </row>
    <row r="3216" spans="1:11" hidden="1" x14ac:dyDescent="0.3">
      <c r="A3216" t="s">
        <v>114</v>
      </c>
      <c r="B3216" t="s">
        <v>1</v>
      </c>
      <c r="C3216" t="s">
        <v>2</v>
      </c>
      <c r="D3216" t="s">
        <v>3</v>
      </c>
      <c r="E3216" t="s">
        <v>4</v>
      </c>
      <c r="F3216" t="s">
        <v>5</v>
      </c>
      <c r="G3216">
        <v>2144</v>
      </c>
      <c r="H3216" t="s">
        <v>191</v>
      </c>
      <c r="I3216">
        <v>107.205361121</v>
      </c>
      <c r="J3216" t="s">
        <v>192</v>
      </c>
      <c r="K3216">
        <v>0.54179600000000006</v>
      </c>
    </row>
    <row r="3217" spans="1:11" x14ac:dyDescent="0.3">
      <c r="A3217" t="s">
        <v>114</v>
      </c>
      <c r="B3217" t="s">
        <v>6</v>
      </c>
      <c r="C3217" t="s">
        <v>7</v>
      </c>
      <c r="D3217" t="s">
        <v>3</v>
      </c>
      <c r="E3217" t="s">
        <v>4</v>
      </c>
      <c r="F3217" t="s">
        <v>5</v>
      </c>
      <c r="G3217">
        <v>1072</v>
      </c>
      <c r="H3217" t="s">
        <v>191</v>
      </c>
      <c r="I3217">
        <v>107.21734738000001</v>
      </c>
      <c r="J3217" t="s">
        <v>192</v>
      </c>
      <c r="K3217">
        <v>11.870647999999999</v>
      </c>
    </row>
    <row r="3218" spans="1:11" hidden="1" x14ac:dyDescent="0.3">
      <c r="A3218" t="s">
        <v>115</v>
      </c>
      <c r="B3218" t="s">
        <v>1</v>
      </c>
      <c r="C3218" t="s">
        <v>2</v>
      </c>
      <c r="D3218" t="s">
        <v>3</v>
      </c>
      <c r="E3218" t="s">
        <v>4</v>
      </c>
      <c r="F3218" t="s">
        <v>5</v>
      </c>
      <c r="G3218">
        <v>2145</v>
      </c>
      <c r="H3218" t="s">
        <v>191</v>
      </c>
      <c r="I3218">
        <v>107.255377936</v>
      </c>
      <c r="J3218" t="s">
        <v>192</v>
      </c>
      <c r="K3218">
        <v>0.54944499999999996</v>
      </c>
    </row>
    <row r="3219" spans="1:11" hidden="1" x14ac:dyDescent="0.3">
      <c r="A3219" t="s">
        <v>115</v>
      </c>
      <c r="B3219" t="s">
        <v>1</v>
      </c>
      <c r="C3219" t="s">
        <v>2</v>
      </c>
      <c r="D3219" t="s">
        <v>3</v>
      </c>
      <c r="E3219" t="s">
        <v>4</v>
      </c>
      <c r="F3219" t="s">
        <v>5</v>
      </c>
      <c r="G3219">
        <v>2146</v>
      </c>
      <c r="H3219" t="s">
        <v>191</v>
      </c>
      <c r="I3219">
        <v>107.305358639</v>
      </c>
      <c r="J3219" t="s">
        <v>192</v>
      </c>
      <c r="K3219">
        <v>0.53668499999999997</v>
      </c>
    </row>
    <row r="3220" spans="1:11" x14ac:dyDescent="0.3">
      <c r="A3220" t="s">
        <v>115</v>
      </c>
      <c r="B3220" t="s">
        <v>6</v>
      </c>
      <c r="C3220" t="s">
        <v>7</v>
      </c>
      <c r="D3220" t="s">
        <v>3</v>
      </c>
      <c r="E3220" t="s">
        <v>4</v>
      </c>
      <c r="F3220" t="s">
        <v>5</v>
      </c>
      <c r="G3220">
        <v>1073</v>
      </c>
      <c r="H3220" t="s">
        <v>191</v>
      </c>
      <c r="I3220">
        <v>107.317423195</v>
      </c>
      <c r="J3220" t="s">
        <v>192</v>
      </c>
      <c r="K3220">
        <v>11.951611</v>
      </c>
    </row>
    <row r="3221" spans="1:11" hidden="1" x14ac:dyDescent="0.3">
      <c r="A3221" t="s">
        <v>115</v>
      </c>
      <c r="B3221" t="s">
        <v>1</v>
      </c>
      <c r="C3221" t="s">
        <v>2</v>
      </c>
      <c r="D3221" t="s">
        <v>3</v>
      </c>
      <c r="E3221" t="s">
        <v>4</v>
      </c>
      <c r="F3221" t="s">
        <v>5</v>
      </c>
      <c r="G3221">
        <v>2147</v>
      </c>
      <c r="H3221" t="s">
        <v>191</v>
      </c>
      <c r="I3221">
        <v>107.355346751</v>
      </c>
      <c r="J3221" t="s">
        <v>192</v>
      </c>
      <c r="K3221">
        <v>0.51355499999999998</v>
      </c>
    </row>
    <row r="3222" spans="1:11" hidden="1" x14ac:dyDescent="0.3">
      <c r="A3222" t="s">
        <v>115</v>
      </c>
      <c r="B3222" t="s">
        <v>1</v>
      </c>
      <c r="C3222" t="s">
        <v>2</v>
      </c>
      <c r="D3222" t="s">
        <v>3</v>
      </c>
      <c r="E3222" t="s">
        <v>4</v>
      </c>
      <c r="F3222" t="s">
        <v>5</v>
      </c>
      <c r="G3222">
        <v>2148</v>
      </c>
      <c r="H3222" t="s">
        <v>191</v>
      </c>
      <c r="I3222">
        <v>107.405340991</v>
      </c>
      <c r="J3222" t="s">
        <v>192</v>
      </c>
      <c r="K3222">
        <v>0.517649001</v>
      </c>
    </row>
    <row r="3223" spans="1:11" x14ac:dyDescent="0.3">
      <c r="A3223" t="s">
        <v>115</v>
      </c>
      <c r="B3223" t="s">
        <v>6</v>
      </c>
      <c r="C3223" t="s">
        <v>7</v>
      </c>
      <c r="D3223" t="s">
        <v>3</v>
      </c>
      <c r="E3223" t="s">
        <v>4</v>
      </c>
      <c r="F3223" t="s">
        <v>5</v>
      </c>
      <c r="G3223">
        <v>1074</v>
      </c>
      <c r="H3223" t="s">
        <v>191</v>
      </c>
      <c r="I3223">
        <v>107.41768497299999</v>
      </c>
      <c r="J3223" t="s">
        <v>192</v>
      </c>
      <c r="K3223">
        <v>12.236186</v>
      </c>
    </row>
    <row r="3224" spans="1:11" hidden="1" x14ac:dyDescent="0.3">
      <c r="A3224" t="s">
        <v>115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>
        <v>2149</v>
      </c>
      <c r="H3224" t="s">
        <v>191</v>
      </c>
      <c r="I3224">
        <v>107.45534976899999</v>
      </c>
      <c r="J3224" t="s">
        <v>192</v>
      </c>
      <c r="K3224">
        <v>0.51244400099999998</v>
      </c>
    </row>
    <row r="3225" spans="1:11" hidden="1" x14ac:dyDescent="0.3">
      <c r="A3225" t="s">
        <v>115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>
        <v>2150</v>
      </c>
      <c r="H3225" t="s">
        <v>191</v>
      </c>
      <c r="I3225">
        <v>107.50535825</v>
      </c>
      <c r="J3225" t="s">
        <v>192</v>
      </c>
      <c r="K3225">
        <v>0.53109200000000001</v>
      </c>
    </row>
    <row r="3226" spans="1:11" x14ac:dyDescent="0.3">
      <c r="A3226" t="s">
        <v>115</v>
      </c>
      <c r="B3226" t="s">
        <v>6</v>
      </c>
      <c r="C3226" t="s">
        <v>7</v>
      </c>
      <c r="D3226" t="s">
        <v>3</v>
      </c>
      <c r="E3226" t="s">
        <v>4</v>
      </c>
      <c r="F3226" t="s">
        <v>5</v>
      </c>
      <c r="G3226">
        <v>1075</v>
      </c>
      <c r="H3226" t="s">
        <v>191</v>
      </c>
      <c r="I3226">
        <v>107.517792195</v>
      </c>
      <c r="J3226" t="s">
        <v>192</v>
      </c>
      <c r="K3226">
        <v>12.320722001</v>
      </c>
    </row>
    <row r="3227" spans="1:11" hidden="1" x14ac:dyDescent="0.3">
      <c r="A3227" t="s">
        <v>115</v>
      </c>
      <c r="B3227" t="s">
        <v>1</v>
      </c>
      <c r="C3227" t="s">
        <v>2</v>
      </c>
      <c r="D3227" t="s">
        <v>3</v>
      </c>
      <c r="E3227" t="s">
        <v>4</v>
      </c>
      <c r="F3227" t="s">
        <v>5</v>
      </c>
      <c r="G3227">
        <v>2151</v>
      </c>
      <c r="H3227" t="s">
        <v>191</v>
      </c>
      <c r="I3227">
        <v>107.55536308400001</v>
      </c>
      <c r="J3227" t="s">
        <v>192</v>
      </c>
      <c r="K3227">
        <v>0.52803699999999998</v>
      </c>
    </row>
    <row r="3228" spans="1:11" hidden="1" x14ac:dyDescent="0.3">
      <c r="A3228" t="s">
        <v>115</v>
      </c>
      <c r="B3228" t="s">
        <v>1</v>
      </c>
      <c r="C3228" t="s">
        <v>2</v>
      </c>
      <c r="D3228" t="s">
        <v>3</v>
      </c>
      <c r="E3228" t="s">
        <v>4</v>
      </c>
      <c r="F3228" t="s">
        <v>5</v>
      </c>
      <c r="G3228">
        <v>2152</v>
      </c>
      <c r="H3228" t="s">
        <v>191</v>
      </c>
      <c r="I3228">
        <v>107.60536263900001</v>
      </c>
      <c r="J3228" t="s">
        <v>192</v>
      </c>
      <c r="K3228">
        <v>0.53614800100000004</v>
      </c>
    </row>
    <row r="3229" spans="1:11" x14ac:dyDescent="0.3">
      <c r="A3229" t="s">
        <v>115</v>
      </c>
      <c r="B3229" t="s">
        <v>6</v>
      </c>
      <c r="C3229" t="s">
        <v>7</v>
      </c>
      <c r="D3229" t="s">
        <v>3</v>
      </c>
      <c r="E3229" t="s">
        <v>4</v>
      </c>
      <c r="F3229" t="s">
        <v>5</v>
      </c>
      <c r="G3229">
        <v>1076</v>
      </c>
      <c r="H3229" t="s">
        <v>191</v>
      </c>
      <c r="I3229">
        <v>107.618102436</v>
      </c>
      <c r="J3229" t="s">
        <v>192</v>
      </c>
      <c r="K3229">
        <v>12.627943999999999</v>
      </c>
    </row>
    <row r="3230" spans="1:11" hidden="1" x14ac:dyDescent="0.3">
      <c r="A3230" t="s">
        <v>115</v>
      </c>
      <c r="B3230" t="s">
        <v>1</v>
      </c>
      <c r="C3230" t="s">
        <v>2</v>
      </c>
      <c r="D3230" t="s">
        <v>3</v>
      </c>
      <c r="E3230" t="s">
        <v>4</v>
      </c>
      <c r="F3230" t="s">
        <v>5</v>
      </c>
      <c r="G3230">
        <v>2153</v>
      </c>
      <c r="H3230" t="s">
        <v>191</v>
      </c>
      <c r="I3230">
        <v>107.65533771299999</v>
      </c>
      <c r="J3230" t="s">
        <v>192</v>
      </c>
      <c r="K3230">
        <v>0.50187000000000004</v>
      </c>
    </row>
    <row r="3231" spans="1:11" hidden="1" x14ac:dyDescent="0.3">
      <c r="A3231" t="s">
        <v>115</v>
      </c>
      <c r="B3231" t="s">
        <v>1</v>
      </c>
      <c r="C3231" t="s">
        <v>2</v>
      </c>
      <c r="D3231" t="s">
        <v>3</v>
      </c>
      <c r="E3231" t="s">
        <v>4</v>
      </c>
      <c r="F3231" t="s">
        <v>5</v>
      </c>
      <c r="G3231">
        <v>2154</v>
      </c>
      <c r="H3231" t="s">
        <v>191</v>
      </c>
      <c r="I3231">
        <v>107.705396084</v>
      </c>
      <c r="J3231" t="s">
        <v>192</v>
      </c>
      <c r="K3231">
        <v>0.56827799999999995</v>
      </c>
    </row>
    <row r="3232" spans="1:11" x14ac:dyDescent="0.3">
      <c r="A3232" t="s">
        <v>115</v>
      </c>
      <c r="B3232" t="s">
        <v>6</v>
      </c>
      <c r="C3232" t="s">
        <v>7</v>
      </c>
      <c r="D3232" t="s">
        <v>3</v>
      </c>
      <c r="E3232" t="s">
        <v>4</v>
      </c>
      <c r="F3232" t="s">
        <v>5</v>
      </c>
      <c r="G3232">
        <v>1077</v>
      </c>
      <c r="H3232" t="s">
        <v>191</v>
      </c>
      <c r="I3232">
        <v>107.718743973</v>
      </c>
      <c r="J3232" t="s">
        <v>192</v>
      </c>
      <c r="K3232">
        <v>13.237945</v>
      </c>
    </row>
    <row r="3233" spans="1:11" hidden="1" x14ac:dyDescent="0.3">
      <c r="A3233" t="s">
        <v>115</v>
      </c>
      <c r="B3233" t="s">
        <v>1</v>
      </c>
      <c r="C3233" t="s">
        <v>2</v>
      </c>
      <c r="D3233" t="s">
        <v>3</v>
      </c>
      <c r="E3233" t="s">
        <v>4</v>
      </c>
      <c r="F3233" t="s">
        <v>5</v>
      </c>
      <c r="G3233">
        <v>2155</v>
      </c>
      <c r="H3233" t="s">
        <v>191</v>
      </c>
      <c r="I3233">
        <v>107.75535610199999</v>
      </c>
      <c r="J3233" t="s">
        <v>192</v>
      </c>
      <c r="K3233">
        <v>0.51181499900000005</v>
      </c>
    </row>
    <row r="3234" spans="1:11" hidden="1" x14ac:dyDescent="0.3">
      <c r="A3234" t="s">
        <v>115</v>
      </c>
      <c r="B3234" t="s">
        <v>1</v>
      </c>
      <c r="C3234" t="s">
        <v>2</v>
      </c>
      <c r="D3234" t="s">
        <v>3</v>
      </c>
      <c r="E3234" t="s">
        <v>4</v>
      </c>
      <c r="F3234" t="s">
        <v>5</v>
      </c>
      <c r="G3234">
        <v>2156</v>
      </c>
      <c r="H3234" t="s">
        <v>191</v>
      </c>
      <c r="I3234">
        <v>107.805367584</v>
      </c>
      <c r="J3234" t="s">
        <v>192</v>
      </c>
      <c r="K3234">
        <v>0.53713</v>
      </c>
    </row>
    <row r="3235" spans="1:11" x14ac:dyDescent="0.3">
      <c r="A3235" t="s">
        <v>115</v>
      </c>
      <c r="B3235" t="s">
        <v>6</v>
      </c>
      <c r="C3235" t="s">
        <v>7</v>
      </c>
      <c r="D3235" t="s">
        <v>3</v>
      </c>
      <c r="E3235" t="s">
        <v>4</v>
      </c>
      <c r="F3235" t="s">
        <v>5</v>
      </c>
      <c r="G3235">
        <v>1078</v>
      </c>
      <c r="H3235" t="s">
        <v>191</v>
      </c>
      <c r="I3235">
        <v>107.817810158</v>
      </c>
      <c r="J3235" t="s">
        <v>192</v>
      </c>
      <c r="K3235">
        <v>12.328296999000001</v>
      </c>
    </row>
    <row r="3236" spans="1:11" hidden="1" x14ac:dyDescent="0.3">
      <c r="A3236" t="s">
        <v>115</v>
      </c>
      <c r="B3236" t="s">
        <v>1</v>
      </c>
      <c r="C3236" t="s">
        <v>2</v>
      </c>
      <c r="D3236" t="s">
        <v>3</v>
      </c>
      <c r="E3236" t="s">
        <v>4</v>
      </c>
      <c r="F3236" t="s">
        <v>5</v>
      </c>
      <c r="G3236">
        <v>2157</v>
      </c>
      <c r="H3236" t="s">
        <v>191</v>
      </c>
      <c r="I3236">
        <v>107.855347287</v>
      </c>
      <c r="J3236" t="s">
        <v>192</v>
      </c>
      <c r="K3236">
        <v>0.50424100000000005</v>
      </c>
    </row>
    <row r="3237" spans="1:11" hidden="1" x14ac:dyDescent="0.3">
      <c r="A3237" t="s">
        <v>115</v>
      </c>
      <c r="B3237" t="s">
        <v>1</v>
      </c>
      <c r="C3237" t="s">
        <v>2</v>
      </c>
      <c r="D3237" t="s">
        <v>3</v>
      </c>
      <c r="E3237" t="s">
        <v>4</v>
      </c>
      <c r="F3237" t="s">
        <v>5</v>
      </c>
      <c r="G3237">
        <v>2158</v>
      </c>
      <c r="H3237" t="s">
        <v>191</v>
      </c>
      <c r="I3237">
        <v>107.905358787</v>
      </c>
      <c r="J3237" t="s">
        <v>192</v>
      </c>
      <c r="K3237">
        <v>0.52642599999999995</v>
      </c>
    </row>
    <row r="3238" spans="1:11" x14ac:dyDescent="0.3">
      <c r="A3238" t="s">
        <v>115</v>
      </c>
      <c r="B3238" t="s">
        <v>6</v>
      </c>
      <c r="C3238" t="s">
        <v>7</v>
      </c>
      <c r="D3238" t="s">
        <v>3</v>
      </c>
      <c r="E3238" t="s">
        <v>4</v>
      </c>
      <c r="F3238" t="s">
        <v>5</v>
      </c>
      <c r="G3238">
        <v>1079</v>
      </c>
      <c r="H3238" t="s">
        <v>191</v>
      </c>
      <c r="I3238">
        <v>107.916076417</v>
      </c>
      <c r="J3238" t="s">
        <v>192</v>
      </c>
      <c r="K3238">
        <v>10.603945</v>
      </c>
    </row>
    <row r="3239" spans="1:11" hidden="1" x14ac:dyDescent="0.3">
      <c r="A3239" t="s">
        <v>115</v>
      </c>
      <c r="B3239" t="s">
        <v>1</v>
      </c>
      <c r="C3239" t="s">
        <v>2</v>
      </c>
      <c r="D3239" t="s">
        <v>3</v>
      </c>
      <c r="E3239" t="s">
        <v>4</v>
      </c>
      <c r="F3239" t="s">
        <v>5</v>
      </c>
      <c r="G3239">
        <v>2159</v>
      </c>
      <c r="H3239" t="s">
        <v>191</v>
      </c>
      <c r="I3239">
        <v>107.955395787</v>
      </c>
      <c r="J3239" t="s">
        <v>192</v>
      </c>
      <c r="K3239">
        <v>0.55235199999999995</v>
      </c>
    </row>
    <row r="3240" spans="1:11" hidden="1" x14ac:dyDescent="0.3">
      <c r="A3240" t="s">
        <v>115</v>
      </c>
      <c r="B3240" t="s">
        <v>1</v>
      </c>
      <c r="C3240" t="s">
        <v>2</v>
      </c>
      <c r="D3240" t="s">
        <v>3</v>
      </c>
      <c r="E3240" t="s">
        <v>4</v>
      </c>
      <c r="F3240" t="s">
        <v>5</v>
      </c>
      <c r="G3240">
        <v>2160</v>
      </c>
      <c r="H3240" t="s">
        <v>191</v>
      </c>
      <c r="I3240">
        <v>108.00536258299999</v>
      </c>
      <c r="J3240" t="s">
        <v>192</v>
      </c>
      <c r="K3240">
        <v>0.52731399999999995</v>
      </c>
    </row>
    <row r="3241" spans="1:11" x14ac:dyDescent="0.3">
      <c r="A3241" t="s">
        <v>115</v>
      </c>
      <c r="B3241" t="s">
        <v>6</v>
      </c>
      <c r="C3241" t="s">
        <v>7</v>
      </c>
      <c r="D3241" t="s">
        <v>3</v>
      </c>
      <c r="E3241" t="s">
        <v>4</v>
      </c>
      <c r="F3241" t="s">
        <v>5</v>
      </c>
      <c r="G3241">
        <v>1080</v>
      </c>
      <c r="H3241" t="s">
        <v>191</v>
      </c>
      <c r="I3241">
        <v>108.018728158</v>
      </c>
      <c r="J3241" t="s">
        <v>192</v>
      </c>
      <c r="K3241">
        <v>13.258554999999999</v>
      </c>
    </row>
    <row r="3242" spans="1:11" hidden="1" x14ac:dyDescent="0.3">
      <c r="A3242" t="s">
        <v>115</v>
      </c>
      <c r="B3242" t="s">
        <v>1</v>
      </c>
      <c r="C3242" t="s">
        <v>2</v>
      </c>
      <c r="D3242" t="s">
        <v>3</v>
      </c>
      <c r="E3242" t="s">
        <v>4</v>
      </c>
      <c r="F3242" t="s">
        <v>5</v>
      </c>
      <c r="G3242">
        <v>2161</v>
      </c>
      <c r="H3242" t="s">
        <v>191</v>
      </c>
      <c r="I3242">
        <v>108.055358028</v>
      </c>
      <c r="J3242" t="s">
        <v>192</v>
      </c>
      <c r="K3242">
        <v>0.51259299899999999</v>
      </c>
    </row>
    <row r="3243" spans="1:11" hidden="1" x14ac:dyDescent="0.3">
      <c r="A3243" t="s">
        <v>115</v>
      </c>
      <c r="B3243" t="s">
        <v>1</v>
      </c>
      <c r="C3243" t="s">
        <v>2</v>
      </c>
      <c r="D3243" t="s">
        <v>3</v>
      </c>
      <c r="E3243" t="s">
        <v>4</v>
      </c>
      <c r="F3243" t="s">
        <v>5</v>
      </c>
      <c r="G3243">
        <v>2162</v>
      </c>
      <c r="H3243" t="s">
        <v>191</v>
      </c>
      <c r="I3243">
        <v>108.10537215700001</v>
      </c>
      <c r="J3243" t="s">
        <v>192</v>
      </c>
      <c r="K3243">
        <v>0.535667</v>
      </c>
    </row>
    <row r="3244" spans="1:11" x14ac:dyDescent="0.3">
      <c r="A3244" t="s">
        <v>115</v>
      </c>
      <c r="B3244" t="s">
        <v>6</v>
      </c>
      <c r="C3244" t="s">
        <v>7</v>
      </c>
      <c r="D3244" t="s">
        <v>3</v>
      </c>
      <c r="E3244" t="s">
        <v>4</v>
      </c>
      <c r="F3244" t="s">
        <v>5</v>
      </c>
      <c r="G3244">
        <v>1081</v>
      </c>
      <c r="H3244" t="s">
        <v>191</v>
      </c>
      <c r="I3244">
        <v>108.118336435</v>
      </c>
      <c r="J3244" t="s">
        <v>192</v>
      </c>
      <c r="K3244">
        <v>12.848630001</v>
      </c>
    </row>
    <row r="3245" spans="1:11" hidden="1" x14ac:dyDescent="0.3">
      <c r="A3245" t="s">
        <v>115</v>
      </c>
      <c r="B3245" t="s">
        <v>1</v>
      </c>
      <c r="C3245" t="s">
        <v>2</v>
      </c>
      <c r="D3245" t="s">
        <v>3</v>
      </c>
      <c r="E3245" t="s">
        <v>4</v>
      </c>
      <c r="F3245" t="s">
        <v>5</v>
      </c>
      <c r="G3245">
        <v>2163</v>
      </c>
      <c r="H3245" t="s">
        <v>191</v>
      </c>
      <c r="I3245">
        <v>108.155358972</v>
      </c>
      <c r="J3245" t="s">
        <v>192</v>
      </c>
      <c r="K3245">
        <v>0.51175899999999996</v>
      </c>
    </row>
    <row r="3246" spans="1:11" hidden="1" x14ac:dyDescent="0.3">
      <c r="A3246" t="s">
        <v>115</v>
      </c>
      <c r="B3246" t="s">
        <v>1</v>
      </c>
      <c r="C3246" t="s">
        <v>2</v>
      </c>
      <c r="D3246" t="s">
        <v>3</v>
      </c>
      <c r="E3246" t="s">
        <v>4</v>
      </c>
      <c r="F3246" t="s">
        <v>5</v>
      </c>
      <c r="G3246">
        <v>2164</v>
      </c>
      <c r="H3246" t="s">
        <v>191</v>
      </c>
      <c r="I3246">
        <v>108.20536676899999</v>
      </c>
      <c r="J3246" t="s">
        <v>192</v>
      </c>
      <c r="K3246">
        <v>0.52866699900000003</v>
      </c>
    </row>
    <row r="3247" spans="1:11" x14ac:dyDescent="0.3">
      <c r="A3247" t="s">
        <v>115</v>
      </c>
      <c r="B3247" t="s">
        <v>6</v>
      </c>
      <c r="C3247" t="s">
        <v>7</v>
      </c>
      <c r="D3247" t="s">
        <v>3</v>
      </c>
      <c r="E3247" t="s">
        <v>4</v>
      </c>
      <c r="F3247" t="s">
        <v>5</v>
      </c>
      <c r="G3247">
        <v>1082</v>
      </c>
      <c r="H3247" t="s">
        <v>191</v>
      </c>
      <c r="I3247">
        <v>108.217839269</v>
      </c>
      <c r="J3247" t="s">
        <v>192</v>
      </c>
      <c r="K3247">
        <v>12.358074</v>
      </c>
    </row>
    <row r="3248" spans="1:11" hidden="1" x14ac:dyDescent="0.3">
      <c r="A3248" t="s">
        <v>116</v>
      </c>
      <c r="B3248" t="s">
        <v>1</v>
      </c>
      <c r="C3248" t="s">
        <v>2</v>
      </c>
      <c r="D3248" t="s">
        <v>3</v>
      </c>
      <c r="E3248" t="s">
        <v>4</v>
      </c>
      <c r="F3248" t="s">
        <v>5</v>
      </c>
      <c r="G3248">
        <v>2165</v>
      </c>
      <c r="H3248" t="s">
        <v>191</v>
      </c>
      <c r="I3248">
        <v>108.255357639</v>
      </c>
      <c r="J3248" t="s">
        <v>192</v>
      </c>
      <c r="K3248">
        <v>0.51027800000000001</v>
      </c>
    </row>
    <row r="3249" spans="1:11" hidden="1" x14ac:dyDescent="0.3">
      <c r="A3249" t="s">
        <v>116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  <c r="G3249">
        <v>2166</v>
      </c>
      <c r="H3249" t="s">
        <v>191</v>
      </c>
      <c r="I3249">
        <v>108.30537175000001</v>
      </c>
      <c r="J3249" t="s">
        <v>192</v>
      </c>
      <c r="K3249">
        <v>0.53061100000000005</v>
      </c>
    </row>
    <row r="3250" spans="1:11" x14ac:dyDescent="0.3">
      <c r="A3250" t="s">
        <v>116</v>
      </c>
      <c r="B3250" t="s">
        <v>6</v>
      </c>
      <c r="C3250" t="s">
        <v>7</v>
      </c>
      <c r="D3250" t="s">
        <v>3</v>
      </c>
      <c r="E3250" t="s">
        <v>4</v>
      </c>
      <c r="F3250" t="s">
        <v>5</v>
      </c>
      <c r="G3250">
        <v>1083</v>
      </c>
      <c r="H3250" t="s">
        <v>191</v>
      </c>
      <c r="I3250">
        <v>108.318126398</v>
      </c>
      <c r="J3250" t="s">
        <v>192</v>
      </c>
      <c r="K3250">
        <v>12.644463</v>
      </c>
    </row>
    <row r="3251" spans="1:11" hidden="1" x14ac:dyDescent="0.3">
      <c r="A3251" t="s">
        <v>116</v>
      </c>
      <c r="B3251" t="s">
        <v>1</v>
      </c>
      <c r="C3251" t="s">
        <v>2</v>
      </c>
      <c r="D3251" t="s">
        <v>3</v>
      </c>
      <c r="E3251" t="s">
        <v>4</v>
      </c>
      <c r="F3251" t="s">
        <v>5</v>
      </c>
      <c r="G3251">
        <v>2167</v>
      </c>
      <c r="H3251" t="s">
        <v>191</v>
      </c>
      <c r="I3251">
        <v>108.355358287</v>
      </c>
      <c r="J3251" t="s">
        <v>192</v>
      </c>
      <c r="K3251">
        <v>0.50512999999999997</v>
      </c>
    </row>
    <row r="3252" spans="1:11" hidden="1" x14ac:dyDescent="0.3">
      <c r="A3252" t="s">
        <v>116</v>
      </c>
      <c r="B3252" t="s">
        <v>1</v>
      </c>
      <c r="C3252" t="s">
        <v>2</v>
      </c>
      <c r="D3252" t="s">
        <v>3</v>
      </c>
      <c r="E3252" t="s">
        <v>4</v>
      </c>
      <c r="F3252" t="s">
        <v>5</v>
      </c>
      <c r="G3252">
        <v>2168</v>
      </c>
      <c r="H3252" t="s">
        <v>191</v>
      </c>
      <c r="I3252">
        <v>108.405404898</v>
      </c>
      <c r="J3252" t="s">
        <v>192</v>
      </c>
      <c r="K3252">
        <v>0.56299999999999994</v>
      </c>
    </row>
    <row r="3253" spans="1:11" x14ac:dyDescent="0.3">
      <c r="A3253" t="s">
        <v>116</v>
      </c>
      <c r="B3253" t="s">
        <v>6</v>
      </c>
      <c r="C3253" t="s">
        <v>7</v>
      </c>
      <c r="D3253" t="s">
        <v>3</v>
      </c>
      <c r="E3253" t="s">
        <v>4</v>
      </c>
      <c r="F3253" t="s">
        <v>5</v>
      </c>
      <c r="G3253">
        <v>1084</v>
      </c>
      <c r="H3253" t="s">
        <v>191</v>
      </c>
      <c r="I3253">
        <v>108.415649305</v>
      </c>
      <c r="J3253" t="s">
        <v>192</v>
      </c>
      <c r="K3253">
        <v>10.130518001</v>
      </c>
    </row>
    <row r="3254" spans="1:11" hidden="1" x14ac:dyDescent="0.3">
      <c r="A3254" t="s">
        <v>116</v>
      </c>
      <c r="B3254" t="s">
        <v>1</v>
      </c>
      <c r="C3254" t="s">
        <v>2</v>
      </c>
      <c r="D3254" t="s">
        <v>3</v>
      </c>
      <c r="E3254" t="s">
        <v>4</v>
      </c>
      <c r="F3254" t="s">
        <v>5</v>
      </c>
      <c r="G3254">
        <v>2169</v>
      </c>
      <c r="H3254" t="s">
        <v>191</v>
      </c>
      <c r="I3254">
        <v>108.455368546</v>
      </c>
      <c r="J3254" t="s">
        <v>192</v>
      </c>
      <c r="K3254">
        <v>0.51459299999999997</v>
      </c>
    </row>
    <row r="3255" spans="1:11" hidden="1" x14ac:dyDescent="0.3">
      <c r="A3255" t="s">
        <v>116</v>
      </c>
      <c r="B3255" t="s">
        <v>1</v>
      </c>
      <c r="C3255" t="s">
        <v>2</v>
      </c>
      <c r="D3255" t="s">
        <v>3</v>
      </c>
      <c r="E3255" t="s">
        <v>4</v>
      </c>
      <c r="F3255" t="s">
        <v>5</v>
      </c>
      <c r="G3255">
        <v>2170</v>
      </c>
      <c r="H3255" t="s">
        <v>191</v>
      </c>
      <c r="I3255">
        <v>108.505377157</v>
      </c>
      <c r="J3255" t="s">
        <v>192</v>
      </c>
      <c r="K3255">
        <v>0.53303699900000001</v>
      </c>
    </row>
    <row r="3256" spans="1:11" x14ac:dyDescent="0.3">
      <c r="A3256" t="s">
        <v>116</v>
      </c>
      <c r="B3256" t="s">
        <v>6</v>
      </c>
      <c r="C3256" t="s">
        <v>7</v>
      </c>
      <c r="D3256" t="s">
        <v>3</v>
      </c>
      <c r="E3256" t="s">
        <v>4</v>
      </c>
      <c r="F3256" t="s">
        <v>5</v>
      </c>
      <c r="G3256">
        <v>1085</v>
      </c>
      <c r="H3256" t="s">
        <v>191</v>
      </c>
      <c r="I3256">
        <v>108.517806935</v>
      </c>
      <c r="J3256" t="s">
        <v>192</v>
      </c>
      <c r="K3256">
        <v>12.312258999999999</v>
      </c>
    </row>
    <row r="3257" spans="1:11" hidden="1" x14ac:dyDescent="0.3">
      <c r="A3257" t="s">
        <v>116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>
        <v>2171</v>
      </c>
      <c r="H3257" t="s">
        <v>191</v>
      </c>
      <c r="I3257">
        <v>108.555364639</v>
      </c>
      <c r="J3257" t="s">
        <v>192</v>
      </c>
      <c r="K3257">
        <v>0.50783299999999998</v>
      </c>
    </row>
    <row r="3258" spans="1:11" hidden="1" x14ac:dyDescent="0.3">
      <c r="A3258" t="s">
        <v>116</v>
      </c>
      <c r="B3258" t="s">
        <v>1</v>
      </c>
      <c r="C3258" t="s">
        <v>2</v>
      </c>
      <c r="D3258" t="s">
        <v>3</v>
      </c>
      <c r="E3258" t="s">
        <v>4</v>
      </c>
      <c r="F3258" t="s">
        <v>5</v>
      </c>
      <c r="G3258">
        <v>2172</v>
      </c>
      <c r="H3258" t="s">
        <v>191</v>
      </c>
      <c r="I3258">
        <v>108.605356435</v>
      </c>
      <c r="J3258" t="s">
        <v>192</v>
      </c>
      <c r="K3258">
        <v>0.51077799999999995</v>
      </c>
    </row>
    <row r="3259" spans="1:11" x14ac:dyDescent="0.3">
      <c r="A3259" t="s">
        <v>116</v>
      </c>
      <c r="B3259" t="s">
        <v>6</v>
      </c>
      <c r="C3259" t="s">
        <v>7</v>
      </c>
      <c r="D3259" t="s">
        <v>3</v>
      </c>
      <c r="E3259" t="s">
        <v>4</v>
      </c>
      <c r="F3259" t="s">
        <v>5</v>
      </c>
      <c r="G3259">
        <v>1086</v>
      </c>
      <c r="H3259" t="s">
        <v>191</v>
      </c>
      <c r="I3259">
        <v>108.61710836100001</v>
      </c>
      <c r="J3259" t="s">
        <v>192</v>
      </c>
      <c r="K3259">
        <v>11.645740999999999</v>
      </c>
    </row>
    <row r="3260" spans="1:11" hidden="1" x14ac:dyDescent="0.3">
      <c r="A3260" t="s">
        <v>116</v>
      </c>
      <c r="B3260" t="s">
        <v>1</v>
      </c>
      <c r="C3260" t="s">
        <v>2</v>
      </c>
      <c r="D3260" t="s">
        <v>3</v>
      </c>
      <c r="E3260" t="s">
        <v>4</v>
      </c>
      <c r="F3260" t="s">
        <v>5</v>
      </c>
      <c r="G3260">
        <v>2173</v>
      </c>
      <c r="H3260" t="s">
        <v>191</v>
      </c>
      <c r="I3260">
        <v>108.65535862</v>
      </c>
      <c r="J3260" t="s">
        <v>192</v>
      </c>
      <c r="K3260">
        <v>0.49825900000000001</v>
      </c>
    </row>
    <row r="3261" spans="1:11" hidden="1" x14ac:dyDescent="0.3">
      <c r="A3261" t="s">
        <v>116</v>
      </c>
      <c r="B3261" t="s">
        <v>1</v>
      </c>
      <c r="C3261" t="s">
        <v>2</v>
      </c>
      <c r="D3261" t="s">
        <v>3</v>
      </c>
      <c r="E3261" t="s">
        <v>4</v>
      </c>
      <c r="F3261" t="s">
        <v>5</v>
      </c>
      <c r="G3261">
        <v>2174</v>
      </c>
      <c r="H3261" t="s">
        <v>191</v>
      </c>
      <c r="I3261">
        <v>108.705390287</v>
      </c>
      <c r="J3261" t="s">
        <v>192</v>
      </c>
      <c r="K3261">
        <v>0.54116699999999995</v>
      </c>
    </row>
    <row r="3262" spans="1:11" x14ac:dyDescent="0.3">
      <c r="A3262" t="s">
        <v>116</v>
      </c>
      <c r="B3262" t="s">
        <v>6</v>
      </c>
      <c r="C3262" t="s">
        <v>7</v>
      </c>
      <c r="D3262" t="s">
        <v>3</v>
      </c>
      <c r="E3262" t="s">
        <v>4</v>
      </c>
      <c r="F3262" t="s">
        <v>5</v>
      </c>
      <c r="G3262">
        <v>1087</v>
      </c>
      <c r="H3262" t="s">
        <v>191</v>
      </c>
      <c r="I3262">
        <v>108.71737845299999</v>
      </c>
      <c r="J3262" t="s">
        <v>192</v>
      </c>
      <c r="K3262">
        <v>11.874796999999999</v>
      </c>
    </row>
    <row r="3263" spans="1:11" hidden="1" x14ac:dyDescent="0.3">
      <c r="A3263" t="s">
        <v>116</v>
      </c>
      <c r="B3263" t="s">
        <v>1</v>
      </c>
      <c r="C3263" t="s">
        <v>2</v>
      </c>
      <c r="D3263" t="s">
        <v>3</v>
      </c>
      <c r="E3263" t="s">
        <v>4</v>
      </c>
      <c r="F3263" t="s">
        <v>5</v>
      </c>
      <c r="G3263">
        <v>2175</v>
      </c>
      <c r="H3263" t="s">
        <v>191</v>
      </c>
      <c r="I3263">
        <v>108.75536941599999</v>
      </c>
      <c r="J3263" t="s">
        <v>192</v>
      </c>
      <c r="K3263">
        <v>0.509017999</v>
      </c>
    </row>
    <row r="3264" spans="1:11" hidden="1" x14ac:dyDescent="0.3">
      <c r="A3264" t="s">
        <v>116</v>
      </c>
      <c r="B3264" t="s">
        <v>1</v>
      </c>
      <c r="C3264" t="s">
        <v>2</v>
      </c>
      <c r="D3264" t="s">
        <v>3</v>
      </c>
      <c r="E3264" t="s">
        <v>4</v>
      </c>
      <c r="F3264" t="s">
        <v>5</v>
      </c>
      <c r="G3264">
        <v>2176</v>
      </c>
      <c r="H3264" t="s">
        <v>191</v>
      </c>
      <c r="I3264">
        <v>108.80538526799999</v>
      </c>
      <c r="J3264" t="s">
        <v>192</v>
      </c>
      <c r="K3264">
        <v>0.53403699999999998</v>
      </c>
    </row>
    <row r="3265" spans="1:11" x14ac:dyDescent="0.3">
      <c r="A3265" t="s">
        <v>116</v>
      </c>
      <c r="B3265" t="s">
        <v>6</v>
      </c>
      <c r="C3265" t="s">
        <v>7</v>
      </c>
      <c r="D3265" t="s">
        <v>3</v>
      </c>
      <c r="E3265" t="s">
        <v>4</v>
      </c>
      <c r="F3265" t="s">
        <v>5</v>
      </c>
      <c r="G3265">
        <v>1088</v>
      </c>
      <c r="H3265" t="s">
        <v>191</v>
      </c>
      <c r="I3265">
        <v>108.817988805</v>
      </c>
      <c r="J3265" t="s">
        <v>192</v>
      </c>
      <c r="K3265">
        <v>12.490425998999999</v>
      </c>
    </row>
    <row r="3266" spans="1:11" hidden="1" x14ac:dyDescent="0.3">
      <c r="A3266" t="s">
        <v>116</v>
      </c>
      <c r="B3266" t="s">
        <v>1</v>
      </c>
      <c r="C3266" t="s">
        <v>2</v>
      </c>
      <c r="D3266" t="s">
        <v>3</v>
      </c>
      <c r="E3266" t="s">
        <v>4</v>
      </c>
      <c r="F3266" t="s">
        <v>5</v>
      </c>
      <c r="G3266">
        <v>2177</v>
      </c>
      <c r="H3266" t="s">
        <v>191</v>
      </c>
      <c r="I3266">
        <v>108.855421213</v>
      </c>
      <c r="J3266" t="s">
        <v>192</v>
      </c>
      <c r="K3266">
        <v>0.558666</v>
      </c>
    </row>
    <row r="3267" spans="1:11" hidden="1" x14ac:dyDescent="0.3">
      <c r="A3267" t="s">
        <v>116</v>
      </c>
      <c r="B3267" t="s">
        <v>1</v>
      </c>
      <c r="C3267" t="s">
        <v>2</v>
      </c>
      <c r="D3267" t="s">
        <v>3</v>
      </c>
      <c r="E3267" t="s">
        <v>4</v>
      </c>
      <c r="F3267" t="s">
        <v>5</v>
      </c>
      <c r="G3267">
        <v>2178</v>
      </c>
      <c r="H3267" t="s">
        <v>191</v>
      </c>
      <c r="I3267">
        <v>108.90537995299999</v>
      </c>
      <c r="J3267" t="s">
        <v>192</v>
      </c>
      <c r="K3267">
        <v>0.52742599999999995</v>
      </c>
    </row>
    <row r="3268" spans="1:11" x14ac:dyDescent="0.3">
      <c r="A3268" t="s">
        <v>116</v>
      </c>
      <c r="B3268" t="s">
        <v>6</v>
      </c>
      <c r="C3268" t="s">
        <v>7</v>
      </c>
      <c r="D3268" t="s">
        <v>3</v>
      </c>
      <c r="E3268" t="s">
        <v>4</v>
      </c>
      <c r="F3268" t="s">
        <v>5</v>
      </c>
      <c r="G3268">
        <v>1089</v>
      </c>
      <c r="H3268" t="s">
        <v>191</v>
      </c>
      <c r="I3268">
        <v>108.916812472</v>
      </c>
      <c r="J3268" t="s">
        <v>192</v>
      </c>
      <c r="K3268">
        <v>11.324481</v>
      </c>
    </row>
    <row r="3269" spans="1:11" hidden="1" x14ac:dyDescent="0.3">
      <c r="A3269" t="s">
        <v>116</v>
      </c>
      <c r="B3269" t="s">
        <v>1</v>
      </c>
      <c r="C3269" t="s">
        <v>2</v>
      </c>
      <c r="D3269" t="s">
        <v>3</v>
      </c>
      <c r="E3269" t="s">
        <v>4</v>
      </c>
      <c r="F3269" t="s">
        <v>5</v>
      </c>
      <c r="G3269">
        <v>2179</v>
      </c>
      <c r="H3269" t="s">
        <v>191</v>
      </c>
      <c r="I3269">
        <v>108.95551402700001</v>
      </c>
      <c r="J3269" t="s">
        <v>192</v>
      </c>
      <c r="K3269">
        <v>0.61848199999999998</v>
      </c>
    </row>
    <row r="3270" spans="1:11" hidden="1" x14ac:dyDescent="0.3">
      <c r="A3270" t="s">
        <v>116</v>
      </c>
      <c r="B3270" t="s">
        <v>1</v>
      </c>
      <c r="C3270" t="s">
        <v>2</v>
      </c>
      <c r="D3270" t="s">
        <v>3</v>
      </c>
      <c r="E3270" t="s">
        <v>4</v>
      </c>
      <c r="F3270" t="s">
        <v>5</v>
      </c>
      <c r="G3270">
        <v>2180</v>
      </c>
      <c r="H3270" t="s">
        <v>191</v>
      </c>
      <c r="I3270">
        <v>109.005398564</v>
      </c>
      <c r="J3270" t="s">
        <v>192</v>
      </c>
      <c r="K3270">
        <v>0.54264800000000002</v>
      </c>
    </row>
    <row r="3271" spans="1:11" x14ac:dyDescent="0.3">
      <c r="A3271" t="s">
        <v>116</v>
      </c>
      <c r="B3271" t="s">
        <v>6</v>
      </c>
      <c r="C3271" t="s">
        <v>7</v>
      </c>
      <c r="D3271" t="s">
        <v>3</v>
      </c>
      <c r="E3271" t="s">
        <v>4</v>
      </c>
      <c r="F3271" t="s">
        <v>5</v>
      </c>
      <c r="G3271">
        <v>1090</v>
      </c>
      <c r="H3271" t="s">
        <v>191</v>
      </c>
      <c r="I3271">
        <v>109.01720662</v>
      </c>
      <c r="J3271" t="s">
        <v>192</v>
      </c>
      <c r="K3271">
        <v>11.697463000000001</v>
      </c>
    </row>
    <row r="3272" spans="1:11" hidden="1" x14ac:dyDescent="0.3">
      <c r="A3272" t="s">
        <v>116</v>
      </c>
      <c r="B3272" t="s">
        <v>1</v>
      </c>
      <c r="C3272" t="s">
        <v>2</v>
      </c>
      <c r="D3272" t="s">
        <v>3</v>
      </c>
      <c r="E3272" t="s">
        <v>4</v>
      </c>
      <c r="F3272" t="s">
        <v>5</v>
      </c>
      <c r="G3272">
        <v>2181</v>
      </c>
      <c r="H3272" t="s">
        <v>191</v>
      </c>
      <c r="I3272">
        <v>109.055376194</v>
      </c>
      <c r="J3272" t="s">
        <v>192</v>
      </c>
      <c r="K3272">
        <v>0.51105500000000004</v>
      </c>
    </row>
    <row r="3273" spans="1:11" hidden="1" x14ac:dyDescent="0.3">
      <c r="A3273" t="s">
        <v>116</v>
      </c>
      <c r="B3273" t="s">
        <v>1</v>
      </c>
      <c r="C3273" t="s">
        <v>2</v>
      </c>
      <c r="D3273" t="s">
        <v>3</v>
      </c>
      <c r="E3273" t="s">
        <v>4</v>
      </c>
      <c r="F3273" t="s">
        <v>5</v>
      </c>
      <c r="G3273">
        <v>2182</v>
      </c>
      <c r="H3273" t="s">
        <v>191</v>
      </c>
      <c r="I3273">
        <v>109.10540874900001</v>
      </c>
      <c r="J3273" t="s">
        <v>192</v>
      </c>
      <c r="K3273">
        <v>0.50366699999999998</v>
      </c>
    </row>
    <row r="3274" spans="1:11" x14ac:dyDescent="0.3">
      <c r="A3274" t="s">
        <v>116</v>
      </c>
      <c r="B3274" t="s">
        <v>6</v>
      </c>
      <c r="C3274" t="s">
        <v>7</v>
      </c>
      <c r="D3274" t="s">
        <v>3</v>
      </c>
      <c r="E3274" t="s">
        <v>4</v>
      </c>
      <c r="F3274" t="s">
        <v>5</v>
      </c>
      <c r="G3274">
        <v>1091</v>
      </c>
      <c r="H3274" t="s">
        <v>191</v>
      </c>
      <c r="I3274">
        <v>109.11775945300001</v>
      </c>
      <c r="J3274" t="s">
        <v>192</v>
      </c>
      <c r="K3274">
        <v>12.226832999999999</v>
      </c>
    </row>
    <row r="3275" spans="1:11" hidden="1" x14ac:dyDescent="0.3">
      <c r="A3275" t="s">
        <v>116</v>
      </c>
      <c r="B3275" t="s">
        <v>1</v>
      </c>
      <c r="C3275" t="s">
        <v>2</v>
      </c>
      <c r="D3275" t="s">
        <v>3</v>
      </c>
      <c r="E3275" t="s">
        <v>4</v>
      </c>
      <c r="F3275" t="s">
        <v>5</v>
      </c>
      <c r="G3275">
        <v>2183</v>
      </c>
      <c r="H3275" t="s">
        <v>191</v>
      </c>
      <c r="I3275">
        <v>109.15538286100001</v>
      </c>
      <c r="J3275" t="s">
        <v>192</v>
      </c>
      <c r="K3275">
        <v>0.50101899999999999</v>
      </c>
    </row>
    <row r="3276" spans="1:11" hidden="1" x14ac:dyDescent="0.3">
      <c r="A3276" t="s">
        <v>116</v>
      </c>
      <c r="B3276" t="s">
        <v>1</v>
      </c>
      <c r="C3276" t="s">
        <v>2</v>
      </c>
      <c r="D3276" t="s">
        <v>3</v>
      </c>
      <c r="E3276" t="s">
        <v>4</v>
      </c>
      <c r="F3276" t="s">
        <v>5</v>
      </c>
      <c r="G3276">
        <v>2184</v>
      </c>
      <c r="H3276" t="s">
        <v>191</v>
      </c>
      <c r="I3276">
        <v>109.205392731</v>
      </c>
      <c r="J3276" t="s">
        <v>192</v>
      </c>
      <c r="K3276">
        <v>0.52300000000000002</v>
      </c>
    </row>
    <row r="3277" spans="1:11" x14ac:dyDescent="0.3">
      <c r="A3277" t="s">
        <v>116</v>
      </c>
      <c r="B3277" t="s">
        <v>6</v>
      </c>
      <c r="C3277" t="s">
        <v>7</v>
      </c>
      <c r="D3277" t="s">
        <v>3</v>
      </c>
      <c r="E3277" t="s">
        <v>4</v>
      </c>
      <c r="F3277" t="s">
        <v>5</v>
      </c>
      <c r="G3277">
        <v>1092</v>
      </c>
      <c r="H3277" t="s">
        <v>191</v>
      </c>
      <c r="I3277">
        <v>109.21749624900001</v>
      </c>
      <c r="J3277" t="s">
        <v>192</v>
      </c>
      <c r="K3277">
        <v>11.98113</v>
      </c>
    </row>
    <row r="3278" spans="1:11" hidden="1" x14ac:dyDescent="0.3">
      <c r="A3278" t="s">
        <v>117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>
        <v>2185</v>
      </c>
      <c r="H3278" t="s">
        <v>191</v>
      </c>
      <c r="I3278">
        <v>109.255381861</v>
      </c>
      <c r="J3278" t="s">
        <v>192</v>
      </c>
      <c r="K3278">
        <v>0.50018600000000002</v>
      </c>
    </row>
    <row r="3279" spans="1:11" hidden="1" x14ac:dyDescent="0.3">
      <c r="A3279" t="s">
        <v>117</v>
      </c>
      <c r="B3279" t="s">
        <v>1</v>
      </c>
      <c r="C3279" t="s">
        <v>2</v>
      </c>
      <c r="D3279" t="s">
        <v>3</v>
      </c>
      <c r="E3279" t="s">
        <v>4</v>
      </c>
      <c r="F3279" t="s">
        <v>5</v>
      </c>
      <c r="G3279">
        <v>2186</v>
      </c>
      <c r="H3279" t="s">
        <v>191</v>
      </c>
      <c r="I3279">
        <v>109.30540819399999</v>
      </c>
      <c r="J3279" t="s">
        <v>192</v>
      </c>
      <c r="K3279">
        <v>0.53992600000000002</v>
      </c>
    </row>
    <row r="3280" spans="1:11" x14ac:dyDescent="0.3">
      <c r="A3280" t="s">
        <v>117</v>
      </c>
      <c r="B3280" t="s">
        <v>6</v>
      </c>
      <c r="C3280" t="s">
        <v>7</v>
      </c>
      <c r="D3280" t="s">
        <v>3</v>
      </c>
      <c r="E3280" t="s">
        <v>4</v>
      </c>
      <c r="F3280" t="s">
        <v>5</v>
      </c>
      <c r="G3280">
        <v>1093</v>
      </c>
      <c r="H3280" t="s">
        <v>191</v>
      </c>
      <c r="I3280">
        <v>109.317194564</v>
      </c>
      <c r="J3280" t="s">
        <v>192</v>
      </c>
      <c r="K3280">
        <v>11.617407999999999</v>
      </c>
    </row>
    <row r="3281" spans="1:11" hidden="1" x14ac:dyDescent="0.3">
      <c r="A3281" t="s">
        <v>117</v>
      </c>
      <c r="B3281" t="s">
        <v>1</v>
      </c>
      <c r="C3281" t="s">
        <v>2</v>
      </c>
      <c r="D3281" t="s">
        <v>3</v>
      </c>
      <c r="E3281" t="s">
        <v>4</v>
      </c>
      <c r="F3281" t="s">
        <v>5</v>
      </c>
      <c r="G3281">
        <v>2187</v>
      </c>
      <c r="H3281" t="s">
        <v>191</v>
      </c>
      <c r="I3281">
        <v>109.35539458300001</v>
      </c>
      <c r="J3281" t="s">
        <v>192</v>
      </c>
      <c r="K3281">
        <v>0.51314800000000005</v>
      </c>
    </row>
    <row r="3282" spans="1:11" hidden="1" x14ac:dyDescent="0.3">
      <c r="A3282" t="s">
        <v>117</v>
      </c>
      <c r="B3282" t="s">
        <v>1</v>
      </c>
      <c r="C3282" t="s">
        <v>2</v>
      </c>
      <c r="D3282" t="s">
        <v>3</v>
      </c>
      <c r="E3282" t="s">
        <v>4</v>
      </c>
      <c r="F3282" t="s">
        <v>5</v>
      </c>
      <c r="G3282">
        <v>2188</v>
      </c>
      <c r="H3282" t="s">
        <v>191</v>
      </c>
      <c r="I3282">
        <v>109.405301472</v>
      </c>
      <c r="J3282" t="s">
        <v>192</v>
      </c>
      <c r="K3282">
        <v>0.43068499999999998</v>
      </c>
    </row>
    <row r="3283" spans="1:11" x14ac:dyDescent="0.3">
      <c r="A3283" t="s">
        <v>117</v>
      </c>
      <c r="B3283" t="s">
        <v>6</v>
      </c>
      <c r="C3283" t="s">
        <v>7</v>
      </c>
      <c r="D3283" t="s">
        <v>3</v>
      </c>
      <c r="E3283" t="s">
        <v>4</v>
      </c>
      <c r="F3283" t="s">
        <v>5</v>
      </c>
      <c r="G3283">
        <v>1094</v>
      </c>
      <c r="H3283" t="s">
        <v>191</v>
      </c>
      <c r="I3283">
        <v>109.418618009</v>
      </c>
      <c r="J3283" t="s">
        <v>192</v>
      </c>
      <c r="K3283">
        <v>13.201074</v>
      </c>
    </row>
    <row r="3284" spans="1:11" hidden="1" x14ac:dyDescent="0.3">
      <c r="A3284" t="s">
        <v>117</v>
      </c>
      <c r="B3284" t="s">
        <v>1</v>
      </c>
      <c r="C3284" t="s">
        <v>2</v>
      </c>
      <c r="D3284" t="s">
        <v>3</v>
      </c>
      <c r="E3284" t="s">
        <v>4</v>
      </c>
      <c r="F3284" t="s">
        <v>5</v>
      </c>
      <c r="G3284">
        <v>2189</v>
      </c>
      <c r="H3284" t="s">
        <v>191</v>
      </c>
      <c r="I3284">
        <v>109.45537726800001</v>
      </c>
      <c r="J3284" t="s">
        <v>192</v>
      </c>
      <c r="K3284">
        <v>0.49066700000000002</v>
      </c>
    </row>
    <row r="3285" spans="1:11" hidden="1" x14ac:dyDescent="0.3">
      <c r="A3285" t="s">
        <v>117</v>
      </c>
      <c r="B3285" t="s">
        <v>1</v>
      </c>
      <c r="C3285" t="s">
        <v>2</v>
      </c>
      <c r="D3285" t="s">
        <v>3</v>
      </c>
      <c r="E3285" t="s">
        <v>4</v>
      </c>
      <c r="F3285" t="s">
        <v>5</v>
      </c>
      <c r="G3285">
        <v>2190</v>
      </c>
      <c r="H3285" t="s">
        <v>191</v>
      </c>
      <c r="I3285">
        <v>109.50541336000001</v>
      </c>
      <c r="J3285" t="s">
        <v>192</v>
      </c>
      <c r="K3285">
        <v>0.537018</v>
      </c>
    </row>
    <row r="3286" spans="1:11" x14ac:dyDescent="0.3">
      <c r="A3286" t="s">
        <v>117</v>
      </c>
      <c r="B3286" t="s">
        <v>6</v>
      </c>
      <c r="C3286" t="s">
        <v>7</v>
      </c>
      <c r="D3286" t="s">
        <v>3</v>
      </c>
      <c r="E3286" t="s">
        <v>4</v>
      </c>
      <c r="F3286" t="s">
        <v>5</v>
      </c>
      <c r="G3286">
        <v>1095</v>
      </c>
      <c r="H3286" t="s">
        <v>191</v>
      </c>
      <c r="I3286">
        <v>109.51736906399999</v>
      </c>
      <c r="J3286" t="s">
        <v>192</v>
      </c>
      <c r="K3286">
        <v>11.832481001</v>
      </c>
    </row>
    <row r="3287" spans="1:11" hidden="1" x14ac:dyDescent="0.3">
      <c r="A3287" t="s">
        <v>117</v>
      </c>
      <c r="B3287" t="s">
        <v>1</v>
      </c>
      <c r="C3287" t="s">
        <v>2</v>
      </c>
      <c r="D3287" t="s">
        <v>3</v>
      </c>
      <c r="E3287" t="s">
        <v>4</v>
      </c>
      <c r="F3287" t="s">
        <v>5</v>
      </c>
      <c r="G3287">
        <v>2191</v>
      </c>
      <c r="H3287" t="s">
        <v>191</v>
      </c>
      <c r="I3287">
        <v>109.555431805</v>
      </c>
      <c r="J3287" t="s">
        <v>192</v>
      </c>
      <c r="K3287">
        <v>0.54311100000000001</v>
      </c>
    </row>
    <row r="3288" spans="1:11" hidden="1" x14ac:dyDescent="0.3">
      <c r="A3288" t="s">
        <v>117</v>
      </c>
      <c r="B3288" t="s">
        <v>1</v>
      </c>
      <c r="C3288" t="s">
        <v>2</v>
      </c>
      <c r="D3288" t="s">
        <v>3</v>
      </c>
      <c r="E3288" t="s">
        <v>4</v>
      </c>
      <c r="F3288" t="s">
        <v>5</v>
      </c>
      <c r="G3288">
        <v>2192</v>
      </c>
      <c r="H3288" t="s">
        <v>191</v>
      </c>
      <c r="I3288">
        <v>109.605410083</v>
      </c>
      <c r="J3288" t="s">
        <v>192</v>
      </c>
      <c r="K3288">
        <v>0.53459199999999996</v>
      </c>
    </row>
    <row r="3289" spans="1:11" x14ac:dyDescent="0.3">
      <c r="A3289" t="s">
        <v>117</v>
      </c>
      <c r="B3289" t="s">
        <v>6</v>
      </c>
      <c r="C3289" t="s">
        <v>7</v>
      </c>
      <c r="D3289" t="s">
        <v>3</v>
      </c>
      <c r="E3289" t="s">
        <v>4</v>
      </c>
      <c r="F3289" t="s">
        <v>5</v>
      </c>
      <c r="G3289">
        <v>1096</v>
      </c>
      <c r="H3289" t="s">
        <v>191</v>
      </c>
      <c r="I3289">
        <v>109.617178657</v>
      </c>
      <c r="J3289" t="s">
        <v>192</v>
      </c>
      <c r="K3289">
        <v>11.644482001</v>
      </c>
    </row>
    <row r="3290" spans="1:11" hidden="1" x14ac:dyDescent="0.3">
      <c r="A3290" t="s">
        <v>117</v>
      </c>
      <c r="B3290" t="s">
        <v>1</v>
      </c>
      <c r="C3290" t="s">
        <v>2</v>
      </c>
      <c r="D3290" t="s">
        <v>3</v>
      </c>
      <c r="E3290" t="s">
        <v>4</v>
      </c>
      <c r="F3290" t="s">
        <v>5</v>
      </c>
      <c r="G3290">
        <v>2193</v>
      </c>
      <c r="H3290" t="s">
        <v>191</v>
      </c>
      <c r="I3290">
        <v>109.65540428600001</v>
      </c>
      <c r="J3290" t="s">
        <v>192</v>
      </c>
      <c r="K3290">
        <v>0.51331499999999997</v>
      </c>
    </row>
    <row r="3291" spans="1:11" hidden="1" x14ac:dyDescent="0.3">
      <c r="A3291" t="s">
        <v>117</v>
      </c>
      <c r="B3291" t="s">
        <v>1</v>
      </c>
      <c r="C3291" t="s">
        <v>2</v>
      </c>
      <c r="D3291" t="s">
        <v>3</v>
      </c>
      <c r="E3291" t="s">
        <v>4</v>
      </c>
      <c r="F3291" t="s">
        <v>5</v>
      </c>
      <c r="G3291">
        <v>2194</v>
      </c>
      <c r="H3291" t="s">
        <v>191</v>
      </c>
      <c r="I3291">
        <v>109.70540102699999</v>
      </c>
      <c r="J3291" t="s">
        <v>192</v>
      </c>
      <c r="K3291">
        <v>0.52344400000000002</v>
      </c>
    </row>
    <row r="3292" spans="1:11" x14ac:dyDescent="0.3">
      <c r="A3292" t="s">
        <v>117</v>
      </c>
      <c r="B3292" t="s">
        <v>6</v>
      </c>
      <c r="C3292" t="s">
        <v>7</v>
      </c>
      <c r="D3292" t="s">
        <v>3</v>
      </c>
      <c r="E3292" t="s">
        <v>4</v>
      </c>
      <c r="F3292" t="s">
        <v>5</v>
      </c>
      <c r="G3292">
        <v>1097</v>
      </c>
      <c r="H3292" t="s">
        <v>191</v>
      </c>
      <c r="I3292">
        <v>109.71586106399999</v>
      </c>
      <c r="J3292" t="s">
        <v>192</v>
      </c>
      <c r="K3292">
        <v>10.332425999</v>
      </c>
    </row>
    <row r="3293" spans="1:11" hidden="1" x14ac:dyDescent="0.3">
      <c r="A3293" t="s">
        <v>117</v>
      </c>
      <c r="B3293" t="s">
        <v>1</v>
      </c>
      <c r="C3293" t="s">
        <v>2</v>
      </c>
      <c r="D3293" t="s">
        <v>3</v>
      </c>
      <c r="E3293" t="s">
        <v>4</v>
      </c>
      <c r="F3293" t="s">
        <v>5</v>
      </c>
      <c r="G3293">
        <v>2195</v>
      </c>
      <c r="H3293" t="s">
        <v>191</v>
      </c>
      <c r="I3293">
        <v>109.755391527</v>
      </c>
      <c r="J3293" t="s">
        <v>192</v>
      </c>
      <c r="K3293">
        <v>0.50512999999999997</v>
      </c>
    </row>
    <row r="3294" spans="1:11" hidden="1" x14ac:dyDescent="0.3">
      <c r="A3294" t="s">
        <v>117</v>
      </c>
      <c r="B3294" t="s">
        <v>1</v>
      </c>
      <c r="C3294" t="s">
        <v>2</v>
      </c>
      <c r="D3294" t="s">
        <v>3</v>
      </c>
      <c r="E3294" t="s">
        <v>4</v>
      </c>
      <c r="F3294" t="s">
        <v>5</v>
      </c>
      <c r="G3294">
        <v>2196</v>
      </c>
      <c r="H3294" t="s">
        <v>191</v>
      </c>
      <c r="I3294">
        <v>109.805403416</v>
      </c>
      <c r="J3294" t="s">
        <v>192</v>
      </c>
      <c r="K3294">
        <v>0.52442599999999995</v>
      </c>
    </row>
    <row r="3295" spans="1:11" x14ac:dyDescent="0.3">
      <c r="A3295" t="s">
        <v>117</v>
      </c>
      <c r="B3295" t="s">
        <v>6</v>
      </c>
      <c r="C3295" t="s">
        <v>7</v>
      </c>
      <c r="D3295" t="s">
        <v>3</v>
      </c>
      <c r="E3295" t="s">
        <v>4</v>
      </c>
      <c r="F3295" t="s">
        <v>5</v>
      </c>
      <c r="G3295">
        <v>1098</v>
      </c>
      <c r="H3295" t="s">
        <v>191</v>
      </c>
      <c r="I3295">
        <v>109.818500582</v>
      </c>
      <c r="J3295" t="s">
        <v>192</v>
      </c>
      <c r="K3295">
        <v>12.972518000999999</v>
      </c>
    </row>
    <row r="3296" spans="1:11" hidden="1" x14ac:dyDescent="0.3">
      <c r="A3296" t="s">
        <v>117</v>
      </c>
      <c r="B3296" t="s">
        <v>1</v>
      </c>
      <c r="C3296" t="s">
        <v>2</v>
      </c>
      <c r="D3296" t="s">
        <v>3</v>
      </c>
      <c r="E3296" t="s">
        <v>4</v>
      </c>
      <c r="F3296" t="s">
        <v>5</v>
      </c>
      <c r="G3296">
        <v>2197</v>
      </c>
      <c r="H3296" t="s">
        <v>191</v>
      </c>
      <c r="I3296">
        <v>109.855394953</v>
      </c>
      <c r="J3296" t="s">
        <v>192</v>
      </c>
      <c r="K3296">
        <v>0.50664799900000002</v>
      </c>
    </row>
    <row r="3297" spans="1:11" hidden="1" x14ac:dyDescent="0.3">
      <c r="A3297" t="s">
        <v>117</v>
      </c>
      <c r="B3297" t="s">
        <v>1</v>
      </c>
      <c r="C3297" t="s">
        <v>2</v>
      </c>
      <c r="D3297" t="s">
        <v>3</v>
      </c>
      <c r="E3297" t="s">
        <v>4</v>
      </c>
      <c r="F3297" t="s">
        <v>5</v>
      </c>
      <c r="G3297">
        <v>2198</v>
      </c>
      <c r="H3297" t="s">
        <v>191</v>
      </c>
      <c r="I3297">
        <v>109.905424268</v>
      </c>
      <c r="J3297" t="s">
        <v>192</v>
      </c>
      <c r="K3297">
        <v>0.54296299999999997</v>
      </c>
    </row>
    <row r="3298" spans="1:11" x14ac:dyDescent="0.3">
      <c r="A3298" t="s">
        <v>117</v>
      </c>
      <c r="B3298" t="s">
        <v>6</v>
      </c>
      <c r="C3298" t="s">
        <v>7</v>
      </c>
      <c r="D3298" t="s">
        <v>3</v>
      </c>
      <c r="E3298" t="s">
        <v>4</v>
      </c>
      <c r="F3298" t="s">
        <v>5</v>
      </c>
      <c r="G3298">
        <v>1099</v>
      </c>
      <c r="H3298" t="s">
        <v>191</v>
      </c>
      <c r="I3298">
        <v>109.917800434</v>
      </c>
      <c r="J3298" t="s">
        <v>192</v>
      </c>
      <c r="K3298">
        <v>12.25187</v>
      </c>
    </row>
    <row r="3299" spans="1:11" hidden="1" x14ac:dyDescent="0.3">
      <c r="A3299" t="s">
        <v>117</v>
      </c>
      <c r="B3299" t="s">
        <v>1</v>
      </c>
      <c r="C3299" t="s">
        <v>2</v>
      </c>
      <c r="D3299" t="s">
        <v>3</v>
      </c>
      <c r="E3299" t="s">
        <v>4</v>
      </c>
      <c r="F3299" t="s">
        <v>5</v>
      </c>
      <c r="G3299">
        <v>2199</v>
      </c>
      <c r="H3299" t="s">
        <v>191</v>
      </c>
      <c r="I3299">
        <v>109.95540863799999</v>
      </c>
      <c r="J3299" t="s">
        <v>192</v>
      </c>
      <c r="K3299">
        <v>0.51701799999999998</v>
      </c>
    </row>
    <row r="3300" spans="1:11" hidden="1" x14ac:dyDescent="0.3">
      <c r="A3300" t="s">
        <v>117</v>
      </c>
      <c r="B3300" t="s">
        <v>1</v>
      </c>
      <c r="C3300" t="s">
        <v>2</v>
      </c>
      <c r="D3300" t="s">
        <v>3</v>
      </c>
      <c r="E3300" t="s">
        <v>4</v>
      </c>
      <c r="F3300" t="s">
        <v>5</v>
      </c>
      <c r="G3300">
        <v>2200</v>
      </c>
      <c r="H3300" t="s">
        <v>191</v>
      </c>
      <c r="I3300">
        <v>110.005446138</v>
      </c>
      <c r="J3300" t="s">
        <v>192</v>
      </c>
      <c r="K3300">
        <v>0.56355599999999995</v>
      </c>
    </row>
    <row r="3301" spans="1:11" x14ac:dyDescent="0.3">
      <c r="A3301" t="s">
        <v>117</v>
      </c>
      <c r="B3301" t="s">
        <v>6</v>
      </c>
      <c r="C3301" t="s">
        <v>7</v>
      </c>
      <c r="D3301" t="s">
        <v>3</v>
      </c>
      <c r="E3301" t="s">
        <v>4</v>
      </c>
      <c r="F3301" t="s">
        <v>5</v>
      </c>
      <c r="G3301">
        <v>1100</v>
      </c>
      <c r="H3301" t="s">
        <v>191</v>
      </c>
      <c r="I3301">
        <v>110.016918064</v>
      </c>
      <c r="J3301" t="s">
        <v>192</v>
      </c>
      <c r="K3301">
        <v>11.346741</v>
      </c>
    </row>
    <row r="3302" spans="1:11" hidden="1" x14ac:dyDescent="0.3">
      <c r="A3302" t="s">
        <v>117</v>
      </c>
      <c r="B3302" t="s">
        <v>1</v>
      </c>
      <c r="C3302" t="s">
        <v>2</v>
      </c>
      <c r="D3302" t="s">
        <v>3</v>
      </c>
      <c r="E3302" t="s">
        <v>4</v>
      </c>
      <c r="F3302" t="s">
        <v>5</v>
      </c>
      <c r="G3302">
        <v>2201</v>
      </c>
      <c r="H3302" t="s">
        <v>191</v>
      </c>
      <c r="I3302">
        <v>110.055398045</v>
      </c>
      <c r="J3302" t="s">
        <v>192</v>
      </c>
      <c r="K3302">
        <v>0.50590799900000005</v>
      </c>
    </row>
    <row r="3303" spans="1:11" hidden="1" x14ac:dyDescent="0.3">
      <c r="A3303" t="s">
        <v>117</v>
      </c>
      <c r="B3303" t="s">
        <v>1</v>
      </c>
      <c r="C3303" t="s">
        <v>2</v>
      </c>
      <c r="D3303" t="s">
        <v>3</v>
      </c>
      <c r="E3303" t="s">
        <v>4</v>
      </c>
      <c r="F3303" t="s">
        <v>5</v>
      </c>
      <c r="G3303">
        <v>2202</v>
      </c>
      <c r="H3303" t="s">
        <v>191</v>
      </c>
      <c r="I3303">
        <v>110.105429693</v>
      </c>
      <c r="J3303" t="s">
        <v>192</v>
      </c>
      <c r="K3303">
        <v>0.53464799900000004</v>
      </c>
    </row>
    <row r="3304" spans="1:11" x14ac:dyDescent="0.3">
      <c r="A3304" t="s">
        <v>117</v>
      </c>
      <c r="B3304" t="s">
        <v>6</v>
      </c>
      <c r="C3304" t="s">
        <v>7</v>
      </c>
      <c r="D3304" t="s">
        <v>3</v>
      </c>
      <c r="E3304" t="s">
        <v>4</v>
      </c>
      <c r="F3304" t="s">
        <v>5</v>
      </c>
      <c r="G3304">
        <v>1101</v>
      </c>
      <c r="H3304" t="s">
        <v>191</v>
      </c>
      <c r="I3304">
        <v>110.11800650799999</v>
      </c>
      <c r="J3304" t="s">
        <v>192</v>
      </c>
      <c r="K3304">
        <v>12.455185001</v>
      </c>
    </row>
    <row r="3305" spans="1:11" hidden="1" x14ac:dyDescent="0.3">
      <c r="A3305" t="s">
        <v>117</v>
      </c>
      <c r="B3305" t="s">
        <v>1</v>
      </c>
      <c r="C3305" t="s">
        <v>2</v>
      </c>
      <c r="D3305" t="s">
        <v>3</v>
      </c>
      <c r="E3305" t="s">
        <v>4</v>
      </c>
      <c r="F3305" t="s">
        <v>5</v>
      </c>
      <c r="G3305">
        <v>2203</v>
      </c>
      <c r="H3305" t="s">
        <v>191</v>
      </c>
      <c r="I3305">
        <v>110.155400027</v>
      </c>
      <c r="J3305" t="s">
        <v>192</v>
      </c>
      <c r="K3305">
        <v>0.505907</v>
      </c>
    </row>
    <row r="3306" spans="1:11" hidden="1" x14ac:dyDescent="0.3">
      <c r="A3306" t="s">
        <v>117</v>
      </c>
      <c r="B3306" t="s">
        <v>1</v>
      </c>
      <c r="C3306" t="s">
        <v>2</v>
      </c>
      <c r="D3306" t="s">
        <v>3</v>
      </c>
      <c r="E3306" t="s">
        <v>4</v>
      </c>
      <c r="F3306" t="s">
        <v>5</v>
      </c>
      <c r="G3306">
        <v>2204</v>
      </c>
      <c r="H3306" t="s">
        <v>191</v>
      </c>
      <c r="I3306">
        <v>110.205424823</v>
      </c>
      <c r="J3306" t="s">
        <v>192</v>
      </c>
      <c r="K3306">
        <v>0.538852</v>
      </c>
    </row>
    <row r="3307" spans="1:11" x14ac:dyDescent="0.3">
      <c r="A3307" t="s">
        <v>117</v>
      </c>
      <c r="B3307" t="s">
        <v>6</v>
      </c>
      <c r="C3307" t="s">
        <v>7</v>
      </c>
      <c r="D3307" t="s">
        <v>3</v>
      </c>
      <c r="E3307" t="s">
        <v>4</v>
      </c>
      <c r="F3307" t="s">
        <v>5</v>
      </c>
      <c r="G3307">
        <v>1102</v>
      </c>
      <c r="H3307" t="s">
        <v>191</v>
      </c>
      <c r="I3307">
        <v>110.217034545</v>
      </c>
      <c r="J3307" t="s">
        <v>192</v>
      </c>
      <c r="K3307">
        <v>11.486758999999999</v>
      </c>
    </row>
    <row r="3308" spans="1:11" hidden="1" x14ac:dyDescent="0.3">
      <c r="A3308" t="s">
        <v>118</v>
      </c>
      <c r="B3308" t="s">
        <v>1</v>
      </c>
      <c r="C3308" t="s">
        <v>2</v>
      </c>
      <c r="D3308" t="s">
        <v>3</v>
      </c>
      <c r="E3308" t="s">
        <v>4</v>
      </c>
      <c r="F3308" t="s">
        <v>5</v>
      </c>
      <c r="G3308">
        <v>2205</v>
      </c>
      <c r="H3308" t="s">
        <v>191</v>
      </c>
      <c r="I3308">
        <v>110.25540269299999</v>
      </c>
      <c r="J3308" t="s">
        <v>192</v>
      </c>
      <c r="K3308">
        <v>0.50779600000000003</v>
      </c>
    </row>
    <row r="3309" spans="1:11" hidden="1" x14ac:dyDescent="0.3">
      <c r="A3309" t="s">
        <v>118</v>
      </c>
      <c r="B3309" t="s">
        <v>1</v>
      </c>
      <c r="C3309" t="s">
        <v>2</v>
      </c>
      <c r="D3309" t="s">
        <v>3</v>
      </c>
      <c r="E3309" t="s">
        <v>4</v>
      </c>
      <c r="F3309" t="s">
        <v>5</v>
      </c>
      <c r="G3309">
        <v>2206</v>
      </c>
      <c r="H3309" t="s">
        <v>191</v>
      </c>
      <c r="I3309">
        <v>110.30541608199999</v>
      </c>
      <c r="J3309" t="s">
        <v>192</v>
      </c>
      <c r="K3309">
        <v>0.52822199999999997</v>
      </c>
    </row>
    <row r="3310" spans="1:11" x14ac:dyDescent="0.3">
      <c r="A3310" t="s">
        <v>118</v>
      </c>
      <c r="B3310" t="s">
        <v>6</v>
      </c>
      <c r="C3310" t="s">
        <v>7</v>
      </c>
      <c r="D3310" t="s">
        <v>3</v>
      </c>
      <c r="E3310" t="s">
        <v>4</v>
      </c>
      <c r="F3310" t="s">
        <v>5</v>
      </c>
      <c r="G3310">
        <v>1103</v>
      </c>
      <c r="H3310" t="s">
        <v>191</v>
      </c>
      <c r="I3310">
        <v>110.31845115599999</v>
      </c>
      <c r="J3310" t="s">
        <v>192</v>
      </c>
      <c r="K3310">
        <v>12.910389</v>
      </c>
    </row>
    <row r="3311" spans="1:11" hidden="1" x14ac:dyDescent="0.3">
      <c r="A3311" t="s">
        <v>118</v>
      </c>
      <c r="B3311" t="s">
        <v>1</v>
      </c>
      <c r="C3311" t="s">
        <v>2</v>
      </c>
      <c r="D3311" t="s">
        <v>3</v>
      </c>
      <c r="E3311" t="s">
        <v>4</v>
      </c>
      <c r="F3311" t="s">
        <v>5</v>
      </c>
      <c r="G3311">
        <v>2207</v>
      </c>
      <c r="H3311" t="s">
        <v>191</v>
      </c>
      <c r="I3311">
        <v>110.35540217499999</v>
      </c>
      <c r="J3311" t="s">
        <v>192</v>
      </c>
      <c r="K3311">
        <v>0.50507500000000005</v>
      </c>
    </row>
    <row r="3312" spans="1:11" hidden="1" x14ac:dyDescent="0.3">
      <c r="A3312" t="s">
        <v>118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  <c r="G3312">
        <v>2208</v>
      </c>
      <c r="H3312" t="s">
        <v>191</v>
      </c>
      <c r="I3312">
        <v>110.40540652599999</v>
      </c>
      <c r="J3312" t="s">
        <v>192</v>
      </c>
      <c r="K3312">
        <v>0.51816699899999996</v>
      </c>
    </row>
    <row r="3313" spans="1:11" x14ac:dyDescent="0.3">
      <c r="A3313" t="s">
        <v>118</v>
      </c>
      <c r="B3313" t="s">
        <v>6</v>
      </c>
      <c r="C3313" t="s">
        <v>7</v>
      </c>
      <c r="D3313" t="s">
        <v>3</v>
      </c>
      <c r="E3313" t="s">
        <v>4</v>
      </c>
      <c r="F3313" t="s">
        <v>5</v>
      </c>
      <c r="G3313">
        <v>1104</v>
      </c>
      <c r="H3313" t="s">
        <v>191</v>
      </c>
      <c r="I3313">
        <v>110.41742347100001</v>
      </c>
      <c r="J3313" t="s">
        <v>192</v>
      </c>
      <c r="K3313">
        <v>11.899796</v>
      </c>
    </row>
    <row r="3314" spans="1:11" hidden="1" x14ac:dyDescent="0.3">
      <c r="A3314" t="s">
        <v>118</v>
      </c>
      <c r="B3314" t="s">
        <v>1</v>
      </c>
      <c r="C3314" t="s">
        <v>2</v>
      </c>
      <c r="D3314" t="s">
        <v>3</v>
      </c>
      <c r="E3314" t="s">
        <v>4</v>
      </c>
      <c r="F3314" t="s">
        <v>5</v>
      </c>
      <c r="G3314">
        <v>2209</v>
      </c>
      <c r="H3314" t="s">
        <v>191</v>
      </c>
      <c r="I3314">
        <v>110.455451619</v>
      </c>
      <c r="J3314" t="s">
        <v>192</v>
      </c>
      <c r="K3314">
        <v>0.55070399999999997</v>
      </c>
    </row>
    <row r="3315" spans="1:11" hidden="1" x14ac:dyDescent="0.3">
      <c r="A3315" t="s">
        <v>118</v>
      </c>
      <c r="B3315" t="s">
        <v>1</v>
      </c>
      <c r="C3315" t="s">
        <v>2</v>
      </c>
      <c r="D3315" t="s">
        <v>3</v>
      </c>
      <c r="E3315" t="s">
        <v>4</v>
      </c>
      <c r="F3315" t="s">
        <v>5</v>
      </c>
      <c r="G3315">
        <v>2210</v>
      </c>
      <c r="H3315" t="s">
        <v>191</v>
      </c>
      <c r="I3315">
        <v>110.50543119300001</v>
      </c>
      <c r="J3315" t="s">
        <v>192</v>
      </c>
      <c r="K3315">
        <v>0.538296</v>
      </c>
    </row>
    <row r="3316" spans="1:11" x14ac:dyDescent="0.3">
      <c r="A3316" t="s">
        <v>118</v>
      </c>
      <c r="B3316" t="s">
        <v>6</v>
      </c>
      <c r="C3316" t="s">
        <v>7</v>
      </c>
      <c r="D3316" t="s">
        <v>3</v>
      </c>
      <c r="E3316" t="s">
        <v>4</v>
      </c>
      <c r="F3316" t="s">
        <v>5</v>
      </c>
      <c r="G3316">
        <v>1105</v>
      </c>
      <c r="H3316" t="s">
        <v>191</v>
      </c>
      <c r="I3316">
        <v>110.518290712</v>
      </c>
      <c r="J3316" t="s">
        <v>192</v>
      </c>
      <c r="K3316">
        <v>12.735685</v>
      </c>
    </row>
    <row r="3317" spans="1:11" hidden="1" x14ac:dyDescent="0.3">
      <c r="A3317" t="s">
        <v>118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>
        <v>2211</v>
      </c>
      <c r="H3317" t="s">
        <v>191</v>
      </c>
      <c r="I3317">
        <v>110.555420897</v>
      </c>
      <c r="J3317" t="s">
        <v>192</v>
      </c>
      <c r="K3317">
        <v>0.52083299999999999</v>
      </c>
    </row>
    <row r="3318" spans="1:11" hidden="1" x14ac:dyDescent="0.3">
      <c r="A3318" t="s">
        <v>118</v>
      </c>
      <c r="B3318" t="s">
        <v>1</v>
      </c>
      <c r="C3318" t="s">
        <v>2</v>
      </c>
      <c r="D3318" t="s">
        <v>3</v>
      </c>
      <c r="E3318" t="s">
        <v>4</v>
      </c>
      <c r="F3318" t="s">
        <v>5</v>
      </c>
      <c r="G3318">
        <v>2212</v>
      </c>
      <c r="H3318" t="s">
        <v>191</v>
      </c>
      <c r="I3318">
        <v>110.605419786</v>
      </c>
      <c r="J3318" t="s">
        <v>192</v>
      </c>
      <c r="K3318">
        <v>0.52437</v>
      </c>
    </row>
    <row r="3319" spans="1:11" x14ac:dyDescent="0.3">
      <c r="A3319" t="s">
        <v>118</v>
      </c>
      <c r="B3319" t="s">
        <v>6</v>
      </c>
      <c r="C3319" t="s">
        <v>7</v>
      </c>
      <c r="D3319" t="s">
        <v>3</v>
      </c>
      <c r="E3319" t="s">
        <v>4</v>
      </c>
      <c r="F3319" t="s">
        <v>5</v>
      </c>
      <c r="G3319">
        <v>1106</v>
      </c>
      <c r="H3319" t="s">
        <v>191</v>
      </c>
      <c r="I3319">
        <v>110.617563508</v>
      </c>
      <c r="J3319" t="s">
        <v>192</v>
      </c>
      <c r="K3319">
        <v>12.020407000000001</v>
      </c>
    </row>
    <row r="3320" spans="1:11" hidden="1" x14ac:dyDescent="0.3">
      <c r="A3320" t="s">
        <v>118</v>
      </c>
      <c r="B3320" t="s">
        <v>1</v>
      </c>
      <c r="C3320" t="s">
        <v>2</v>
      </c>
      <c r="D3320" t="s">
        <v>3</v>
      </c>
      <c r="E3320" t="s">
        <v>4</v>
      </c>
      <c r="F3320" t="s">
        <v>5</v>
      </c>
      <c r="G3320">
        <v>2213</v>
      </c>
      <c r="H3320" t="s">
        <v>191</v>
      </c>
      <c r="I3320">
        <v>110.65540609999999</v>
      </c>
      <c r="J3320" t="s">
        <v>192</v>
      </c>
      <c r="K3320">
        <v>0.499722</v>
      </c>
    </row>
    <row r="3321" spans="1:11" hidden="1" x14ac:dyDescent="0.3">
      <c r="A3321" t="s">
        <v>118</v>
      </c>
      <c r="B3321" t="s">
        <v>1</v>
      </c>
      <c r="C3321" t="s">
        <v>2</v>
      </c>
      <c r="D3321" t="s">
        <v>3</v>
      </c>
      <c r="E3321" t="s">
        <v>4</v>
      </c>
      <c r="F3321" t="s">
        <v>5</v>
      </c>
      <c r="G3321">
        <v>2214</v>
      </c>
      <c r="H3321" t="s">
        <v>191</v>
      </c>
      <c r="I3321">
        <v>110.705466989</v>
      </c>
      <c r="J3321" t="s">
        <v>192</v>
      </c>
      <c r="K3321">
        <v>0.57259199999999999</v>
      </c>
    </row>
    <row r="3322" spans="1:11" x14ac:dyDescent="0.3">
      <c r="A3322" t="s">
        <v>118</v>
      </c>
      <c r="B3322" t="s">
        <v>6</v>
      </c>
      <c r="C3322" t="s">
        <v>7</v>
      </c>
      <c r="D3322" t="s">
        <v>3</v>
      </c>
      <c r="E3322" t="s">
        <v>4</v>
      </c>
      <c r="F3322" t="s">
        <v>5</v>
      </c>
      <c r="G3322">
        <v>1107</v>
      </c>
      <c r="H3322" t="s">
        <v>191</v>
      </c>
      <c r="I3322">
        <v>110.71733195199999</v>
      </c>
      <c r="J3322" t="s">
        <v>192</v>
      </c>
      <c r="K3322">
        <v>11.743499999999999</v>
      </c>
    </row>
    <row r="3323" spans="1:11" hidden="1" x14ac:dyDescent="0.3">
      <c r="A3323" t="s">
        <v>118</v>
      </c>
      <c r="B3323" t="s">
        <v>1</v>
      </c>
      <c r="C3323" t="s">
        <v>2</v>
      </c>
      <c r="D3323" t="s">
        <v>3</v>
      </c>
      <c r="E3323" t="s">
        <v>4</v>
      </c>
      <c r="F3323" t="s">
        <v>5</v>
      </c>
      <c r="G3323">
        <v>2215</v>
      </c>
      <c r="H3323" t="s">
        <v>191</v>
      </c>
      <c r="I3323">
        <v>110.755414526</v>
      </c>
      <c r="J3323" t="s">
        <v>192</v>
      </c>
      <c r="K3323">
        <v>0.509185</v>
      </c>
    </row>
    <row r="3324" spans="1:11" hidden="1" x14ac:dyDescent="0.3">
      <c r="A3324" t="s">
        <v>118</v>
      </c>
      <c r="B3324" t="s">
        <v>1</v>
      </c>
      <c r="C3324" t="s">
        <v>2</v>
      </c>
      <c r="D3324" t="s">
        <v>3</v>
      </c>
      <c r="E3324" t="s">
        <v>4</v>
      </c>
      <c r="F3324" t="s">
        <v>5</v>
      </c>
      <c r="G3324">
        <v>2216</v>
      </c>
      <c r="H3324" t="s">
        <v>191</v>
      </c>
      <c r="I3324">
        <v>110.805445323</v>
      </c>
      <c r="J3324" t="s">
        <v>192</v>
      </c>
      <c r="K3324">
        <v>0.54799999899999996</v>
      </c>
    </row>
    <row r="3325" spans="1:11" x14ac:dyDescent="0.3">
      <c r="A3325" t="s">
        <v>118</v>
      </c>
      <c r="B3325" t="s">
        <v>6</v>
      </c>
      <c r="C3325" t="s">
        <v>7</v>
      </c>
      <c r="D3325" t="s">
        <v>3</v>
      </c>
      <c r="E3325" t="s">
        <v>4</v>
      </c>
      <c r="F3325" t="s">
        <v>5</v>
      </c>
      <c r="G3325">
        <v>1108</v>
      </c>
      <c r="H3325" t="s">
        <v>191</v>
      </c>
      <c r="I3325">
        <v>110.817416545</v>
      </c>
      <c r="J3325" t="s">
        <v>192</v>
      </c>
      <c r="K3325">
        <v>11.846333</v>
      </c>
    </row>
    <row r="3326" spans="1:11" hidden="1" x14ac:dyDescent="0.3">
      <c r="A3326" t="s">
        <v>118</v>
      </c>
      <c r="B3326" t="s">
        <v>1</v>
      </c>
      <c r="C3326" t="s">
        <v>2</v>
      </c>
      <c r="D3326" t="s">
        <v>3</v>
      </c>
      <c r="E3326" t="s">
        <v>4</v>
      </c>
      <c r="F3326" t="s">
        <v>5</v>
      </c>
      <c r="G3326">
        <v>2217</v>
      </c>
      <c r="H3326" t="s">
        <v>191</v>
      </c>
      <c r="I3326">
        <v>110.85542586</v>
      </c>
      <c r="J3326" t="s">
        <v>192</v>
      </c>
      <c r="K3326">
        <v>0.51740699999999995</v>
      </c>
    </row>
    <row r="3327" spans="1:11" hidden="1" x14ac:dyDescent="0.3">
      <c r="A3327" t="s">
        <v>118</v>
      </c>
      <c r="B3327" t="s">
        <v>1</v>
      </c>
      <c r="C3327" t="s">
        <v>2</v>
      </c>
      <c r="D3327" t="s">
        <v>3</v>
      </c>
      <c r="E3327" t="s">
        <v>4</v>
      </c>
      <c r="F3327" t="s">
        <v>5</v>
      </c>
      <c r="G3327">
        <v>2218</v>
      </c>
      <c r="H3327" t="s">
        <v>191</v>
      </c>
      <c r="I3327">
        <v>110.905424471</v>
      </c>
      <c r="J3327" t="s">
        <v>192</v>
      </c>
      <c r="K3327">
        <v>0.52483400000000002</v>
      </c>
    </row>
    <row r="3328" spans="1:11" x14ac:dyDescent="0.3">
      <c r="A3328" t="s">
        <v>118</v>
      </c>
      <c r="B3328" t="s">
        <v>6</v>
      </c>
      <c r="C3328" t="s">
        <v>7</v>
      </c>
      <c r="D3328" t="s">
        <v>3</v>
      </c>
      <c r="E3328" t="s">
        <v>4</v>
      </c>
      <c r="F3328" t="s">
        <v>5</v>
      </c>
      <c r="G3328">
        <v>1109</v>
      </c>
      <c r="H3328" t="s">
        <v>191</v>
      </c>
      <c r="I3328">
        <v>110.917077248</v>
      </c>
      <c r="J3328" t="s">
        <v>192</v>
      </c>
      <c r="K3328">
        <v>11.526667</v>
      </c>
    </row>
    <row r="3329" spans="1:11" hidden="1" x14ac:dyDescent="0.3">
      <c r="A3329" t="s">
        <v>118</v>
      </c>
      <c r="B3329" t="s">
        <v>1</v>
      </c>
      <c r="C3329" t="s">
        <v>2</v>
      </c>
      <c r="D3329" t="s">
        <v>3</v>
      </c>
      <c r="E3329" t="s">
        <v>4</v>
      </c>
      <c r="F3329" t="s">
        <v>5</v>
      </c>
      <c r="G3329">
        <v>2219</v>
      </c>
      <c r="H3329" t="s">
        <v>191</v>
      </c>
      <c r="I3329">
        <v>110.955424063</v>
      </c>
      <c r="J3329" t="s">
        <v>192</v>
      </c>
      <c r="K3329">
        <v>0.51498200000000005</v>
      </c>
    </row>
    <row r="3330" spans="1:11" hidden="1" x14ac:dyDescent="0.3">
      <c r="A3330" t="s">
        <v>118</v>
      </c>
      <c r="B3330" t="s">
        <v>1</v>
      </c>
      <c r="C3330" t="s">
        <v>2</v>
      </c>
      <c r="D3330" t="s">
        <v>3</v>
      </c>
      <c r="E3330" t="s">
        <v>4</v>
      </c>
      <c r="F3330" t="s">
        <v>5</v>
      </c>
      <c r="G3330">
        <v>2220</v>
      </c>
      <c r="H3330" t="s">
        <v>191</v>
      </c>
      <c r="I3330">
        <v>111.00541969299999</v>
      </c>
      <c r="J3330" t="s">
        <v>192</v>
      </c>
      <c r="K3330">
        <v>0.51996299999999995</v>
      </c>
    </row>
    <row r="3331" spans="1:11" x14ac:dyDescent="0.3">
      <c r="A3331" t="s">
        <v>118</v>
      </c>
      <c r="B3331" t="s">
        <v>6</v>
      </c>
      <c r="C3331" t="s">
        <v>7</v>
      </c>
      <c r="D3331" t="s">
        <v>3</v>
      </c>
      <c r="E3331" t="s">
        <v>4</v>
      </c>
      <c r="F3331" t="s">
        <v>5</v>
      </c>
      <c r="G3331">
        <v>1110</v>
      </c>
      <c r="H3331" t="s">
        <v>191</v>
      </c>
      <c r="I3331">
        <v>111.017420434</v>
      </c>
      <c r="J3331" t="s">
        <v>192</v>
      </c>
      <c r="K3331">
        <v>11.879333000000001</v>
      </c>
    </row>
    <row r="3332" spans="1:11" hidden="1" x14ac:dyDescent="0.3">
      <c r="A3332" t="s">
        <v>118</v>
      </c>
      <c r="B3332" t="s">
        <v>1</v>
      </c>
      <c r="C3332" t="s">
        <v>2</v>
      </c>
      <c r="D3332" t="s">
        <v>3</v>
      </c>
      <c r="E3332" t="s">
        <v>4</v>
      </c>
      <c r="F3332" t="s">
        <v>5</v>
      </c>
      <c r="G3332">
        <v>2221</v>
      </c>
      <c r="H3332" t="s">
        <v>191</v>
      </c>
      <c r="I3332">
        <v>111.055428674</v>
      </c>
      <c r="J3332" t="s">
        <v>192</v>
      </c>
      <c r="K3332">
        <v>0.51718500000000001</v>
      </c>
    </row>
    <row r="3333" spans="1:11" hidden="1" x14ac:dyDescent="0.3">
      <c r="A3333" t="s">
        <v>118</v>
      </c>
      <c r="B3333" t="s">
        <v>1</v>
      </c>
      <c r="C3333" t="s">
        <v>2</v>
      </c>
      <c r="D3333" t="s">
        <v>3</v>
      </c>
      <c r="E3333" t="s">
        <v>4</v>
      </c>
      <c r="F3333" t="s">
        <v>5</v>
      </c>
      <c r="G3333">
        <v>2222</v>
      </c>
      <c r="H3333" t="s">
        <v>191</v>
      </c>
      <c r="I3333">
        <v>111.1054401</v>
      </c>
      <c r="J3333" t="s">
        <v>192</v>
      </c>
      <c r="K3333">
        <v>0.53477799999999998</v>
      </c>
    </row>
    <row r="3334" spans="1:11" x14ac:dyDescent="0.3">
      <c r="A3334" t="s">
        <v>118</v>
      </c>
      <c r="B3334" t="s">
        <v>6</v>
      </c>
      <c r="C3334" t="s">
        <v>7</v>
      </c>
      <c r="D3334" t="s">
        <v>3</v>
      </c>
      <c r="E3334" t="s">
        <v>4</v>
      </c>
      <c r="F3334" t="s">
        <v>5</v>
      </c>
      <c r="G3334">
        <v>1111</v>
      </c>
      <c r="H3334" t="s">
        <v>191</v>
      </c>
      <c r="I3334">
        <v>111.11821091500001</v>
      </c>
      <c r="J3334" t="s">
        <v>192</v>
      </c>
      <c r="K3334">
        <v>12.644778000000001</v>
      </c>
    </row>
    <row r="3335" spans="1:11" hidden="1" x14ac:dyDescent="0.3">
      <c r="A3335" t="s">
        <v>118</v>
      </c>
      <c r="B3335" t="s">
        <v>1</v>
      </c>
      <c r="C3335" t="s">
        <v>2</v>
      </c>
      <c r="D3335" t="s">
        <v>3</v>
      </c>
      <c r="E3335" t="s">
        <v>4</v>
      </c>
      <c r="F3335" t="s">
        <v>5</v>
      </c>
      <c r="G3335">
        <v>2223</v>
      </c>
      <c r="H3335" t="s">
        <v>191</v>
      </c>
      <c r="I3335">
        <v>111.155480211</v>
      </c>
      <c r="J3335" t="s">
        <v>192</v>
      </c>
      <c r="K3335">
        <v>0.56853700100000004</v>
      </c>
    </row>
    <row r="3336" spans="1:11" hidden="1" x14ac:dyDescent="0.3">
      <c r="A3336" t="s">
        <v>118</v>
      </c>
      <c r="B3336" t="s">
        <v>1</v>
      </c>
      <c r="C3336" t="s">
        <v>2</v>
      </c>
      <c r="D3336" t="s">
        <v>3</v>
      </c>
      <c r="E3336" t="s">
        <v>4</v>
      </c>
      <c r="F3336" t="s">
        <v>5</v>
      </c>
      <c r="G3336">
        <v>2224</v>
      </c>
      <c r="H3336" t="s">
        <v>191</v>
      </c>
      <c r="I3336">
        <v>111.205433415</v>
      </c>
      <c r="J3336" t="s">
        <v>192</v>
      </c>
      <c r="K3336">
        <v>0.52711099900000002</v>
      </c>
    </row>
    <row r="3337" spans="1:11" x14ac:dyDescent="0.3">
      <c r="A3337" t="s">
        <v>118</v>
      </c>
      <c r="B3337" t="s">
        <v>6</v>
      </c>
      <c r="C3337" t="s">
        <v>7</v>
      </c>
      <c r="D3337" t="s">
        <v>3</v>
      </c>
      <c r="E3337" t="s">
        <v>4</v>
      </c>
      <c r="F3337" t="s">
        <v>5</v>
      </c>
      <c r="G3337">
        <v>1112</v>
      </c>
      <c r="H3337" t="s">
        <v>191</v>
      </c>
      <c r="I3337">
        <v>111.2179661</v>
      </c>
      <c r="J3337" t="s">
        <v>192</v>
      </c>
      <c r="K3337">
        <v>12.406685</v>
      </c>
    </row>
    <row r="3338" spans="1:11" hidden="1" x14ac:dyDescent="0.3">
      <c r="A3338" t="s">
        <v>119</v>
      </c>
      <c r="B3338" t="s">
        <v>1</v>
      </c>
      <c r="C3338" t="s">
        <v>2</v>
      </c>
      <c r="D3338" t="s">
        <v>3</v>
      </c>
      <c r="E3338" t="s">
        <v>4</v>
      </c>
      <c r="F3338" t="s">
        <v>5</v>
      </c>
      <c r="G3338">
        <v>2225</v>
      </c>
      <c r="H3338" t="s">
        <v>191</v>
      </c>
      <c r="I3338">
        <v>111.255427582</v>
      </c>
      <c r="J3338" t="s">
        <v>192</v>
      </c>
      <c r="K3338">
        <v>0.51261100100000001</v>
      </c>
    </row>
    <row r="3339" spans="1:11" hidden="1" x14ac:dyDescent="0.3">
      <c r="A3339" t="s">
        <v>119</v>
      </c>
      <c r="B3339" t="s">
        <v>1</v>
      </c>
      <c r="C3339" t="s">
        <v>2</v>
      </c>
      <c r="D3339" t="s">
        <v>3</v>
      </c>
      <c r="E3339" t="s">
        <v>4</v>
      </c>
      <c r="F3339" t="s">
        <v>5</v>
      </c>
      <c r="G3339">
        <v>2226</v>
      </c>
      <c r="H3339" t="s">
        <v>191</v>
      </c>
      <c r="I3339">
        <v>111.305447859</v>
      </c>
      <c r="J3339" t="s">
        <v>192</v>
      </c>
      <c r="K3339">
        <v>0.54009200000000002</v>
      </c>
    </row>
    <row r="3340" spans="1:11" x14ac:dyDescent="0.3">
      <c r="A3340" t="s">
        <v>119</v>
      </c>
      <c r="B3340" t="s">
        <v>6</v>
      </c>
      <c r="C3340" t="s">
        <v>7</v>
      </c>
      <c r="D3340" t="s">
        <v>3</v>
      </c>
      <c r="E3340" t="s">
        <v>4</v>
      </c>
      <c r="F3340" t="s">
        <v>5</v>
      </c>
      <c r="G3340">
        <v>1113</v>
      </c>
      <c r="H3340" t="s">
        <v>191</v>
      </c>
      <c r="I3340">
        <v>111.318298785</v>
      </c>
      <c r="J3340" t="s">
        <v>192</v>
      </c>
      <c r="K3340">
        <v>12.730278</v>
      </c>
    </row>
    <row r="3341" spans="1:11" hidden="1" x14ac:dyDescent="0.3">
      <c r="A3341" t="s">
        <v>119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  <c r="G3341">
        <v>2227</v>
      </c>
      <c r="H3341" t="s">
        <v>191</v>
      </c>
      <c r="I3341">
        <v>111.35542545200001</v>
      </c>
      <c r="J3341" t="s">
        <v>192</v>
      </c>
      <c r="K3341">
        <v>0.50994399899999998</v>
      </c>
    </row>
    <row r="3342" spans="1:11" hidden="1" x14ac:dyDescent="0.3">
      <c r="A3342" t="s">
        <v>119</v>
      </c>
      <c r="B3342" t="s">
        <v>1</v>
      </c>
      <c r="C3342" t="s">
        <v>2</v>
      </c>
      <c r="D3342" t="s">
        <v>3</v>
      </c>
      <c r="E3342" t="s">
        <v>4</v>
      </c>
      <c r="F3342" t="s">
        <v>5</v>
      </c>
      <c r="G3342">
        <v>2228</v>
      </c>
      <c r="H3342" t="s">
        <v>191</v>
      </c>
      <c r="I3342">
        <v>111.405425952</v>
      </c>
      <c r="J3342" t="s">
        <v>192</v>
      </c>
      <c r="K3342">
        <v>0.51798100000000002</v>
      </c>
    </row>
    <row r="3343" spans="1:11" x14ac:dyDescent="0.3">
      <c r="A3343" t="s">
        <v>119</v>
      </c>
      <c r="B3343" t="s">
        <v>6</v>
      </c>
      <c r="C3343" t="s">
        <v>7</v>
      </c>
      <c r="D3343" t="s">
        <v>3</v>
      </c>
      <c r="E3343" t="s">
        <v>4</v>
      </c>
      <c r="F3343" t="s">
        <v>5</v>
      </c>
      <c r="G3343">
        <v>1114</v>
      </c>
      <c r="H3343" t="s">
        <v>191</v>
      </c>
      <c r="I3343">
        <v>111.4169376</v>
      </c>
      <c r="J3343" t="s">
        <v>192</v>
      </c>
      <c r="K3343">
        <v>11.387222</v>
      </c>
    </row>
    <row r="3344" spans="1:11" hidden="1" x14ac:dyDescent="0.3">
      <c r="A3344" t="s">
        <v>119</v>
      </c>
      <c r="B3344" t="s">
        <v>1</v>
      </c>
      <c r="C3344" t="s">
        <v>2</v>
      </c>
      <c r="D3344" t="s">
        <v>3</v>
      </c>
      <c r="E3344" t="s">
        <v>4</v>
      </c>
      <c r="F3344" t="s">
        <v>5</v>
      </c>
      <c r="G3344">
        <v>2229</v>
      </c>
      <c r="H3344" t="s">
        <v>191</v>
      </c>
      <c r="I3344">
        <v>111.455434711</v>
      </c>
      <c r="J3344" t="s">
        <v>192</v>
      </c>
      <c r="K3344">
        <v>0.51683299999999999</v>
      </c>
    </row>
    <row r="3345" spans="1:11" hidden="1" x14ac:dyDescent="0.3">
      <c r="A3345" t="s">
        <v>119</v>
      </c>
      <c r="B3345" t="s">
        <v>1</v>
      </c>
      <c r="C3345" t="s">
        <v>2</v>
      </c>
      <c r="D3345" t="s">
        <v>3</v>
      </c>
      <c r="E3345" t="s">
        <v>4</v>
      </c>
      <c r="F3345" t="s">
        <v>5</v>
      </c>
      <c r="G3345">
        <v>2230</v>
      </c>
      <c r="H3345" t="s">
        <v>191</v>
      </c>
      <c r="I3345">
        <v>111.505442137</v>
      </c>
      <c r="J3345" t="s">
        <v>192</v>
      </c>
      <c r="K3345">
        <v>0.53072299999999994</v>
      </c>
    </row>
    <row r="3346" spans="1:11" x14ac:dyDescent="0.3">
      <c r="A3346" t="s">
        <v>119</v>
      </c>
      <c r="B3346" t="s">
        <v>6</v>
      </c>
      <c r="C3346" t="s">
        <v>7</v>
      </c>
      <c r="D3346" t="s">
        <v>3</v>
      </c>
      <c r="E3346" t="s">
        <v>4</v>
      </c>
      <c r="F3346" t="s">
        <v>5</v>
      </c>
      <c r="G3346">
        <v>1115</v>
      </c>
      <c r="H3346" t="s">
        <v>191</v>
      </c>
      <c r="I3346">
        <v>111.516984618</v>
      </c>
      <c r="J3346" t="s">
        <v>192</v>
      </c>
      <c r="K3346">
        <v>11.419203</v>
      </c>
    </row>
    <row r="3347" spans="1:11" hidden="1" x14ac:dyDescent="0.3">
      <c r="A3347" t="s">
        <v>119</v>
      </c>
      <c r="B3347" t="s">
        <v>1</v>
      </c>
      <c r="C3347" t="s">
        <v>2</v>
      </c>
      <c r="D3347" t="s">
        <v>3</v>
      </c>
      <c r="E3347" t="s">
        <v>4</v>
      </c>
      <c r="F3347" t="s">
        <v>5</v>
      </c>
      <c r="G3347">
        <v>2231</v>
      </c>
      <c r="H3347" t="s">
        <v>191</v>
      </c>
      <c r="I3347">
        <v>111.555432692</v>
      </c>
      <c r="J3347" t="s">
        <v>192</v>
      </c>
      <c r="K3347">
        <v>0.50957399999999997</v>
      </c>
    </row>
    <row r="3348" spans="1:11" hidden="1" x14ac:dyDescent="0.3">
      <c r="A3348" t="s">
        <v>119</v>
      </c>
      <c r="B3348" t="s">
        <v>1</v>
      </c>
      <c r="C3348" t="s">
        <v>2</v>
      </c>
      <c r="D3348" t="s">
        <v>3</v>
      </c>
      <c r="E3348" t="s">
        <v>4</v>
      </c>
      <c r="F3348" t="s">
        <v>5</v>
      </c>
      <c r="G3348">
        <v>2232</v>
      </c>
      <c r="H3348" t="s">
        <v>191</v>
      </c>
      <c r="I3348">
        <v>111.605468933</v>
      </c>
      <c r="J3348" t="s">
        <v>192</v>
      </c>
      <c r="K3348">
        <v>0.55798099899999998</v>
      </c>
    </row>
    <row r="3349" spans="1:11" x14ac:dyDescent="0.3">
      <c r="A3349" t="s">
        <v>119</v>
      </c>
      <c r="B3349" t="s">
        <v>6</v>
      </c>
      <c r="C3349" t="s">
        <v>7</v>
      </c>
      <c r="D3349" t="s">
        <v>3</v>
      </c>
      <c r="E3349" t="s">
        <v>4</v>
      </c>
      <c r="F3349" t="s">
        <v>5</v>
      </c>
      <c r="G3349">
        <v>1116</v>
      </c>
      <c r="H3349" t="s">
        <v>191</v>
      </c>
      <c r="I3349">
        <v>111.617425267</v>
      </c>
      <c r="J3349" t="s">
        <v>192</v>
      </c>
      <c r="K3349">
        <v>11.837667</v>
      </c>
    </row>
    <row r="3350" spans="1:11" hidden="1" x14ac:dyDescent="0.3">
      <c r="A3350" t="s">
        <v>119</v>
      </c>
      <c r="B3350" t="s">
        <v>1</v>
      </c>
      <c r="C3350" t="s">
        <v>2</v>
      </c>
      <c r="D3350" t="s">
        <v>3</v>
      </c>
      <c r="E3350" t="s">
        <v>4</v>
      </c>
      <c r="F3350" t="s">
        <v>5</v>
      </c>
      <c r="G3350">
        <v>2233</v>
      </c>
      <c r="H3350" t="s">
        <v>191</v>
      </c>
      <c r="I3350">
        <v>111.655425378</v>
      </c>
      <c r="J3350" t="s">
        <v>192</v>
      </c>
      <c r="K3350">
        <v>0.50109199999999998</v>
      </c>
    </row>
    <row r="3351" spans="1:11" hidden="1" x14ac:dyDescent="0.3">
      <c r="A3351" t="s">
        <v>119</v>
      </c>
      <c r="B3351" t="s">
        <v>1</v>
      </c>
      <c r="C3351" t="s">
        <v>2</v>
      </c>
      <c r="D3351" t="s">
        <v>3</v>
      </c>
      <c r="E3351" t="s">
        <v>4</v>
      </c>
      <c r="F3351" t="s">
        <v>5</v>
      </c>
      <c r="G3351">
        <v>2234</v>
      </c>
      <c r="H3351" t="s">
        <v>191</v>
      </c>
      <c r="I3351">
        <v>111.705462896</v>
      </c>
      <c r="J3351" t="s">
        <v>192</v>
      </c>
      <c r="K3351">
        <v>0.54657399900000003</v>
      </c>
    </row>
    <row r="3352" spans="1:11" x14ac:dyDescent="0.3">
      <c r="A3352" t="s">
        <v>119</v>
      </c>
      <c r="B3352" t="s">
        <v>6</v>
      </c>
      <c r="C3352" t="s">
        <v>7</v>
      </c>
      <c r="D3352" t="s">
        <v>3</v>
      </c>
      <c r="E3352" t="s">
        <v>4</v>
      </c>
      <c r="F3352" t="s">
        <v>5</v>
      </c>
      <c r="G3352">
        <v>1117</v>
      </c>
      <c r="H3352" t="s">
        <v>191</v>
      </c>
      <c r="I3352">
        <v>111.717542303</v>
      </c>
      <c r="J3352" t="s">
        <v>192</v>
      </c>
      <c r="K3352">
        <v>11.953407</v>
      </c>
    </row>
    <row r="3353" spans="1:11" hidden="1" x14ac:dyDescent="0.3">
      <c r="A3353" t="s">
        <v>119</v>
      </c>
      <c r="B3353" t="s">
        <v>1</v>
      </c>
      <c r="C3353" t="s">
        <v>2</v>
      </c>
      <c r="D3353" t="s">
        <v>3</v>
      </c>
      <c r="E3353" t="s">
        <v>4</v>
      </c>
      <c r="F3353" t="s">
        <v>5</v>
      </c>
      <c r="G3353">
        <v>2235</v>
      </c>
      <c r="H3353" t="s">
        <v>191</v>
      </c>
      <c r="I3353">
        <v>111.7554446</v>
      </c>
      <c r="J3353" t="s">
        <v>192</v>
      </c>
      <c r="K3353">
        <v>0.51690700000000001</v>
      </c>
    </row>
    <row r="3354" spans="1:11" hidden="1" x14ac:dyDescent="0.3">
      <c r="A3354" t="s">
        <v>119</v>
      </c>
      <c r="B3354" t="s">
        <v>1</v>
      </c>
      <c r="C3354" t="s">
        <v>2</v>
      </c>
      <c r="D3354" t="s">
        <v>3</v>
      </c>
      <c r="E3354" t="s">
        <v>4</v>
      </c>
      <c r="F3354" t="s">
        <v>5</v>
      </c>
      <c r="G3354">
        <v>2236</v>
      </c>
      <c r="H3354" t="s">
        <v>191</v>
      </c>
      <c r="I3354">
        <v>111.8054451</v>
      </c>
      <c r="J3354" t="s">
        <v>192</v>
      </c>
      <c r="K3354">
        <v>0.527389</v>
      </c>
    </row>
    <row r="3355" spans="1:11" x14ac:dyDescent="0.3">
      <c r="A3355" t="s">
        <v>119</v>
      </c>
      <c r="B3355" t="s">
        <v>6</v>
      </c>
      <c r="C3355" t="s">
        <v>7</v>
      </c>
      <c r="D3355" t="s">
        <v>3</v>
      </c>
      <c r="E3355" t="s">
        <v>4</v>
      </c>
      <c r="F3355" t="s">
        <v>5</v>
      </c>
      <c r="G3355">
        <v>1118</v>
      </c>
      <c r="H3355" t="s">
        <v>191</v>
      </c>
      <c r="I3355">
        <v>111.818353026</v>
      </c>
      <c r="J3355" t="s">
        <v>192</v>
      </c>
      <c r="K3355">
        <v>12.783906999999999</v>
      </c>
    </row>
    <row r="3356" spans="1:11" hidden="1" x14ac:dyDescent="0.3">
      <c r="A3356" t="s">
        <v>119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>
        <v>2237</v>
      </c>
      <c r="H3356" t="s">
        <v>191</v>
      </c>
      <c r="I3356">
        <v>111.85548060000001</v>
      </c>
      <c r="J3356" t="s">
        <v>192</v>
      </c>
      <c r="K3356">
        <v>0.51209300000000002</v>
      </c>
    </row>
    <row r="3357" spans="1:11" hidden="1" x14ac:dyDescent="0.3">
      <c r="A3357" t="s">
        <v>119</v>
      </c>
      <c r="B3357" t="s">
        <v>1</v>
      </c>
      <c r="C3357" t="s">
        <v>2</v>
      </c>
      <c r="D3357" t="s">
        <v>3</v>
      </c>
      <c r="E3357" t="s">
        <v>4</v>
      </c>
      <c r="F3357" t="s">
        <v>5</v>
      </c>
      <c r="G3357">
        <v>2238</v>
      </c>
      <c r="H3357" t="s">
        <v>191</v>
      </c>
      <c r="I3357">
        <v>111.905451748</v>
      </c>
      <c r="J3357" t="s">
        <v>192</v>
      </c>
      <c r="K3357">
        <v>0.53514799999999996</v>
      </c>
    </row>
    <row r="3358" spans="1:11" x14ac:dyDescent="0.3">
      <c r="A3358" t="s">
        <v>119</v>
      </c>
      <c r="B3358" t="s">
        <v>6</v>
      </c>
      <c r="C3358" t="s">
        <v>7</v>
      </c>
      <c r="D3358" t="s">
        <v>3</v>
      </c>
      <c r="E3358" t="s">
        <v>4</v>
      </c>
      <c r="F3358" t="s">
        <v>5</v>
      </c>
      <c r="G3358">
        <v>1119</v>
      </c>
      <c r="H3358" t="s">
        <v>191</v>
      </c>
      <c r="I3358">
        <v>111.91706006299999</v>
      </c>
      <c r="J3358" t="s">
        <v>192</v>
      </c>
      <c r="K3358">
        <v>11.489387999</v>
      </c>
    </row>
    <row r="3359" spans="1:11" hidden="1" x14ac:dyDescent="0.3">
      <c r="A3359" t="s">
        <v>119</v>
      </c>
      <c r="B3359" t="s">
        <v>1</v>
      </c>
      <c r="C3359" t="s">
        <v>2</v>
      </c>
      <c r="D3359" t="s">
        <v>3</v>
      </c>
      <c r="E3359" t="s">
        <v>4</v>
      </c>
      <c r="F3359" t="s">
        <v>5</v>
      </c>
      <c r="G3359">
        <v>2239</v>
      </c>
      <c r="H3359" t="s">
        <v>191</v>
      </c>
      <c r="I3359">
        <v>111.955445544</v>
      </c>
      <c r="J3359" t="s">
        <v>192</v>
      </c>
      <c r="K3359">
        <v>0.51540799999999998</v>
      </c>
    </row>
    <row r="3360" spans="1:11" hidden="1" x14ac:dyDescent="0.3">
      <c r="A3360" t="s">
        <v>119</v>
      </c>
      <c r="B3360" t="s">
        <v>1</v>
      </c>
      <c r="C3360" t="s">
        <v>2</v>
      </c>
      <c r="D3360" t="s">
        <v>3</v>
      </c>
      <c r="E3360" t="s">
        <v>4</v>
      </c>
      <c r="F3360" t="s">
        <v>5</v>
      </c>
      <c r="G3360">
        <v>2240</v>
      </c>
      <c r="H3360" t="s">
        <v>191</v>
      </c>
      <c r="I3360">
        <v>112.00545806300001</v>
      </c>
      <c r="J3360" t="s">
        <v>192</v>
      </c>
      <c r="K3360">
        <v>0.537574</v>
      </c>
    </row>
    <row r="3361" spans="1:11" x14ac:dyDescent="0.3">
      <c r="A3361" t="s">
        <v>119</v>
      </c>
      <c r="B3361" t="s">
        <v>6</v>
      </c>
      <c r="C3361" t="s">
        <v>7</v>
      </c>
      <c r="D3361" t="s">
        <v>3</v>
      </c>
      <c r="E3361" t="s">
        <v>4</v>
      </c>
      <c r="F3361" t="s">
        <v>5</v>
      </c>
      <c r="G3361">
        <v>1120</v>
      </c>
      <c r="H3361" t="s">
        <v>191</v>
      </c>
      <c r="I3361">
        <v>112.017835526</v>
      </c>
      <c r="J3361" t="s">
        <v>192</v>
      </c>
      <c r="K3361">
        <v>12.253685000000001</v>
      </c>
    </row>
    <row r="3362" spans="1:11" hidden="1" x14ac:dyDescent="0.3">
      <c r="A3362" t="s">
        <v>119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  <c r="G3362">
        <v>2241</v>
      </c>
      <c r="H3362" t="s">
        <v>191</v>
      </c>
      <c r="I3362">
        <v>112.055454563</v>
      </c>
      <c r="J3362" t="s">
        <v>192</v>
      </c>
      <c r="K3362">
        <v>0.52351800000000004</v>
      </c>
    </row>
    <row r="3363" spans="1:11" hidden="1" x14ac:dyDescent="0.3">
      <c r="A3363" t="s">
        <v>119</v>
      </c>
      <c r="B3363" t="s">
        <v>1</v>
      </c>
      <c r="C3363" t="s">
        <v>2</v>
      </c>
      <c r="D3363" t="s">
        <v>3</v>
      </c>
      <c r="E3363" t="s">
        <v>4</v>
      </c>
      <c r="F3363" t="s">
        <v>5</v>
      </c>
      <c r="G3363">
        <v>2242</v>
      </c>
      <c r="H3363" t="s">
        <v>191</v>
      </c>
      <c r="I3363">
        <v>112.105442451</v>
      </c>
      <c r="J3363" t="s">
        <v>192</v>
      </c>
      <c r="K3363">
        <v>0.51907400000000004</v>
      </c>
    </row>
    <row r="3364" spans="1:11" x14ac:dyDescent="0.3">
      <c r="A3364" t="s">
        <v>119</v>
      </c>
      <c r="B3364" t="s">
        <v>6</v>
      </c>
      <c r="C3364" t="s">
        <v>7</v>
      </c>
      <c r="D3364" t="s">
        <v>3</v>
      </c>
      <c r="E3364" t="s">
        <v>4</v>
      </c>
      <c r="F3364" t="s">
        <v>5</v>
      </c>
      <c r="G3364">
        <v>1121</v>
      </c>
      <c r="H3364" t="s">
        <v>191</v>
      </c>
      <c r="I3364">
        <v>112.11672419200001</v>
      </c>
      <c r="J3364" t="s">
        <v>192</v>
      </c>
      <c r="K3364">
        <v>11.157482</v>
      </c>
    </row>
    <row r="3365" spans="1:11" hidden="1" x14ac:dyDescent="0.3">
      <c r="A3365" t="s">
        <v>119</v>
      </c>
      <c r="B3365" t="s">
        <v>1</v>
      </c>
      <c r="C3365" t="s">
        <v>2</v>
      </c>
      <c r="D3365" t="s">
        <v>3</v>
      </c>
      <c r="E3365" t="s">
        <v>4</v>
      </c>
      <c r="F3365" t="s">
        <v>5</v>
      </c>
      <c r="G3365">
        <v>2243</v>
      </c>
      <c r="H3365" t="s">
        <v>191</v>
      </c>
      <c r="I3365">
        <v>112.155445988</v>
      </c>
      <c r="J3365" t="s">
        <v>192</v>
      </c>
      <c r="K3365">
        <v>0.51214899999999997</v>
      </c>
    </row>
    <row r="3366" spans="1:11" hidden="1" x14ac:dyDescent="0.3">
      <c r="A3366" t="s">
        <v>119</v>
      </c>
      <c r="B3366" t="s">
        <v>1</v>
      </c>
      <c r="C3366" t="s">
        <v>2</v>
      </c>
      <c r="D3366" t="s">
        <v>3</v>
      </c>
      <c r="E3366" t="s">
        <v>4</v>
      </c>
      <c r="F3366" t="s">
        <v>5</v>
      </c>
      <c r="G3366">
        <v>2244</v>
      </c>
      <c r="H3366" t="s">
        <v>191</v>
      </c>
      <c r="I3366">
        <v>112.205462396</v>
      </c>
      <c r="J3366" t="s">
        <v>192</v>
      </c>
      <c r="K3366">
        <v>0.53724099999999997</v>
      </c>
    </row>
    <row r="3367" spans="1:11" x14ac:dyDescent="0.3">
      <c r="A3367" t="s">
        <v>119</v>
      </c>
      <c r="B3367" t="s">
        <v>6</v>
      </c>
      <c r="C3367" t="s">
        <v>7</v>
      </c>
      <c r="D3367" t="s">
        <v>3</v>
      </c>
      <c r="E3367" t="s">
        <v>4</v>
      </c>
      <c r="F3367" t="s">
        <v>5</v>
      </c>
      <c r="G3367">
        <v>1122</v>
      </c>
      <c r="H3367" t="s">
        <v>191</v>
      </c>
      <c r="I3367">
        <v>112.217105359</v>
      </c>
      <c r="J3367" t="s">
        <v>192</v>
      </c>
      <c r="K3367">
        <v>11.523556000999999</v>
      </c>
    </row>
    <row r="3368" spans="1:11" hidden="1" x14ac:dyDescent="0.3">
      <c r="A3368" t="s">
        <v>120</v>
      </c>
      <c r="B3368" t="s">
        <v>1</v>
      </c>
      <c r="C3368" t="s">
        <v>2</v>
      </c>
      <c r="D3368" t="s">
        <v>3</v>
      </c>
      <c r="E3368" t="s">
        <v>4</v>
      </c>
      <c r="F3368" t="s">
        <v>5</v>
      </c>
      <c r="G3368">
        <v>2245</v>
      </c>
      <c r="H3368" t="s">
        <v>191</v>
      </c>
      <c r="I3368">
        <v>112.255444303</v>
      </c>
      <c r="J3368" t="s">
        <v>192</v>
      </c>
      <c r="K3368">
        <v>0.510297</v>
      </c>
    </row>
    <row r="3369" spans="1:11" hidden="1" x14ac:dyDescent="0.3">
      <c r="A3369" t="s">
        <v>120</v>
      </c>
      <c r="B3369" t="s">
        <v>1</v>
      </c>
      <c r="C3369" t="s">
        <v>2</v>
      </c>
      <c r="D3369" t="s">
        <v>3</v>
      </c>
      <c r="E3369" t="s">
        <v>4</v>
      </c>
      <c r="F3369" t="s">
        <v>5</v>
      </c>
      <c r="G3369">
        <v>2246</v>
      </c>
      <c r="H3369" t="s">
        <v>191</v>
      </c>
      <c r="I3369">
        <v>112.30550726600001</v>
      </c>
      <c r="J3369" t="s">
        <v>192</v>
      </c>
      <c r="K3369">
        <v>0.57938900000000004</v>
      </c>
    </row>
    <row r="3370" spans="1:11" x14ac:dyDescent="0.3">
      <c r="A3370" t="s">
        <v>120</v>
      </c>
      <c r="B3370" t="s">
        <v>6</v>
      </c>
      <c r="C3370" t="s">
        <v>7</v>
      </c>
      <c r="D3370" t="s">
        <v>3</v>
      </c>
      <c r="E3370" t="s">
        <v>4</v>
      </c>
      <c r="F3370" t="s">
        <v>5</v>
      </c>
      <c r="G3370">
        <v>1123</v>
      </c>
      <c r="H3370" t="s">
        <v>191</v>
      </c>
      <c r="I3370">
        <v>112.317592785</v>
      </c>
      <c r="J3370" t="s">
        <v>192</v>
      </c>
      <c r="K3370">
        <v>11.962684999</v>
      </c>
    </row>
    <row r="3371" spans="1:11" hidden="1" x14ac:dyDescent="0.3">
      <c r="A3371" t="s">
        <v>120</v>
      </c>
      <c r="B3371" t="s">
        <v>1</v>
      </c>
      <c r="C3371" t="s">
        <v>2</v>
      </c>
      <c r="D3371" t="s">
        <v>3</v>
      </c>
      <c r="E3371" t="s">
        <v>4</v>
      </c>
      <c r="F3371" t="s">
        <v>5</v>
      </c>
      <c r="G3371">
        <v>2247</v>
      </c>
      <c r="H3371" t="s">
        <v>191</v>
      </c>
      <c r="I3371">
        <v>112.35545797</v>
      </c>
      <c r="J3371" t="s">
        <v>192</v>
      </c>
      <c r="K3371">
        <v>0.52179600000000004</v>
      </c>
    </row>
    <row r="3372" spans="1:11" hidden="1" x14ac:dyDescent="0.3">
      <c r="A3372" t="s">
        <v>120</v>
      </c>
      <c r="B3372" t="s">
        <v>1</v>
      </c>
      <c r="C3372" t="s">
        <v>2</v>
      </c>
      <c r="D3372" t="s">
        <v>3</v>
      </c>
      <c r="E3372" t="s">
        <v>4</v>
      </c>
      <c r="F3372" t="s">
        <v>5</v>
      </c>
      <c r="G3372">
        <v>2248</v>
      </c>
      <c r="H3372" t="s">
        <v>191</v>
      </c>
      <c r="I3372">
        <v>112.405372766</v>
      </c>
      <c r="J3372" t="s">
        <v>192</v>
      </c>
      <c r="K3372">
        <v>0.43524099999999999</v>
      </c>
    </row>
    <row r="3373" spans="1:11" x14ac:dyDescent="0.3">
      <c r="A3373" t="s">
        <v>120</v>
      </c>
      <c r="B3373" t="s">
        <v>6</v>
      </c>
      <c r="C3373" t="s">
        <v>7</v>
      </c>
      <c r="D3373" t="s">
        <v>3</v>
      </c>
      <c r="E3373" t="s">
        <v>4</v>
      </c>
      <c r="F3373" t="s">
        <v>5</v>
      </c>
      <c r="G3373">
        <v>1124</v>
      </c>
      <c r="H3373" t="s">
        <v>191</v>
      </c>
      <c r="I3373">
        <v>112.417088655</v>
      </c>
      <c r="J3373" t="s">
        <v>192</v>
      </c>
      <c r="K3373">
        <v>11.602518</v>
      </c>
    </row>
    <row r="3374" spans="1:11" hidden="1" x14ac:dyDescent="0.3">
      <c r="A3374" t="s">
        <v>120</v>
      </c>
      <c r="B3374" t="s">
        <v>1</v>
      </c>
      <c r="C3374" t="s">
        <v>2</v>
      </c>
      <c r="D3374" t="s">
        <v>3</v>
      </c>
      <c r="E3374" t="s">
        <v>4</v>
      </c>
      <c r="F3374" t="s">
        <v>5</v>
      </c>
      <c r="G3374">
        <v>2249</v>
      </c>
      <c r="H3374" t="s">
        <v>191</v>
      </c>
      <c r="I3374">
        <v>112.45544995100001</v>
      </c>
      <c r="J3374" t="s">
        <v>192</v>
      </c>
      <c r="K3374">
        <v>0.50898200000000005</v>
      </c>
    </row>
    <row r="3375" spans="1:11" hidden="1" x14ac:dyDescent="0.3">
      <c r="A3375" t="s">
        <v>120</v>
      </c>
      <c r="B3375" t="s">
        <v>1</v>
      </c>
      <c r="C3375" t="s">
        <v>2</v>
      </c>
      <c r="D3375" t="s">
        <v>3</v>
      </c>
      <c r="E3375" t="s">
        <v>4</v>
      </c>
      <c r="F3375" t="s">
        <v>5</v>
      </c>
      <c r="G3375">
        <v>2250</v>
      </c>
      <c r="H3375" t="s">
        <v>191</v>
      </c>
      <c r="I3375">
        <v>112.505462544</v>
      </c>
      <c r="J3375" t="s">
        <v>192</v>
      </c>
      <c r="K3375">
        <v>0.53131499999999998</v>
      </c>
    </row>
    <row r="3376" spans="1:11" x14ac:dyDescent="0.3">
      <c r="A3376" t="s">
        <v>120</v>
      </c>
      <c r="B3376" t="s">
        <v>6</v>
      </c>
      <c r="C3376" t="s">
        <v>7</v>
      </c>
      <c r="D3376" t="s">
        <v>3</v>
      </c>
      <c r="E3376" t="s">
        <v>4</v>
      </c>
      <c r="F3376" t="s">
        <v>5</v>
      </c>
      <c r="G3376">
        <v>1125</v>
      </c>
      <c r="H3376" t="s">
        <v>191</v>
      </c>
      <c r="I3376">
        <v>112.51861909900001</v>
      </c>
      <c r="J3376" t="s">
        <v>192</v>
      </c>
      <c r="K3376">
        <v>13.033352000000001</v>
      </c>
    </row>
    <row r="3377" spans="1:11" hidden="1" x14ac:dyDescent="0.3">
      <c r="A3377" t="s">
        <v>120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  <c r="G3377">
        <v>2251</v>
      </c>
      <c r="H3377" t="s">
        <v>191</v>
      </c>
      <c r="I3377">
        <v>112.55545759899999</v>
      </c>
      <c r="J3377" t="s">
        <v>192</v>
      </c>
      <c r="K3377">
        <v>0.51655499999999999</v>
      </c>
    </row>
    <row r="3378" spans="1:11" hidden="1" x14ac:dyDescent="0.3">
      <c r="A3378" t="s">
        <v>120</v>
      </c>
      <c r="B3378" t="s">
        <v>1</v>
      </c>
      <c r="C3378" t="s">
        <v>2</v>
      </c>
      <c r="D3378" t="s">
        <v>3</v>
      </c>
      <c r="E3378" t="s">
        <v>4</v>
      </c>
      <c r="F3378" t="s">
        <v>5</v>
      </c>
      <c r="G3378">
        <v>2252</v>
      </c>
      <c r="H3378" t="s">
        <v>191</v>
      </c>
      <c r="I3378">
        <v>112.605474507</v>
      </c>
      <c r="J3378" t="s">
        <v>192</v>
      </c>
      <c r="K3378">
        <v>0.54109200000000002</v>
      </c>
    </row>
    <row r="3379" spans="1:11" x14ac:dyDescent="0.3">
      <c r="A3379" t="s">
        <v>120</v>
      </c>
      <c r="B3379" t="s">
        <v>6</v>
      </c>
      <c r="C3379" t="s">
        <v>7</v>
      </c>
      <c r="D3379" t="s">
        <v>3</v>
      </c>
      <c r="E3379" t="s">
        <v>4</v>
      </c>
      <c r="F3379" t="s">
        <v>5</v>
      </c>
      <c r="G3379">
        <v>1126</v>
      </c>
      <c r="H3379" t="s">
        <v>191</v>
      </c>
      <c r="I3379">
        <v>112.617349414</v>
      </c>
      <c r="J3379" t="s">
        <v>192</v>
      </c>
      <c r="K3379">
        <v>11.751963</v>
      </c>
    </row>
    <row r="3380" spans="1:11" hidden="1" x14ac:dyDescent="0.3">
      <c r="A3380" t="s">
        <v>120</v>
      </c>
      <c r="B3380" t="s">
        <v>1</v>
      </c>
      <c r="C3380" t="s">
        <v>2</v>
      </c>
      <c r="D3380" t="s">
        <v>3</v>
      </c>
      <c r="E3380" t="s">
        <v>4</v>
      </c>
      <c r="F3380" t="s">
        <v>5</v>
      </c>
      <c r="G3380">
        <v>2253</v>
      </c>
      <c r="H3380" t="s">
        <v>191</v>
      </c>
      <c r="I3380">
        <v>112.655462044</v>
      </c>
      <c r="J3380" t="s">
        <v>192</v>
      </c>
      <c r="K3380">
        <v>0.52185099899999998</v>
      </c>
    </row>
    <row r="3381" spans="1:11" hidden="1" x14ac:dyDescent="0.3">
      <c r="A3381" t="s">
        <v>120</v>
      </c>
      <c r="B3381" t="s">
        <v>1</v>
      </c>
      <c r="C3381" t="s">
        <v>2</v>
      </c>
      <c r="D3381" t="s">
        <v>3</v>
      </c>
      <c r="E3381" t="s">
        <v>4</v>
      </c>
      <c r="F3381" t="s">
        <v>5</v>
      </c>
      <c r="G3381">
        <v>2254</v>
      </c>
      <c r="H3381" t="s">
        <v>191</v>
      </c>
      <c r="I3381">
        <v>112.705458803</v>
      </c>
      <c r="J3381" t="s">
        <v>192</v>
      </c>
      <c r="K3381">
        <v>0.52301900000000001</v>
      </c>
    </row>
    <row r="3382" spans="1:11" x14ac:dyDescent="0.3">
      <c r="A3382" t="s">
        <v>120</v>
      </c>
      <c r="B3382" t="s">
        <v>6</v>
      </c>
      <c r="C3382" t="s">
        <v>7</v>
      </c>
      <c r="D3382" t="s">
        <v>3</v>
      </c>
      <c r="E3382" t="s">
        <v>4</v>
      </c>
      <c r="F3382" t="s">
        <v>5</v>
      </c>
      <c r="G3382">
        <v>1127</v>
      </c>
      <c r="H3382" t="s">
        <v>191</v>
      </c>
      <c r="I3382">
        <v>112.716909395</v>
      </c>
      <c r="J3382" t="s">
        <v>192</v>
      </c>
      <c r="K3382">
        <v>11.324389</v>
      </c>
    </row>
    <row r="3383" spans="1:11" hidden="1" x14ac:dyDescent="0.3">
      <c r="A3383" t="s">
        <v>120</v>
      </c>
      <c r="B3383" t="s">
        <v>1</v>
      </c>
      <c r="C3383" t="s">
        <v>2</v>
      </c>
      <c r="D3383" t="s">
        <v>3</v>
      </c>
      <c r="E3383" t="s">
        <v>4</v>
      </c>
      <c r="F3383" t="s">
        <v>5</v>
      </c>
      <c r="G3383">
        <v>2255</v>
      </c>
      <c r="H3383" t="s">
        <v>191</v>
      </c>
      <c r="I3383">
        <v>112.755496192</v>
      </c>
      <c r="J3383" t="s">
        <v>192</v>
      </c>
      <c r="K3383">
        <v>0.55344499999999996</v>
      </c>
    </row>
    <row r="3384" spans="1:11" hidden="1" x14ac:dyDescent="0.3">
      <c r="A3384" t="s">
        <v>120</v>
      </c>
      <c r="B3384" t="s">
        <v>1</v>
      </c>
      <c r="C3384" t="s">
        <v>2</v>
      </c>
      <c r="D3384" t="s">
        <v>3</v>
      </c>
      <c r="E3384" t="s">
        <v>4</v>
      </c>
      <c r="F3384" t="s">
        <v>5</v>
      </c>
      <c r="G3384">
        <v>2256</v>
      </c>
      <c r="H3384" t="s">
        <v>191</v>
      </c>
      <c r="I3384">
        <v>112.80547384</v>
      </c>
      <c r="J3384" t="s">
        <v>192</v>
      </c>
      <c r="K3384">
        <v>0.53505599999999998</v>
      </c>
    </row>
    <row r="3385" spans="1:11" x14ac:dyDescent="0.3">
      <c r="A3385" t="s">
        <v>120</v>
      </c>
      <c r="B3385" t="s">
        <v>6</v>
      </c>
      <c r="C3385" t="s">
        <v>7</v>
      </c>
      <c r="D3385" t="s">
        <v>3</v>
      </c>
      <c r="E3385" t="s">
        <v>4</v>
      </c>
      <c r="F3385" t="s">
        <v>5</v>
      </c>
      <c r="G3385">
        <v>1128</v>
      </c>
      <c r="H3385" t="s">
        <v>191</v>
      </c>
      <c r="I3385">
        <v>112.81744052499999</v>
      </c>
      <c r="J3385" t="s">
        <v>192</v>
      </c>
      <c r="K3385">
        <v>11.846259</v>
      </c>
    </row>
    <row r="3386" spans="1:11" hidden="1" x14ac:dyDescent="0.3">
      <c r="A3386" t="s">
        <v>120</v>
      </c>
      <c r="B3386" t="s">
        <v>1</v>
      </c>
      <c r="C3386" t="s">
        <v>2</v>
      </c>
      <c r="D3386" t="s">
        <v>3</v>
      </c>
      <c r="E3386" t="s">
        <v>4</v>
      </c>
      <c r="F3386" t="s">
        <v>5</v>
      </c>
      <c r="G3386">
        <v>2257</v>
      </c>
      <c r="H3386" t="s">
        <v>191</v>
      </c>
      <c r="I3386">
        <v>112.855440581</v>
      </c>
      <c r="J3386" t="s">
        <v>192</v>
      </c>
      <c r="K3386">
        <v>0.49474099900000001</v>
      </c>
    </row>
    <row r="3387" spans="1:11" hidden="1" x14ac:dyDescent="0.3">
      <c r="A3387" t="s">
        <v>120</v>
      </c>
      <c r="B3387" t="s">
        <v>1</v>
      </c>
      <c r="C3387" t="s">
        <v>2</v>
      </c>
      <c r="D3387" t="s">
        <v>3</v>
      </c>
      <c r="E3387" t="s">
        <v>4</v>
      </c>
      <c r="F3387" t="s">
        <v>5</v>
      </c>
      <c r="G3387">
        <v>2258</v>
      </c>
      <c r="H3387" t="s">
        <v>191</v>
      </c>
      <c r="I3387">
        <v>112.905481618</v>
      </c>
      <c r="J3387" t="s">
        <v>192</v>
      </c>
      <c r="K3387">
        <v>0.54364800000000002</v>
      </c>
    </row>
    <row r="3388" spans="1:11" x14ac:dyDescent="0.3">
      <c r="A3388" t="s">
        <v>120</v>
      </c>
      <c r="B3388" t="s">
        <v>6</v>
      </c>
      <c r="C3388" t="s">
        <v>7</v>
      </c>
      <c r="D3388" t="s">
        <v>3</v>
      </c>
      <c r="E3388" t="s">
        <v>4</v>
      </c>
      <c r="F3388" t="s">
        <v>5</v>
      </c>
      <c r="G3388">
        <v>1129</v>
      </c>
      <c r="H3388" t="s">
        <v>191</v>
      </c>
      <c r="I3388">
        <v>112.918289266</v>
      </c>
      <c r="J3388" t="s">
        <v>192</v>
      </c>
      <c r="K3388">
        <v>12.681797</v>
      </c>
    </row>
    <row r="3389" spans="1:11" hidden="1" x14ac:dyDescent="0.3">
      <c r="A3389" t="s">
        <v>120</v>
      </c>
      <c r="B3389" t="s">
        <v>1</v>
      </c>
      <c r="C3389" t="s">
        <v>2</v>
      </c>
      <c r="D3389" t="s">
        <v>3</v>
      </c>
      <c r="E3389" t="s">
        <v>4</v>
      </c>
      <c r="F3389" t="s">
        <v>5</v>
      </c>
      <c r="G3389">
        <v>2259</v>
      </c>
      <c r="H3389" t="s">
        <v>191</v>
      </c>
      <c r="I3389">
        <v>112.955470432</v>
      </c>
      <c r="J3389" t="s">
        <v>192</v>
      </c>
      <c r="K3389">
        <v>0.52320400099999997</v>
      </c>
    </row>
    <row r="3390" spans="1:11" hidden="1" x14ac:dyDescent="0.3">
      <c r="A3390" t="s">
        <v>120</v>
      </c>
      <c r="B3390" t="s">
        <v>1</v>
      </c>
      <c r="C3390" t="s">
        <v>2</v>
      </c>
      <c r="D3390" t="s">
        <v>3</v>
      </c>
      <c r="E3390" t="s">
        <v>4</v>
      </c>
      <c r="F3390" t="s">
        <v>5</v>
      </c>
      <c r="G3390">
        <v>2260</v>
      </c>
      <c r="H3390" t="s">
        <v>191</v>
      </c>
      <c r="I3390">
        <v>113.00541911800001</v>
      </c>
      <c r="J3390" t="s">
        <v>192</v>
      </c>
      <c r="K3390">
        <v>0.48198099999999999</v>
      </c>
    </row>
    <row r="3391" spans="1:11" x14ac:dyDescent="0.3">
      <c r="A3391" t="s">
        <v>120</v>
      </c>
      <c r="B3391" t="s">
        <v>6</v>
      </c>
      <c r="C3391" t="s">
        <v>7</v>
      </c>
      <c r="D3391" t="s">
        <v>3</v>
      </c>
      <c r="E3391" t="s">
        <v>4</v>
      </c>
      <c r="F3391" t="s">
        <v>5</v>
      </c>
      <c r="G3391">
        <v>1130</v>
      </c>
      <c r="H3391" t="s">
        <v>191</v>
      </c>
      <c r="I3391">
        <v>113.017869043</v>
      </c>
      <c r="J3391" t="s">
        <v>192</v>
      </c>
      <c r="K3391">
        <v>12.333204</v>
      </c>
    </row>
    <row r="3392" spans="1:11" hidden="1" x14ac:dyDescent="0.3">
      <c r="A3392" t="s">
        <v>120</v>
      </c>
      <c r="B3392" t="s">
        <v>1</v>
      </c>
      <c r="C3392" t="s">
        <v>2</v>
      </c>
      <c r="D3392" t="s">
        <v>3</v>
      </c>
      <c r="E3392" t="s">
        <v>4</v>
      </c>
      <c r="F3392" t="s">
        <v>5</v>
      </c>
      <c r="G3392">
        <v>2261</v>
      </c>
      <c r="H3392" t="s">
        <v>191</v>
      </c>
      <c r="I3392">
        <v>113.05546719199999</v>
      </c>
      <c r="J3392" t="s">
        <v>192</v>
      </c>
      <c r="K3392">
        <v>0.51449999999999996</v>
      </c>
    </row>
    <row r="3393" spans="1:11" hidden="1" x14ac:dyDescent="0.3">
      <c r="A3393" t="s">
        <v>120</v>
      </c>
      <c r="B3393" t="s">
        <v>1</v>
      </c>
      <c r="C3393" t="s">
        <v>2</v>
      </c>
      <c r="D3393" t="s">
        <v>3</v>
      </c>
      <c r="E3393" t="s">
        <v>4</v>
      </c>
      <c r="F3393" t="s">
        <v>5</v>
      </c>
      <c r="G3393">
        <v>2262</v>
      </c>
      <c r="H3393" t="s">
        <v>191</v>
      </c>
      <c r="I3393">
        <v>113.105461858</v>
      </c>
      <c r="J3393" t="s">
        <v>192</v>
      </c>
      <c r="K3393">
        <v>0.51935100000000001</v>
      </c>
    </row>
    <row r="3394" spans="1:11" x14ac:dyDescent="0.3">
      <c r="A3394" t="s">
        <v>120</v>
      </c>
      <c r="B3394" t="s">
        <v>6</v>
      </c>
      <c r="C3394" t="s">
        <v>7</v>
      </c>
      <c r="D3394" t="s">
        <v>3</v>
      </c>
      <c r="E3394" t="s">
        <v>4</v>
      </c>
      <c r="F3394" t="s">
        <v>5</v>
      </c>
      <c r="G3394">
        <v>1131</v>
      </c>
      <c r="H3394" t="s">
        <v>191</v>
      </c>
      <c r="I3394">
        <v>113.11645856200001</v>
      </c>
      <c r="J3394" t="s">
        <v>192</v>
      </c>
      <c r="K3394">
        <v>10.876537000000001</v>
      </c>
    </row>
    <row r="3395" spans="1:11" hidden="1" x14ac:dyDescent="0.3">
      <c r="A3395" t="s">
        <v>120</v>
      </c>
      <c r="B3395" t="s">
        <v>1</v>
      </c>
      <c r="C3395" t="s">
        <v>2</v>
      </c>
      <c r="D3395" t="s">
        <v>3</v>
      </c>
      <c r="E3395" t="s">
        <v>4</v>
      </c>
      <c r="F3395" t="s">
        <v>5</v>
      </c>
      <c r="G3395">
        <v>2263</v>
      </c>
      <c r="H3395" t="s">
        <v>191</v>
      </c>
      <c r="I3395">
        <v>113.155452006</v>
      </c>
      <c r="J3395" t="s">
        <v>192</v>
      </c>
      <c r="K3395">
        <v>0.50490700099999997</v>
      </c>
    </row>
    <row r="3396" spans="1:11" hidden="1" x14ac:dyDescent="0.3">
      <c r="A3396" t="s">
        <v>120</v>
      </c>
      <c r="B3396" t="s">
        <v>1</v>
      </c>
      <c r="C3396" t="s">
        <v>2</v>
      </c>
      <c r="D3396" t="s">
        <v>3</v>
      </c>
      <c r="E3396" t="s">
        <v>4</v>
      </c>
      <c r="F3396" t="s">
        <v>5</v>
      </c>
      <c r="G3396">
        <v>2264</v>
      </c>
      <c r="H3396" t="s">
        <v>191</v>
      </c>
      <c r="I3396">
        <v>113.205532803</v>
      </c>
      <c r="J3396" t="s">
        <v>192</v>
      </c>
      <c r="K3396">
        <v>0.58824100099999999</v>
      </c>
    </row>
    <row r="3397" spans="1:11" x14ac:dyDescent="0.3">
      <c r="A3397" t="s">
        <v>120</v>
      </c>
      <c r="B3397" t="s">
        <v>6</v>
      </c>
      <c r="C3397" t="s">
        <v>7</v>
      </c>
      <c r="D3397" t="s">
        <v>3</v>
      </c>
      <c r="E3397" t="s">
        <v>4</v>
      </c>
      <c r="F3397" t="s">
        <v>5</v>
      </c>
      <c r="G3397">
        <v>1132</v>
      </c>
      <c r="H3397" t="s">
        <v>191</v>
      </c>
      <c r="I3397">
        <v>113.216798895</v>
      </c>
      <c r="J3397" t="s">
        <v>192</v>
      </c>
      <c r="K3397">
        <v>11.138166998999999</v>
      </c>
    </row>
    <row r="3398" spans="1:11" hidden="1" x14ac:dyDescent="0.3">
      <c r="A3398" t="s">
        <v>121</v>
      </c>
      <c r="B3398" t="s">
        <v>1</v>
      </c>
      <c r="C3398" t="s">
        <v>2</v>
      </c>
      <c r="D3398" t="s">
        <v>3</v>
      </c>
      <c r="E3398" t="s">
        <v>4</v>
      </c>
      <c r="F3398" t="s">
        <v>5</v>
      </c>
      <c r="G3398">
        <v>2265</v>
      </c>
      <c r="H3398" t="s">
        <v>191</v>
      </c>
      <c r="I3398">
        <v>113.255474803</v>
      </c>
      <c r="J3398" t="s">
        <v>192</v>
      </c>
      <c r="K3398">
        <v>0.52090700099999998</v>
      </c>
    </row>
    <row r="3399" spans="1:11" hidden="1" x14ac:dyDescent="0.3">
      <c r="A3399" t="s">
        <v>121</v>
      </c>
      <c r="B3399" t="s">
        <v>1</v>
      </c>
      <c r="C3399" t="s">
        <v>2</v>
      </c>
      <c r="D3399" t="s">
        <v>3</v>
      </c>
      <c r="E3399" t="s">
        <v>4</v>
      </c>
      <c r="F3399" t="s">
        <v>5</v>
      </c>
      <c r="G3399">
        <v>2266</v>
      </c>
      <c r="H3399" t="s">
        <v>191</v>
      </c>
      <c r="I3399">
        <v>113.305477821</v>
      </c>
      <c r="J3399" t="s">
        <v>192</v>
      </c>
      <c r="K3399">
        <v>0.52992599900000004</v>
      </c>
    </row>
    <row r="3400" spans="1:11" x14ac:dyDescent="0.3">
      <c r="A3400" t="s">
        <v>121</v>
      </c>
      <c r="B3400" t="s">
        <v>6</v>
      </c>
      <c r="C3400" t="s">
        <v>7</v>
      </c>
      <c r="D3400" t="s">
        <v>3</v>
      </c>
      <c r="E3400" t="s">
        <v>4</v>
      </c>
      <c r="F3400" t="s">
        <v>5</v>
      </c>
      <c r="G3400">
        <v>1133</v>
      </c>
      <c r="H3400" t="s">
        <v>191</v>
      </c>
      <c r="I3400">
        <v>113.31697535799999</v>
      </c>
      <c r="J3400" t="s">
        <v>192</v>
      </c>
      <c r="K3400">
        <v>11.370649</v>
      </c>
    </row>
    <row r="3401" spans="1:11" hidden="1" x14ac:dyDescent="0.3">
      <c r="A3401" t="s">
        <v>121</v>
      </c>
      <c r="B3401" t="s">
        <v>1</v>
      </c>
      <c r="C3401" t="s">
        <v>2</v>
      </c>
      <c r="D3401" t="s">
        <v>3</v>
      </c>
      <c r="E3401" t="s">
        <v>4</v>
      </c>
      <c r="F3401" t="s">
        <v>5</v>
      </c>
      <c r="G3401">
        <v>2267</v>
      </c>
      <c r="H3401" t="s">
        <v>191</v>
      </c>
      <c r="I3401">
        <v>113.35546400600001</v>
      </c>
      <c r="J3401" t="s">
        <v>192</v>
      </c>
      <c r="K3401">
        <v>0.50733300000000003</v>
      </c>
    </row>
    <row r="3402" spans="1:11" hidden="1" x14ac:dyDescent="0.3">
      <c r="A3402" t="s">
        <v>121</v>
      </c>
      <c r="B3402" t="s">
        <v>1</v>
      </c>
      <c r="C3402" t="s">
        <v>2</v>
      </c>
      <c r="D3402" t="s">
        <v>3</v>
      </c>
      <c r="E3402" t="s">
        <v>4</v>
      </c>
      <c r="F3402" t="s">
        <v>5</v>
      </c>
      <c r="G3402">
        <v>2268</v>
      </c>
      <c r="H3402" t="s">
        <v>191</v>
      </c>
      <c r="I3402">
        <v>113.405466284</v>
      </c>
      <c r="J3402" t="s">
        <v>192</v>
      </c>
      <c r="K3402">
        <v>0.518926</v>
      </c>
    </row>
    <row r="3403" spans="1:11" x14ac:dyDescent="0.3">
      <c r="A3403" t="s">
        <v>121</v>
      </c>
      <c r="B3403" t="s">
        <v>6</v>
      </c>
      <c r="C3403" t="s">
        <v>7</v>
      </c>
      <c r="D3403" t="s">
        <v>3</v>
      </c>
      <c r="E3403" t="s">
        <v>4</v>
      </c>
      <c r="F3403" t="s">
        <v>5</v>
      </c>
      <c r="G3403">
        <v>1134</v>
      </c>
      <c r="H3403" t="s">
        <v>191</v>
      </c>
      <c r="I3403">
        <v>113.41685246900001</v>
      </c>
      <c r="J3403" t="s">
        <v>192</v>
      </c>
      <c r="K3403">
        <v>11.270056</v>
      </c>
    </row>
    <row r="3404" spans="1:11" hidden="1" x14ac:dyDescent="0.3">
      <c r="A3404" t="s">
        <v>121</v>
      </c>
      <c r="B3404" t="s">
        <v>1</v>
      </c>
      <c r="C3404" t="s">
        <v>2</v>
      </c>
      <c r="D3404" t="s">
        <v>3</v>
      </c>
      <c r="E3404" t="s">
        <v>4</v>
      </c>
      <c r="F3404" t="s">
        <v>5</v>
      </c>
      <c r="G3404">
        <v>2269</v>
      </c>
      <c r="H3404" t="s">
        <v>191</v>
      </c>
      <c r="I3404">
        <v>113.45551371000001</v>
      </c>
      <c r="J3404" t="s">
        <v>192</v>
      </c>
      <c r="K3404">
        <v>0.55492600000000003</v>
      </c>
    </row>
    <row r="3405" spans="1:11" hidden="1" x14ac:dyDescent="0.3">
      <c r="A3405" t="s">
        <v>121</v>
      </c>
      <c r="B3405" t="s">
        <v>1</v>
      </c>
      <c r="C3405" t="s">
        <v>2</v>
      </c>
      <c r="D3405" t="s">
        <v>3</v>
      </c>
      <c r="E3405" t="s">
        <v>4</v>
      </c>
      <c r="F3405" t="s">
        <v>5</v>
      </c>
      <c r="G3405">
        <v>2270</v>
      </c>
      <c r="H3405" t="s">
        <v>191</v>
      </c>
      <c r="I3405">
        <v>113.505489543</v>
      </c>
      <c r="J3405" t="s">
        <v>192</v>
      </c>
      <c r="K3405">
        <v>0.54088800000000004</v>
      </c>
    </row>
    <row r="3406" spans="1:11" x14ac:dyDescent="0.3">
      <c r="A3406" t="s">
        <v>121</v>
      </c>
      <c r="B3406" t="s">
        <v>6</v>
      </c>
      <c r="C3406" t="s">
        <v>7</v>
      </c>
      <c r="D3406" t="s">
        <v>3</v>
      </c>
      <c r="E3406" t="s">
        <v>4</v>
      </c>
      <c r="F3406" t="s">
        <v>5</v>
      </c>
      <c r="G3406">
        <v>1135</v>
      </c>
      <c r="H3406" t="s">
        <v>191</v>
      </c>
      <c r="I3406">
        <v>113.517760228</v>
      </c>
      <c r="J3406" t="s">
        <v>192</v>
      </c>
      <c r="K3406">
        <v>12.148686</v>
      </c>
    </row>
    <row r="3407" spans="1:11" hidden="1" x14ac:dyDescent="0.3">
      <c r="A3407" t="s">
        <v>121</v>
      </c>
      <c r="B3407" t="s">
        <v>1</v>
      </c>
      <c r="C3407" t="s">
        <v>2</v>
      </c>
      <c r="D3407" t="s">
        <v>3</v>
      </c>
      <c r="E3407" t="s">
        <v>4</v>
      </c>
      <c r="F3407" t="s">
        <v>5</v>
      </c>
      <c r="G3407">
        <v>2271</v>
      </c>
      <c r="H3407" t="s">
        <v>191</v>
      </c>
      <c r="I3407">
        <v>113.555481876</v>
      </c>
      <c r="J3407" t="s">
        <v>192</v>
      </c>
      <c r="K3407">
        <v>0.51179700100000003</v>
      </c>
    </row>
    <row r="3408" spans="1:11" hidden="1" x14ac:dyDescent="0.3">
      <c r="A3408" t="s">
        <v>121</v>
      </c>
      <c r="B3408" t="s">
        <v>1</v>
      </c>
      <c r="C3408" t="s">
        <v>2</v>
      </c>
      <c r="D3408" t="s">
        <v>3</v>
      </c>
      <c r="E3408" t="s">
        <v>4</v>
      </c>
      <c r="F3408" t="s">
        <v>5</v>
      </c>
      <c r="G3408">
        <v>2272</v>
      </c>
      <c r="H3408" t="s">
        <v>191</v>
      </c>
      <c r="I3408">
        <v>113.60547606199999</v>
      </c>
      <c r="J3408" t="s">
        <v>192</v>
      </c>
      <c r="K3408">
        <v>0.52318500000000001</v>
      </c>
    </row>
    <row r="3409" spans="1:11" x14ac:dyDescent="0.3">
      <c r="A3409" t="s">
        <v>121</v>
      </c>
      <c r="B3409" t="s">
        <v>6</v>
      </c>
      <c r="C3409" t="s">
        <v>7</v>
      </c>
      <c r="D3409" t="s">
        <v>3</v>
      </c>
      <c r="E3409" t="s">
        <v>4</v>
      </c>
      <c r="F3409" t="s">
        <v>5</v>
      </c>
      <c r="G3409">
        <v>1136</v>
      </c>
      <c r="H3409" t="s">
        <v>191</v>
      </c>
      <c r="I3409">
        <v>113.61611548800001</v>
      </c>
      <c r="J3409" t="s">
        <v>192</v>
      </c>
      <c r="K3409">
        <v>10.512963000999999</v>
      </c>
    </row>
    <row r="3410" spans="1:11" hidden="1" x14ac:dyDescent="0.3">
      <c r="A3410" t="s">
        <v>121</v>
      </c>
      <c r="B3410" t="s">
        <v>1</v>
      </c>
      <c r="C3410" t="s">
        <v>2</v>
      </c>
      <c r="D3410" t="s">
        <v>3</v>
      </c>
      <c r="E3410" t="s">
        <v>4</v>
      </c>
      <c r="F3410" t="s">
        <v>5</v>
      </c>
      <c r="G3410">
        <v>2273</v>
      </c>
      <c r="H3410" t="s">
        <v>191</v>
      </c>
      <c r="I3410">
        <v>113.655472932</v>
      </c>
      <c r="J3410" t="s">
        <v>192</v>
      </c>
      <c r="K3410">
        <v>0.49651800000000001</v>
      </c>
    </row>
    <row r="3411" spans="1:11" hidden="1" x14ac:dyDescent="0.3">
      <c r="A3411" t="s">
        <v>121</v>
      </c>
      <c r="B3411" t="s">
        <v>1</v>
      </c>
      <c r="C3411" t="s">
        <v>2</v>
      </c>
      <c r="D3411" t="s">
        <v>3</v>
      </c>
      <c r="E3411" t="s">
        <v>4</v>
      </c>
      <c r="F3411" t="s">
        <v>5</v>
      </c>
      <c r="G3411">
        <v>2274</v>
      </c>
      <c r="H3411" t="s">
        <v>191</v>
      </c>
      <c r="I3411">
        <v>113.70547630199999</v>
      </c>
      <c r="J3411" t="s">
        <v>192</v>
      </c>
      <c r="K3411">
        <v>0.52242599999999995</v>
      </c>
    </row>
    <row r="3412" spans="1:11" x14ac:dyDescent="0.3">
      <c r="A3412" t="s">
        <v>121</v>
      </c>
      <c r="B3412" t="s">
        <v>6</v>
      </c>
      <c r="C3412" t="s">
        <v>7</v>
      </c>
      <c r="D3412" t="s">
        <v>3</v>
      </c>
      <c r="E3412" t="s">
        <v>4</v>
      </c>
      <c r="F3412" t="s">
        <v>5</v>
      </c>
      <c r="G3412">
        <v>1137</v>
      </c>
      <c r="H3412" t="s">
        <v>191</v>
      </c>
      <c r="I3412">
        <v>113.717905839</v>
      </c>
      <c r="J3412" t="s">
        <v>192</v>
      </c>
      <c r="K3412">
        <v>12.30537</v>
      </c>
    </row>
    <row r="3413" spans="1:11" hidden="1" x14ac:dyDescent="0.3">
      <c r="A3413" t="s">
        <v>121</v>
      </c>
      <c r="B3413" t="s">
        <v>1</v>
      </c>
      <c r="C3413" t="s">
        <v>2</v>
      </c>
      <c r="D3413" t="s">
        <v>3</v>
      </c>
      <c r="E3413" t="s">
        <v>4</v>
      </c>
      <c r="F3413" t="s">
        <v>5</v>
      </c>
      <c r="G3413">
        <v>2275</v>
      </c>
      <c r="H3413" t="s">
        <v>191</v>
      </c>
      <c r="I3413">
        <v>113.755485024</v>
      </c>
      <c r="J3413" t="s">
        <v>192</v>
      </c>
      <c r="K3413">
        <v>0.50038899999999997</v>
      </c>
    </row>
    <row r="3414" spans="1:11" hidden="1" x14ac:dyDescent="0.3">
      <c r="A3414" t="s">
        <v>121</v>
      </c>
      <c r="B3414" t="s">
        <v>1</v>
      </c>
      <c r="C3414" t="s">
        <v>2</v>
      </c>
      <c r="D3414" t="s">
        <v>3</v>
      </c>
      <c r="E3414" t="s">
        <v>4</v>
      </c>
      <c r="F3414" t="s">
        <v>5</v>
      </c>
      <c r="G3414">
        <v>2276</v>
      </c>
      <c r="H3414" t="s">
        <v>191</v>
      </c>
      <c r="I3414">
        <v>113.805496006</v>
      </c>
      <c r="J3414" t="s">
        <v>192</v>
      </c>
      <c r="K3414">
        <v>0.53892600000000002</v>
      </c>
    </row>
    <row r="3415" spans="1:11" x14ac:dyDescent="0.3">
      <c r="A3415" t="s">
        <v>121</v>
      </c>
      <c r="B3415" t="s">
        <v>6</v>
      </c>
      <c r="C3415" t="s">
        <v>7</v>
      </c>
      <c r="D3415" t="s">
        <v>3</v>
      </c>
      <c r="E3415" t="s">
        <v>4</v>
      </c>
      <c r="F3415" t="s">
        <v>5</v>
      </c>
      <c r="G3415">
        <v>1138</v>
      </c>
      <c r="H3415" t="s">
        <v>191</v>
      </c>
      <c r="I3415">
        <v>113.816896654</v>
      </c>
      <c r="J3415" t="s">
        <v>192</v>
      </c>
      <c r="K3415">
        <v>11.276129000999999</v>
      </c>
    </row>
    <row r="3416" spans="1:11" hidden="1" x14ac:dyDescent="0.3">
      <c r="A3416" t="s">
        <v>121</v>
      </c>
      <c r="B3416" t="s">
        <v>1</v>
      </c>
      <c r="C3416" t="s">
        <v>2</v>
      </c>
      <c r="D3416" t="s">
        <v>3</v>
      </c>
      <c r="E3416" t="s">
        <v>4</v>
      </c>
      <c r="F3416" t="s">
        <v>5</v>
      </c>
      <c r="G3416">
        <v>2277</v>
      </c>
      <c r="H3416" t="s">
        <v>191</v>
      </c>
      <c r="I3416">
        <v>113.85551895</v>
      </c>
      <c r="J3416" t="s">
        <v>192</v>
      </c>
      <c r="K3416">
        <v>0.52185200099999995</v>
      </c>
    </row>
    <row r="3417" spans="1:11" hidden="1" x14ac:dyDescent="0.3">
      <c r="A3417" t="s">
        <v>121</v>
      </c>
      <c r="B3417" t="s">
        <v>1</v>
      </c>
      <c r="C3417" t="s">
        <v>2</v>
      </c>
      <c r="D3417" t="s">
        <v>3</v>
      </c>
      <c r="E3417" t="s">
        <v>4</v>
      </c>
      <c r="F3417" t="s">
        <v>5</v>
      </c>
      <c r="G3417">
        <v>2278</v>
      </c>
      <c r="H3417" t="s">
        <v>191</v>
      </c>
      <c r="I3417">
        <v>113.905527636</v>
      </c>
      <c r="J3417" t="s">
        <v>192</v>
      </c>
      <c r="K3417">
        <v>0.56911100000000003</v>
      </c>
    </row>
    <row r="3418" spans="1:11" x14ac:dyDescent="0.3">
      <c r="A3418" t="s">
        <v>121</v>
      </c>
      <c r="B3418" t="s">
        <v>6</v>
      </c>
      <c r="C3418" t="s">
        <v>7</v>
      </c>
      <c r="D3418" t="s">
        <v>3</v>
      </c>
      <c r="E3418" t="s">
        <v>4</v>
      </c>
      <c r="F3418" t="s">
        <v>5</v>
      </c>
      <c r="G3418">
        <v>1139</v>
      </c>
      <c r="H3418" t="s">
        <v>191</v>
      </c>
      <c r="I3418">
        <v>113.918208765</v>
      </c>
      <c r="J3418" t="s">
        <v>192</v>
      </c>
      <c r="K3418">
        <v>12.559111</v>
      </c>
    </row>
    <row r="3419" spans="1:11" hidden="1" x14ac:dyDescent="0.3">
      <c r="A3419" t="s">
        <v>121</v>
      </c>
      <c r="B3419" t="s">
        <v>1</v>
      </c>
      <c r="C3419" t="s">
        <v>2</v>
      </c>
      <c r="D3419" t="s">
        <v>3</v>
      </c>
      <c r="E3419" t="s">
        <v>4</v>
      </c>
      <c r="F3419" t="s">
        <v>5</v>
      </c>
      <c r="G3419">
        <v>2279</v>
      </c>
      <c r="H3419" t="s">
        <v>191</v>
      </c>
      <c r="I3419">
        <v>113.955508006</v>
      </c>
      <c r="J3419" t="s">
        <v>192</v>
      </c>
      <c r="K3419">
        <v>0.508463</v>
      </c>
    </row>
    <row r="3420" spans="1:11" hidden="1" x14ac:dyDescent="0.3">
      <c r="A3420" t="s">
        <v>121</v>
      </c>
      <c r="B3420" t="s">
        <v>1</v>
      </c>
      <c r="C3420" t="s">
        <v>2</v>
      </c>
      <c r="D3420" t="s">
        <v>3</v>
      </c>
      <c r="E3420" t="s">
        <v>4</v>
      </c>
      <c r="F3420" t="s">
        <v>5</v>
      </c>
      <c r="G3420">
        <v>2280</v>
      </c>
      <c r="H3420" t="s">
        <v>191</v>
      </c>
      <c r="I3420">
        <v>114.005476191</v>
      </c>
      <c r="J3420" t="s">
        <v>192</v>
      </c>
      <c r="K3420">
        <v>0.51729599900000001</v>
      </c>
    </row>
    <row r="3421" spans="1:11" x14ac:dyDescent="0.3">
      <c r="A3421" t="s">
        <v>121</v>
      </c>
      <c r="B3421" t="s">
        <v>6</v>
      </c>
      <c r="C3421" t="s">
        <v>7</v>
      </c>
      <c r="D3421" t="s">
        <v>3</v>
      </c>
      <c r="E3421" t="s">
        <v>4</v>
      </c>
      <c r="F3421" t="s">
        <v>5</v>
      </c>
      <c r="G3421">
        <v>1140</v>
      </c>
      <c r="H3421" t="s">
        <v>191</v>
      </c>
      <c r="I3421">
        <v>114.01764098699999</v>
      </c>
      <c r="J3421" t="s">
        <v>192</v>
      </c>
      <c r="K3421">
        <v>12.044778000999999</v>
      </c>
    </row>
    <row r="3422" spans="1:11" hidden="1" x14ac:dyDescent="0.3">
      <c r="A3422" t="s">
        <v>121</v>
      </c>
      <c r="B3422" t="s">
        <v>1</v>
      </c>
      <c r="C3422" t="s">
        <v>2</v>
      </c>
      <c r="D3422" t="s">
        <v>3</v>
      </c>
      <c r="E3422" t="s">
        <v>4</v>
      </c>
      <c r="F3422" t="s">
        <v>5</v>
      </c>
      <c r="G3422">
        <v>2281</v>
      </c>
      <c r="H3422" t="s">
        <v>191</v>
      </c>
      <c r="I3422">
        <v>114.05556191300001</v>
      </c>
      <c r="J3422" t="s">
        <v>192</v>
      </c>
      <c r="K3422">
        <v>0.52720299900000001</v>
      </c>
    </row>
    <row r="3423" spans="1:11" hidden="1" x14ac:dyDescent="0.3">
      <c r="A3423" t="s">
        <v>121</v>
      </c>
      <c r="B3423" t="s">
        <v>1</v>
      </c>
      <c r="C3423" t="s">
        <v>2</v>
      </c>
      <c r="D3423" t="s">
        <v>3</v>
      </c>
      <c r="E3423" t="s">
        <v>4</v>
      </c>
      <c r="F3423" t="s">
        <v>5</v>
      </c>
      <c r="G3423">
        <v>2282</v>
      </c>
      <c r="H3423" t="s">
        <v>191</v>
      </c>
      <c r="I3423">
        <v>114.105498895</v>
      </c>
      <c r="J3423" t="s">
        <v>192</v>
      </c>
      <c r="K3423">
        <v>0.53531499999999999</v>
      </c>
    </row>
    <row r="3424" spans="1:11" x14ac:dyDescent="0.3">
      <c r="A3424" t="s">
        <v>121</v>
      </c>
      <c r="B3424" t="s">
        <v>6</v>
      </c>
      <c r="C3424" t="s">
        <v>7</v>
      </c>
      <c r="D3424" t="s">
        <v>3</v>
      </c>
      <c r="E3424" t="s">
        <v>4</v>
      </c>
      <c r="F3424" t="s">
        <v>5</v>
      </c>
      <c r="G3424">
        <v>1141</v>
      </c>
      <c r="H3424" t="s">
        <v>191</v>
      </c>
      <c r="I3424">
        <v>114.117946006</v>
      </c>
      <c r="J3424" t="s">
        <v>192</v>
      </c>
      <c r="K3424">
        <v>12.323055</v>
      </c>
    </row>
    <row r="3425" spans="1:11" hidden="1" x14ac:dyDescent="0.3">
      <c r="A3425" t="s">
        <v>121</v>
      </c>
      <c r="B3425" t="s">
        <v>1</v>
      </c>
      <c r="C3425" t="s">
        <v>2</v>
      </c>
      <c r="D3425" t="s">
        <v>3</v>
      </c>
      <c r="E3425" t="s">
        <v>4</v>
      </c>
      <c r="F3425" t="s">
        <v>5</v>
      </c>
      <c r="G3425">
        <v>2283</v>
      </c>
      <c r="H3425" t="s">
        <v>191</v>
      </c>
      <c r="I3425">
        <v>114.155533839</v>
      </c>
      <c r="J3425" t="s">
        <v>192</v>
      </c>
      <c r="K3425">
        <v>0.51577700000000004</v>
      </c>
    </row>
    <row r="3426" spans="1:11" hidden="1" x14ac:dyDescent="0.3">
      <c r="A3426" t="s">
        <v>121</v>
      </c>
      <c r="B3426" t="s">
        <v>1</v>
      </c>
      <c r="C3426" t="s">
        <v>2</v>
      </c>
      <c r="D3426" t="s">
        <v>3</v>
      </c>
      <c r="E3426" t="s">
        <v>4</v>
      </c>
      <c r="F3426" t="s">
        <v>5</v>
      </c>
      <c r="G3426">
        <v>2284</v>
      </c>
      <c r="H3426" t="s">
        <v>191</v>
      </c>
      <c r="I3426">
        <v>114.205488913</v>
      </c>
      <c r="J3426" t="s">
        <v>192</v>
      </c>
      <c r="K3426">
        <v>0.52414900099999995</v>
      </c>
    </row>
    <row r="3427" spans="1:11" x14ac:dyDescent="0.3">
      <c r="A3427" t="s">
        <v>121</v>
      </c>
      <c r="B3427" t="s">
        <v>6</v>
      </c>
      <c r="C3427" t="s">
        <v>7</v>
      </c>
      <c r="D3427" t="s">
        <v>3</v>
      </c>
      <c r="E3427" t="s">
        <v>4</v>
      </c>
      <c r="F3427" t="s">
        <v>5</v>
      </c>
      <c r="G3427">
        <v>1142</v>
      </c>
      <c r="H3427" t="s">
        <v>191</v>
      </c>
      <c r="I3427">
        <v>114.21676139500001</v>
      </c>
      <c r="J3427" t="s">
        <v>192</v>
      </c>
      <c r="K3427">
        <v>11.150167</v>
      </c>
    </row>
    <row r="3428" spans="1:11" hidden="1" x14ac:dyDescent="0.3">
      <c r="A3428" t="s">
        <v>122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  <c r="G3428">
        <v>2285</v>
      </c>
      <c r="H3428" t="s">
        <v>191</v>
      </c>
      <c r="I3428">
        <v>114.255563728</v>
      </c>
      <c r="J3428" t="s">
        <v>192</v>
      </c>
      <c r="K3428">
        <v>0.515240001</v>
      </c>
    </row>
    <row r="3429" spans="1:11" hidden="1" x14ac:dyDescent="0.3">
      <c r="A3429" t="s">
        <v>122</v>
      </c>
      <c r="B3429" t="s">
        <v>1</v>
      </c>
      <c r="C3429" t="s">
        <v>2</v>
      </c>
      <c r="D3429" t="s">
        <v>3</v>
      </c>
      <c r="E3429" t="s">
        <v>4</v>
      </c>
      <c r="F3429" t="s">
        <v>5</v>
      </c>
      <c r="G3429">
        <v>2286</v>
      </c>
      <c r="H3429" t="s">
        <v>191</v>
      </c>
      <c r="I3429">
        <v>114.305498598</v>
      </c>
      <c r="J3429" t="s">
        <v>192</v>
      </c>
      <c r="K3429">
        <v>0.52944500000000005</v>
      </c>
    </row>
    <row r="3430" spans="1:11" x14ac:dyDescent="0.3">
      <c r="A3430" t="s">
        <v>122</v>
      </c>
      <c r="B3430" t="s">
        <v>6</v>
      </c>
      <c r="C3430" t="s">
        <v>7</v>
      </c>
      <c r="D3430" t="s">
        <v>3</v>
      </c>
      <c r="E3430" t="s">
        <v>4</v>
      </c>
      <c r="F3430" t="s">
        <v>5</v>
      </c>
      <c r="G3430">
        <v>1143</v>
      </c>
      <c r="H3430" t="s">
        <v>191</v>
      </c>
      <c r="I3430">
        <v>114.318104709</v>
      </c>
      <c r="J3430" t="s">
        <v>192</v>
      </c>
      <c r="K3430">
        <v>12.486352</v>
      </c>
    </row>
    <row r="3431" spans="1:11" hidden="1" x14ac:dyDescent="0.3">
      <c r="A3431" t="s">
        <v>122</v>
      </c>
      <c r="B3431" t="s">
        <v>1</v>
      </c>
      <c r="C3431" t="s">
        <v>2</v>
      </c>
      <c r="D3431" t="s">
        <v>3</v>
      </c>
      <c r="E3431" t="s">
        <v>4</v>
      </c>
      <c r="F3431" t="s">
        <v>5</v>
      </c>
      <c r="G3431">
        <v>2287</v>
      </c>
      <c r="H3431" t="s">
        <v>191</v>
      </c>
      <c r="I3431">
        <v>114.355653006</v>
      </c>
      <c r="J3431" t="s">
        <v>192</v>
      </c>
      <c r="K3431">
        <v>0.58927799999999997</v>
      </c>
    </row>
    <row r="3432" spans="1:11" hidden="1" x14ac:dyDescent="0.3">
      <c r="A3432" t="s">
        <v>122</v>
      </c>
      <c r="B3432" t="s">
        <v>1</v>
      </c>
      <c r="C3432" t="s">
        <v>2</v>
      </c>
      <c r="D3432" t="s">
        <v>3</v>
      </c>
      <c r="E3432" t="s">
        <v>4</v>
      </c>
      <c r="F3432" t="s">
        <v>5</v>
      </c>
      <c r="G3432">
        <v>2288</v>
      </c>
      <c r="H3432" t="s">
        <v>191</v>
      </c>
      <c r="I3432">
        <v>114.405483246</v>
      </c>
      <c r="J3432" t="s">
        <v>192</v>
      </c>
      <c r="K3432">
        <v>0.51540699999999995</v>
      </c>
    </row>
    <row r="3433" spans="1:11" x14ac:dyDescent="0.3">
      <c r="A3433" t="s">
        <v>122</v>
      </c>
      <c r="B3433" t="s">
        <v>6</v>
      </c>
      <c r="C3433" t="s">
        <v>7</v>
      </c>
      <c r="D3433" t="s">
        <v>3</v>
      </c>
      <c r="E3433" t="s">
        <v>4</v>
      </c>
      <c r="F3433" t="s">
        <v>5</v>
      </c>
      <c r="G3433">
        <v>1144</v>
      </c>
      <c r="H3433" t="s">
        <v>191</v>
      </c>
      <c r="I3433">
        <v>114.418119154</v>
      </c>
      <c r="J3433" t="s">
        <v>192</v>
      </c>
      <c r="K3433">
        <v>12.514777999</v>
      </c>
    </row>
    <row r="3434" spans="1:11" hidden="1" x14ac:dyDescent="0.3">
      <c r="A3434" t="s">
        <v>122</v>
      </c>
      <c r="B3434" t="s">
        <v>1</v>
      </c>
      <c r="C3434" t="s">
        <v>2</v>
      </c>
      <c r="D3434" t="s">
        <v>3</v>
      </c>
      <c r="E3434" t="s">
        <v>4</v>
      </c>
      <c r="F3434" t="s">
        <v>5</v>
      </c>
      <c r="G3434">
        <v>2289</v>
      </c>
      <c r="H3434" t="s">
        <v>191</v>
      </c>
      <c r="I3434">
        <v>114.455579228</v>
      </c>
      <c r="J3434" t="s">
        <v>192</v>
      </c>
      <c r="K3434">
        <v>0.52038899999999999</v>
      </c>
    </row>
    <row r="3435" spans="1:11" hidden="1" x14ac:dyDescent="0.3">
      <c r="A3435" t="s">
        <v>122</v>
      </c>
      <c r="B3435" t="s">
        <v>1</v>
      </c>
      <c r="C3435" t="s">
        <v>2</v>
      </c>
      <c r="D3435" t="s">
        <v>3</v>
      </c>
      <c r="E3435" t="s">
        <v>4</v>
      </c>
      <c r="F3435" t="s">
        <v>5</v>
      </c>
      <c r="G3435">
        <v>2290</v>
      </c>
      <c r="H3435" t="s">
        <v>191</v>
      </c>
      <c r="I3435">
        <v>114.505498339</v>
      </c>
      <c r="J3435" t="s">
        <v>192</v>
      </c>
      <c r="K3435">
        <v>0.52625899899999995</v>
      </c>
    </row>
    <row r="3436" spans="1:11" x14ac:dyDescent="0.3">
      <c r="A3436" t="s">
        <v>122</v>
      </c>
      <c r="B3436" t="s">
        <v>6</v>
      </c>
      <c r="C3436" t="s">
        <v>7</v>
      </c>
      <c r="D3436" t="s">
        <v>3</v>
      </c>
      <c r="E3436" t="s">
        <v>4</v>
      </c>
      <c r="F3436" t="s">
        <v>5</v>
      </c>
      <c r="G3436">
        <v>1145</v>
      </c>
      <c r="H3436" t="s">
        <v>191</v>
      </c>
      <c r="I3436">
        <v>114.517218098</v>
      </c>
      <c r="J3436" t="s">
        <v>192</v>
      </c>
      <c r="K3436">
        <v>11.597833</v>
      </c>
    </row>
    <row r="3437" spans="1:11" hidden="1" x14ac:dyDescent="0.3">
      <c r="A3437" t="s">
        <v>122</v>
      </c>
      <c r="B3437" t="s">
        <v>1</v>
      </c>
      <c r="C3437" t="s">
        <v>2</v>
      </c>
      <c r="D3437" t="s">
        <v>3</v>
      </c>
      <c r="E3437" t="s">
        <v>4</v>
      </c>
      <c r="F3437" t="s">
        <v>5</v>
      </c>
      <c r="G3437">
        <v>2291</v>
      </c>
      <c r="H3437" t="s">
        <v>191</v>
      </c>
      <c r="I3437">
        <v>114.555583709</v>
      </c>
      <c r="J3437" t="s">
        <v>192</v>
      </c>
      <c r="K3437">
        <v>0.51772199900000004</v>
      </c>
    </row>
    <row r="3438" spans="1:11" hidden="1" x14ac:dyDescent="0.3">
      <c r="A3438" t="s">
        <v>122</v>
      </c>
      <c r="B3438" t="s">
        <v>1</v>
      </c>
      <c r="C3438" t="s">
        <v>2</v>
      </c>
      <c r="D3438" t="s">
        <v>3</v>
      </c>
      <c r="E3438" t="s">
        <v>4</v>
      </c>
      <c r="F3438" t="s">
        <v>5</v>
      </c>
      <c r="G3438">
        <v>2292</v>
      </c>
      <c r="H3438" t="s">
        <v>191</v>
      </c>
      <c r="I3438">
        <v>114.60556422800001</v>
      </c>
      <c r="J3438" t="s">
        <v>192</v>
      </c>
      <c r="K3438">
        <v>0.52999999900000005</v>
      </c>
    </row>
    <row r="3439" spans="1:11" x14ac:dyDescent="0.3">
      <c r="A3439" t="s">
        <v>122</v>
      </c>
      <c r="B3439" t="s">
        <v>6</v>
      </c>
      <c r="C3439" t="s">
        <v>7</v>
      </c>
      <c r="D3439" t="s">
        <v>3</v>
      </c>
      <c r="E3439" t="s">
        <v>4</v>
      </c>
      <c r="F3439" t="s">
        <v>5</v>
      </c>
      <c r="G3439">
        <v>1146</v>
      </c>
      <c r="H3439" t="s">
        <v>191</v>
      </c>
      <c r="I3439">
        <v>114.61580976499999</v>
      </c>
      <c r="J3439" t="s">
        <v>192</v>
      </c>
      <c r="K3439">
        <v>10.127704</v>
      </c>
    </row>
    <row r="3440" spans="1:11" hidden="1" x14ac:dyDescent="0.3">
      <c r="A3440" t="s">
        <v>122</v>
      </c>
      <c r="B3440" t="s">
        <v>1</v>
      </c>
      <c r="C3440" t="s">
        <v>2</v>
      </c>
      <c r="D3440" t="s">
        <v>3</v>
      </c>
      <c r="E3440" t="s">
        <v>4</v>
      </c>
      <c r="F3440" t="s">
        <v>5</v>
      </c>
      <c r="G3440">
        <v>2293</v>
      </c>
      <c r="H3440" t="s">
        <v>191</v>
      </c>
      <c r="I3440">
        <v>114.655593857</v>
      </c>
      <c r="J3440" t="s">
        <v>192</v>
      </c>
      <c r="K3440">
        <v>0.53785099999999997</v>
      </c>
    </row>
    <row r="3441" spans="1:11" hidden="1" x14ac:dyDescent="0.3">
      <c r="A3441" t="s">
        <v>122</v>
      </c>
      <c r="B3441" t="s">
        <v>1</v>
      </c>
      <c r="C3441" t="s">
        <v>2</v>
      </c>
      <c r="D3441" t="s">
        <v>3</v>
      </c>
      <c r="E3441" t="s">
        <v>4</v>
      </c>
      <c r="F3441" t="s">
        <v>5</v>
      </c>
      <c r="G3441">
        <v>2294</v>
      </c>
      <c r="H3441" t="s">
        <v>191</v>
      </c>
      <c r="I3441">
        <v>114.705497894</v>
      </c>
      <c r="J3441" t="s">
        <v>192</v>
      </c>
      <c r="K3441">
        <v>0.52214799999999995</v>
      </c>
    </row>
    <row r="3442" spans="1:11" x14ac:dyDescent="0.3">
      <c r="A3442" t="s">
        <v>122</v>
      </c>
      <c r="B3442" t="s">
        <v>6</v>
      </c>
      <c r="C3442" t="s">
        <v>7</v>
      </c>
      <c r="D3442" t="s">
        <v>3</v>
      </c>
      <c r="E3442" t="s">
        <v>4</v>
      </c>
      <c r="F3442" t="s">
        <v>5</v>
      </c>
      <c r="G3442">
        <v>1147</v>
      </c>
      <c r="H3442" t="s">
        <v>191</v>
      </c>
      <c r="I3442">
        <v>114.71654935700001</v>
      </c>
      <c r="J3442" t="s">
        <v>192</v>
      </c>
      <c r="K3442">
        <v>10.931333</v>
      </c>
    </row>
    <row r="3443" spans="1:11" hidden="1" x14ac:dyDescent="0.3">
      <c r="A3443" t="s">
        <v>122</v>
      </c>
      <c r="B3443" t="s">
        <v>1</v>
      </c>
      <c r="C3443" t="s">
        <v>2</v>
      </c>
      <c r="D3443" t="s">
        <v>3</v>
      </c>
      <c r="E3443" t="s">
        <v>4</v>
      </c>
      <c r="F3443" t="s">
        <v>5</v>
      </c>
      <c r="G3443">
        <v>2295</v>
      </c>
      <c r="H3443" t="s">
        <v>191</v>
      </c>
      <c r="I3443">
        <v>114.755563172</v>
      </c>
      <c r="J3443" t="s">
        <v>192</v>
      </c>
      <c r="K3443">
        <v>0.57670300100000005</v>
      </c>
    </row>
    <row r="3444" spans="1:11" hidden="1" x14ac:dyDescent="0.3">
      <c r="A3444" t="s">
        <v>122</v>
      </c>
      <c r="B3444" t="s">
        <v>1</v>
      </c>
      <c r="C3444" t="s">
        <v>2</v>
      </c>
      <c r="D3444" t="s">
        <v>3</v>
      </c>
      <c r="E3444" t="s">
        <v>4</v>
      </c>
      <c r="F3444" t="s">
        <v>5</v>
      </c>
      <c r="G3444">
        <v>2296</v>
      </c>
      <c r="H3444" t="s">
        <v>191</v>
      </c>
      <c r="I3444">
        <v>114.805519265</v>
      </c>
      <c r="J3444" t="s">
        <v>192</v>
      </c>
      <c r="K3444">
        <v>0.53805599999999998</v>
      </c>
    </row>
    <row r="3445" spans="1:11" x14ac:dyDescent="0.3">
      <c r="A3445" t="s">
        <v>122</v>
      </c>
      <c r="B3445" t="s">
        <v>6</v>
      </c>
      <c r="C3445" t="s">
        <v>7</v>
      </c>
      <c r="D3445" t="s">
        <v>3</v>
      </c>
      <c r="E3445" t="s">
        <v>4</v>
      </c>
      <c r="F3445" t="s">
        <v>5</v>
      </c>
      <c r="G3445">
        <v>1148</v>
      </c>
      <c r="H3445" t="s">
        <v>191</v>
      </c>
      <c r="I3445">
        <v>114.817988172</v>
      </c>
      <c r="J3445" t="s">
        <v>192</v>
      </c>
      <c r="K3445">
        <v>12.30176</v>
      </c>
    </row>
    <row r="3446" spans="1:11" hidden="1" x14ac:dyDescent="0.3">
      <c r="A3446" t="s">
        <v>122</v>
      </c>
      <c r="B3446" t="s">
        <v>1</v>
      </c>
      <c r="C3446" t="s">
        <v>2</v>
      </c>
      <c r="D3446" t="s">
        <v>3</v>
      </c>
      <c r="E3446" t="s">
        <v>4</v>
      </c>
      <c r="F3446" t="s">
        <v>5</v>
      </c>
      <c r="G3446">
        <v>2297</v>
      </c>
      <c r="H3446" t="s">
        <v>191</v>
      </c>
      <c r="I3446">
        <v>114.855556728</v>
      </c>
      <c r="J3446" t="s">
        <v>192</v>
      </c>
      <c r="K3446">
        <v>0.56935100100000002</v>
      </c>
    </row>
    <row r="3447" spans="1:11" hidden="1" x14ac:dyDescent="0.3">
      <c r="A3447" t="s">
        <v>122</v>
      </c>
      <c r="B3447" t="s">
        <v>1</v>
      </c>
      <c r="C3447" t="s">
        <v>2</v>
      </c>
      <c r="D3447" t="s">
        <v>3</v>
      </c>
      <c r="E3447" t="s">
        <v>4</v>
      </c>
      <c r="F3447" t="s">
        <v>5</v>
      </c>
      <c r="G3447">
        <v>2298</v>
      </c>
      <c r="H3447" t="s">
        <v>191</v>
      </c>
      <c r="I3447">
        <v>114.905495413</v>
      </c>
      <c r="J3447" t="s">
        <v>192</v>
      </c>
      <c r="K3447">
        <v>0.51655599900000004</v>
      </c>
    </row>
    <row r="3448" spans="1:11" x14ac:dyDescent="0.3">
      <c r="A3448" t="s">
        <v>122</v>
      </c>
      <c r="B3448" t="s">
        <v>6</v>
      </c>
      <c r="C3448" t="s">
        <v>7</v>
      </c>
      <c r="D3448" t="s">
        <v>3</v>
      </c>
      <c r="E3448" t="s">
        <v>4</v>
      </c>
      <c r="F3448" t="s">
        <v>5</v>
      </c>
      <c r="G3448">
        <v>1149</v>
      </c>
      <c r="H3448" t="s">
        <v>191</v>
      </c>
      <c r="I3448">
        <v>114.916215505</v>
      </c>
      <c r="J3448" t="s">
        <v>192</v>
      </c>
      <c r="K3448">
        <v>10.599148</v>
      </c>
    </row>
    <row r="3449" spans="1:11" hidden="1" x14ac:dyDescent="0.3">
      <c r="A3449" t="s">
        <v>122</v>
      </c>
      <c r="B3449" t="s">
        <v>1</v>
      </c>
      <c r="C3449" t="s">
        <v>2</v>
      </c>
      <c r="D3449" t="s">
        <v>3</v>
      </c>
      <c r="E3449" t="s">
        <v>4</v>
      </c>
      <c r="F3449" t="s">
        <v>5</v>
      </c>
      <c r="G3449">
        <v>2299</v>
      </c>
      <c r="H3449" t="s">
        <v>191</v>
      </c>
      <c r="I3449">
        <v>114.955553542</v>
      </c>
      <c r="J3449" t="s">
        <v>192</v>
      </c>
      <c r="K3449">
        <v>0.55798099999999995</v>
      </c>
    </row>
    <row r="3450" spans="1:11" hidden="1" x14ac:dyDescent="0.3">
      <c r="A3450" t="s">
        <v>122</v>
      </c>
      <c r="B3450" t="s">
        <v>1</v>
      </c>
      <c r="C3450" t="s">
        <v>2</v>
      </c>
      <c r="D3450" t="s">
        <v>3</v>
      </c>
      <c r="E3450" t="s">
        <v>4</v>
      </c>
      <c r="F3450" t="s">
        <v>5</v>
      </c>
      <c r="G3450">
        <v>2300</v>
      </c>
      <c r="H3450" t="s">
        <v>191</v>
      </c>
      <c r="I3450">
        <v>115.005500246</v>
      </c>
      <c r="J3450" t="s">
        <v>192</v>
      </c>
      <c r="K3450">
        <v>0.51859299999999997</v>
      </c>
    </row>
    <row r="3451" spans="1:11" x14ac:dyDescent="0.3">
      <c r="A3451" t="s">
        <v>122</v>
      </c>
      <c r="B3451" t="s">
        <v>6</v>
      </c>
      <c r="C3451" t="s">
        <v>7</v>
      </c>
      <c r="D3451" t="s">
        <v>3</v>
      </c>
      <c r="E3451" t="s">
        <v>4</v>
      </c>
      <c r="F3451" t="s">
        <v>5</v>
      </c>
      <c r="G3451">
        <v>1150</v>
      </c>
      <c r="H3451" t="s">
        <v>191</v>
      </c>
      <c r="I3451">
        <v>115.01648409800001</v>
      </c>
      <c r="J3451" t="s">
        <v>192</v>
      </c>
      <c r="K3451">
        <v>10.864147999</v>
      </c>
    </row>
    <row r="3452" spans="1:11" hidden="1" x14ac:dyDescent="0.3">
      <c r="A3452" t="s">
        <v>122</v>
      </c>
      <c r="B3452" t="s">
        <v>1</v>
      </c>
      <c r="C3452" t="s">
        <v>2</v>
      </c>
      <c r="D3452" t="s">
        <v>3</v>
      </c>
      <c r="E3452" t="s">
        <v>4</v>
      </c>
      <c r="F3452" t="s">
        <v>5</v>
      </c>
      <c r="G3452">
        <v>2301</v>
      </c>
      <c r="H3452" t="s">
        <v>191</v>
      </c>
      <c r="I3452">
        <v>115.055601264</v>
      </c>
      <c r="J3452" t="s">
        <v>192</v>
      </c>
      <c r="K3452">
        <v>0.61375999999999997</v>
      </c>
    </row>
    <row r="3453" spans="1:11" hidden="1" x14ac:dyDescent="0.3">
      <c r="A3453" t="s">
        <v>122</v>
      </c>
      <c r="B3453" t="s">
        <v>1</v>
      </c>
      <c r="C3453" t="s">
        <v>2</v>
      </c>
      <c r="D3453" t="s">
        <v>3</v>
      </c>
      <c r="E3453" t="s">
        <v>4</v>
      </c>
      <c r="F3453" t="s">
        <v>5</v>
      </c>
      <c r="G3453">
        <v>2302</v>
      </c>
      <c r="H3453" t="s">
        <v>191</v>
      </c>
      <c r="I3453">
        <v>115.10550643099999</v>
      </c>
      <c r="J3453" t="s">
        <v>192</v>
      </c>
      <c r="K3453">
        <v>0.51585200099999995</v>
      </c>
    </row>
    <row r="3454" spans="1:11" x14ac:dyDescent="0.3">
      <c r="A3454" t="s">
        <v>122</v>
      </c>
      <c r="B3454" t="s">
        <v>6</v>
      </c>
      <c r="C3454" t="s">
        <v>7</v>
      </c>
      <c r="D3454" t="s">
        <v>3</v>
      </c>
      <c r="E3454" t="s">
        <v>4</v>
      </c>
      <c r="F3454" t="s">
        <v>5</v>
      </c>
      <c r="G3454">
        <v>1151</v>
      </c>
      <c r="H3454" t="s">
        <v>191</v>
      </c>
      <c r="I3454">
        <v>115.117983301</v>
      </c>
      <c r="J3454" t="s">
        <v>192</v>
      </c>
      <c r="K3454">
        <v>12.352055</v>
      </c>
    </row>
    <row r="3455" spans="1:11" hidden="1" x14ac:dyDescent="0.3">
      <c r="A3455" t="s">
        <v>122</v>
      </c>
      <c r="B3455" t="s">
        <v>1</v>
      </c>
      <c r="C3455" t="s">
        <v>2</v>
      </c>
      <c r="D3455" t="s">
        <v>3</v>
      </c>
      <c r="E3455" t="s">
        <v>4</v>
      </c>
      <c r="F3455" t="s">
        <v>5</v>
      </c>
      <c r="G3455">
        <v>2303</v>
      </c>
      <c r="H3455" t="s">
        <v>191</v>
      </c>
      <c r="I3455">
        <v>115.155563301</v>
      </c>
      <c r="J3455" t="s">
        <v>192</v>
      </c>
      <c r="K3455">
        <v>0.57766700100000001</v>
      </c>
    </row>
    <row r="3456" spans="1:11" hidden="1" x14ac:dyDescent="0.3">
      <c r="A3456" t="s">
        <v>122</v>
      </c>
      <c r="B3456" t="s">
        <v>1</v>
      </c>
      <c r="C3456" t="s">
        <v>2</v>
      </c>
      <c r="D3456" t="s">
        <v>3</v>
      </c>
      <c r="E3456" t="s">
        <v>4</v>
      </c>
      <c r="F3456" t="s">
        <v>5</v>
      </c>
      <c r="G3456">
        <v>2304</v>
      </c>
      <c r="H3456" t="s">
        <v>191</v>
      </c>
      <c r="I3456">
        <v>115.205503079</v>
      </c>
      <c r="J3456" t="s">
        <v>192</v>
      </c>
      <c r="K3456">
        <v>0.51700000000000002</v>
      </c>
    </row>
    <row r="3457" spans="1:11" x14ac:dyDescent="0.3">
      <c r="A3457" t="s">
        <v>122</v>
      </c>
      <c r="B3457" t="s">
        <v>6</v>
      </c>
      <c r="C3457" t="s">
        <v>7</v>
      </c>
      <c r="D3457" t="s">
        <v>3</v>
      </c>
      <c r="E3457" t="s">
        <v>4</v>
      </c>
      <c r="F3457" t="s">
        <v>5</v>
      </c>
      <c r="G3457">
        <v>1152</v>
      </c>
      <c r="H3457" t="s">
        <v>191</v>
      </c>
      <c r="I3457">
        <v>115.216748227</v>
      </c>
      <c r="J3457" t="s">
        <v>192</v>
      </c>
      <c r="K3457">
        <v>11.127389000000001</v>
      </c>
    </row>
    <row r="3458" spans="1:11" hidden="1" x14ac:dyDescent="0.3">
      <c r="A3458" t="s">
        <v>123</v>
      </c>
      <c r="B3458" t="s">
        <v>1</v>
      </c>
      <c r="C3458" t="s">
        <v>2</v>
      </c>
      <c r="D3458" t="s">
        <v>3</v>
      </c>
      <c r="E3458" t="s">
        <v>4</v>
      </c>
      <c r="F3458" t="s">
        <v>5</v>
      </c>
      <c r="G3458">
        <v>2305</v>
      </c>
      <c r="H3458" t="s">
        <v>191</v>
      </c>
      <c r="I3458">
        <v>115.255560727</v>
      </c>
      <c r="J3458" t="s">
        <v>192</v>
      </c>
      <c r="K3458">
        <v>0.56840799900000005</v>
      </c>
    </row>
    <row r="3459" spans="1:11" hidden="1" x14ac:dyDescent="0.3">
      <c r="A3459" t="s">
        <v>123</v>
      </c>
      <c r="B3459" t="s">
        <v>1</v>
      </c>
      <c r="C3459" t="s">
        <v>2</v>
      </c>
      <c r="D3459" t="s">
        <v>3</v>
      </c>
      <c r="E3459" t="s">
        <v>4</v>
      </c>
      <c r="F3459" t="s">
        <v>5</v>
      </c>
      <c r="G3459">
        <v>2306</v>
      </c>
      <c r="H3459" t="s">
        <v>191</v>
      </c>
      <c r="I3459">
        <v>115.30552409800001</v>
      </c>
      <c r="J3459" t="s">
        <v>192</v>
      </c>
      <c r="K3459">
        <v>0.53757400099999997</v>
      </c>
    </row>
    <row r="3460" spans="1:11" x14ac:dyDescent="0.3">
      <c r="A3460" t="s">
        <v>123</v>
      </c>
      <c r="B3460" t="s">
        <v>6</v>
      </c>
      <c r="C3460" t="s">
        <v>7</v>
      </c>
      <c r="D3460" t="s">
        <v>3</v>
      </c>
      <c r="E3460" t="s">
        <v>4</v>
      </c>
      <c r="F3460" t="s">
        <v>5</v>
      </c>
      <c r="G3460">
        <v>1153</v>
      </c>
      <c r="H3460" t="s">
        <v>191</v>
      </c>
      <c r="I3460">
        <v>115.318292783</v>
      </c>
      <c r="J3460" t="s">
        <v>192</v>
      </c>
      <c r="K3460">
        <v>12.648833</v>
      </c>
    </row>
    <row r="3461" spans="1:11" hidden="1" x14ac:dyDescent="0.3">
      <c r="A3461" t="s">
        <v>123</v>
      </c>
      <c r="B3461" t="s">
        <v>1</v>
      </c>
      <c r="C3461" t="s">
        <v>2</v>
      </c>
      <c r="D3461" t="s">
        <v>3</v>
      </c>
      <c r="E3461" t="s">
        <v>4</v>
      </c>
      <c r="F3461" t="s">
        <v>5</v>
      </c>
      <c r="G3461">
        <v>2307</v>
      </c>
      <c r="H3461" t="s">
        <v>191</v>
      </c>
      <c r="I3461">
        <v>115.355565431</v>
      </c>
      <c r="J3461" t="s">
        <v>192</v>
      </c>
      <c r="K3461">
        <v>0.56999999999999995</v>
      </c>
    </row>
    <row r="3462" spans="1:11" hidden="1" x14ac:dyDescent="0.3">
      <c r="A3462" t="s">
        <v>123</v>
      </c>
      <c r="B3462" t="s">
        <v>1</v>
      </c>
      <c r="C3462" t="s">
        <v>2</v>
      </c>
      <c r="D3462" t="s">
        <v>3</v>
      </c>
      <c r="E3462" t="s">
        <v>4</v>
      </c>
      <c r="F3462" t="s">
        <v>5</v>
      </c>
      <c r="G3462">
        <v>2308</v>
      </c>
      <c r="H3462" t="s">
        <v>191</v>
      </c>
      <c r="I3462">
        <v>115.405446357</v>
      </c>
      <c r="J3462" t="s">
        <v>192</v>
      </c>
      <c r="K3462">
        <v>0.41016699899999998</v>
      </c>
    </row>
    <row r="3463" spans="1:11" x14ac:dyDescent="0.3">
      <c r="A3463" t="s">
        <v>123</v>
      </c>
      <c r="B3463" t="s">
        <v>6</v>
      </c>
      <c r="C3463" t="s">
        <v>7</v>
      </c>
      <c r="D3463" t="s">
        <v>3</v>
      </c>
      <c r="E3463" t="s">
        <v>4</v>
      </c>
      <c r="F3463" t="s">
        <v>5</v>
      </c>
      <c r="G3463">
        <v>1154</v>
      </c>
      <c r="H3463" t="s">
        <v>191</v>
      </c>
      <c r="I3463">
        <v>115.418222246</v>
      </c>
      <c r="J3463" t="s">
        <v>192</v>
      </c>
      <c r="K3463">
        <v>12.661037001</v>
      </c>
    </row>
    <row r="3464" spans="1:11" hidden="1" x14ac:dyDescent="0.3">
      <c r="A3464" t="s">
        <v>123</v>
      </c>
      <c r="B3464" t="s">
        <v>1</v>
      </c>
      <c r="C3464" t="s">
        <v>2</v>
      </c>
      <c r="D3464" t="s">
        <v>3</v>
      </c>
      <c r="E3464" t="s">
        <v>4</v>
      </c>
      <c r="F3464" t="s">
        <v>5</v>
      </c>
      <c r="G3464">
        <v>2309</v>
      </c>
      <c r="H3464" t="s">
        <v>191</v>
      </c>
      <c r="I3464">
        <v>115.455545801</v>
      </c>
      <c r="J3464" t="s">
        <v>192</v>
      </c>
      <c r="K3464">
        <v>0.54603699999999999</v>
      </c>
    </row>
    <row r="3465" spans="1:11" hidden="1" x14ac:dyDescent="0.3">
      <c r="A3465" t="s">
        <v>123</v>
      </c>
      <c r="B3465" t="s">
        <v>1</v>
      </c>
      <c r="C3465" t="s">
        <v>2</v>
      </c>
      <c r="D3465" t="s">
        <v>3</v>
      </c>
      <c r="E3465" t="s">
        <v>4</v>
      </c>
      <c r="F3465" t="s">
        <v>5</v>
      </c>
      <c r="G3465">
        <v>2310</v>
      </c>
      <c r="H3465" t="s">
        <v>191</v>
      </c>
      <c r="I3465">
        <v>115.505556635</v>
      </c>
      <c r="J3465" t="s">
        <v>192</v>
      </c>
      <c r="K3465">
        <v>0.56453699999999996</v>
      </c>
    </row>
    <row r="3466" spans="1:11" x14ac:dyDescent="0.3">
      <c r="A3466" t="s">
        <v>123</v>
      </c>
      <c r="B3466" t="s">
        <v>6</v>
      </c>
      <c r="C3466" t="s">
        <v>7</v>
      </c>
      <c r="D3466" t="s">
        <v>3</v>
      </c>
      <c r="E3466" t="s">
        <v>4</v>
      </c>
      <c r="F3466" t="s">
        <v>5</v>
      </c>
      <c r="G3466">
        <v>1155</v>
      </c>
      <c r="H3466" t="s">
        <v>191</v>
      </c>
      <c r="I3466">
        <v>115.51800856</v>
      </c>
      <c r="J3466" t="s">
        <v>192</v>
      </c>
      <c r="K3466">
        <v>12.331426</v>
      </c>
    </row>
    <row r="3467" spans="1:11" hidden="1" x14ac:dyDescent="0.3">
      <c r="A3467" t="s">
        <v>123</v>
      </c>
      <c r="B3467" t="s">
        <v>1</v>
      </c>
      <c r="C3467" t="s">
        <v>2</v>
      </c>
      <c r="D3467" t="s">
        <v>3</v>
      </c>
      <c r="E3467" t="s">
        <v>4</v>
      </c>
      <c r="F3467" t="s">
        <v>5</v>
      </c>
      <c r="G3467">
        <v>2311</v>
      </c>
      <c r="H3467" t="s">
        <v>191</v>
      </c>
      <c r="I3467">
        <v>115.555562986</v>
      </c>
      <c r="J3467" t="s">
        <v>192</v>
      </c>
      <c r="K3467">
        <v>0.56274099899999996</v>
      </c>
    </row>
    <row r="3468" spans="1:11" hidden="1" x14ac:dyDescent="0.3">
      <c r="A3468" t="s">
        <v>123</v>
      </c>
      <c r="B3468" t="s">
        <v>1</v>
      </c>
      <c r="C3468" t="s">
        <v>2</v>
      </c>
      <c r="D3468" t="s">
        <v>3</v>
      </c>
      <c r="E3468" t="s">
        <v>4</v>
      </c>
      <c r="F3468" t="s">
        <v>5</v>
      </c>
      <c r="G3468">
        <v>2312</v>
      </c>
      <c r="H3468" t="s">
        <v>191</v>
      </c>
      <c r="I3468">
        <v>115.605511042</v>
      </c>
      <c r="J3468" t="s">
        <v>192</v>
      </c>
      <c r="K3468">
        <v>0.517482</v>
      </c>
    </row>
    <row r="3469" spans="1:11" x14ac:dyDescent="0.3">
      <c r="A3469" t="s">
        <v>123</v>
      </c>
      <c r="B3469" t="s">
        <v>6</v>
      </c>
      <c r="C3469" t="s">
        <v>7</v>
      </c>
      <c r="D3469" t="s">
        <v>3</v>
      </c>
      <c r="E3469" t="s">
        <v>4</v>
      </c>
      <c r="F3469" t="s">
        <v>5</v>
      </c>
      <c r="G3469">
        <v>1156</v>
      </c>
      <c r="H3469" t="s">
        <v>191</v>
      </c>
      <c r="I3469">
        <v>115.618089746</v>
      </c>
      <c r="J3469" t="s">
        <v>192</v>
      </c>
      <c r="K3469">
        <v>12.456721999999999</v>
      </c>
    </row>
    <row r="3470" spans="1:11" hidden="1" x14ac:dyDescent="0.3">
      <c r="A3470" t="s">
        <v>123</v>
      </c>
      <c r="B3470" t="s">
        <v>1</v>
      </c>
      <c r="C3470" t="s">
        <v>2</v>
      </c>
      <c r="D3470" t="s">
        <v>3</v>
      </c>
      <c r="E3470" t="s">
        <v>4</v>
      </c>
      <c r="F3470" t="s">
        <v>5</v>
      </c>
      <c r="G3470">
        <v>2313</v>
      </c>
      <c r="H3470" t="s">
        <v>191</v>
      </c>
      <c r="I3470">
        <v>115.65555944899999</v>
      </c>
      <c r="J3470" t="s">
        <v>192</v>
      </c>
      <c r="K3470">
        <v>0.55625900100000003</v>
      </c>
    </row>
    <row r="3471" spans="1:11" hidden="1" x14ac:dyDescent="0.3">
      <c r="A3471" t="s">
        <v>123</v>
      </c>
      <c r="B3471" t="s">
        <v>1</v>
      </c>
      <c r="C3471" t="s">
        <v>2</v>
      </c>
      <c r="D3471" t="s">
        <v>3</v>
      </c>
      <c r="E3471" t="s">
        <v>4</v>
      </c>
      <c r="F3471" t="s">
        <v>5</v>
      </c>
      <c r="G3471">
        <v>2314</v>
      </c>
      <c r="H3471" t="s">
        <v>191</v>
      </c>
      <c r="I3471">
        <v>115.705508542</v>
      </c>
      <c r="J3471" t="s">
        <v>192</v>
      </c>
      <c r="K3471">
        <v>0.51309300000000002</v>
      </c>
    </row>
    <row r="3472" spans="1:11" x14ac:dyDescent="0.3">
      <c r="A3472" t="s">
        <v>123</v>
      </c>
      <c r="B3472" t="s">
        <v>6</v>
      </c>
      <c r="C3472" t="s">
        <v>7</v>
      </c>
      <c r="D3472" t="s">
        <v>3</v>
      </c>
      <c r="E3472" t="s">
        <v>4</v>
      </c>
      <c r="F3472" t="s">
        <v>5</v>
      </c>
      <c r="G3472">
        <v>1157</v>
      </c>
      <c r="H3472" t="s">
        <v>191</v>
      </c>
      <c r="I3472">
        <v>115.716430449</v>
      </c>
      <c r="J3472" t="s">
        <v>192</v>
      </c>
      <c r="K3472">
        <v>10.800204000000001</v>
      </c>
    </row>
    <row r="3473" spans="1:11" hidden="1" x14ac:dyDescent="0.3">
      <c r="A3473" t="s">
        <v>123</v>
      </c>
      <c r="B3473" t="s">
        <v>1</v>
      </c>
      <c r="C3473" t="s">
        <v>2</v>
      </c>
      <c r="D3473" t="s">
        <v>3</v>
      </c>
      <c r="E3473" t="s">
        <v>4</v>
      </c>
      <c r="F3473" t="s">
        <v>5</v>
      </c>
      <c r="G3473">
        <v>2315</v>
      </c>
      <c r="H3473" t="s">
        <v>191</v>
      </c>
      <c r="I3473">
        <v>115.755545986</v>
      </c>
      <c r="J3473" t="s">
        <v>192</v>
      </c>
      <c r="K3473">
        <v>0.54374100000000003</v>
      </c>
    </row>
    <row r="3474" spans="1:11" hidden="1" x14ac:dyDescent="0.3">
      <c r="A3474" t="s">
        <v>123</v>
      </c>
      <c r="B3474" t="s">
        <v>1</v>
      </c>
      <c r="C3474" t="s">
        <v>2</v>
      </c>
      <c r="D3474" t="s">
        <v>3</v>
      </c>
      <c r="E3474" t="s">
        <v>4</v>
      </c>
      <c r="F3474" t="s">
        <v>5</v>
      </c>
      <c r="G3474">
        <v>2316</v>
      </c>
      <c r="H3474" t="s">
        <v>191</v>
      </c>
      <c r="I3474">
        <v>115.80551932</v>
      </c>
      <c r="J3474" t="s">
        <v>192</v>
      </c>
      <c r="K3474">
        <v>0.52229700099999998</v>
      </c>
    </row>
    <row r="3475" spans="1:11" x14ac:dyDescent="0.3">
      <c r="A3475" t="s">
        <v>123</v>
      </c>
      <c r="B3475" t="s">
        <v>6</v>
      </c>
      <c r="C3475" t="s">
        <v>7</v>
      </c>
      <c r="D3475" t="s">
        <v>3</v>
      </c>
      <c r="E3475" t="s">
        <v>4</v>
      </c>
      <c r="F3475" t="s">
        <v>5</v>
      </c>
      <c r="G3475">
        <v>1158</v>
      </c>
      <c r="H3475" t="s">
        <v>191</v>
      </c>
      <c r="I3475">
        <v>115.817974042</v>
      </c>
      <c r="J3475" t="s">
        <v>192</v>
      </c>
      <c r="K3475">
        <v>12.337462001</v>
      </c>
    </row>
    <row r="3476" spans="1:11" hidden="1" x14ac:dyDescent="0.3">
      <c r="A3476" t="s">
        <v>123</v>
      </c>
      <c r="B3476" t="s">
        <v>1</v>
      </c>
      <c r="C3476" t="s">
        <v>2</v>
      </c>
      <c r="D3476" t="s">
        <v>3</v>
      </c>
      <c r="E3476" t="s">
        <v>4</v>
      </c>
      <c r="F3476" t="s">
        <v>5</v>
      </c>
      <c r="G3476">
        <v>2317</v>
      </c>
      <c r="H3476" t="s">
        <v>191</v>
      </c>
      <c r="I3476">
        <v>115.855566431</v>
      </c>
      <c r="J3476" t="s">
        <v>192</v>
      </c>
      <c r="K3476">
        <v>0.56098199999999998</v>
      </c>
    </row>
    <row r="3477" spans="1:11" hidden="1" x14ac:dyDescent="0.3">
      <c r="A3477" t="s">
        <v>123</v>
      </c>
      <c r="B3477" t="s">
        <v>1</v>
      </c>
      <c r="C3477" t="s">
        <v>2</v>
      </c>
      <c r="D3477" t="s">
        <v>3</v>
      </c>
      <c r="E3477" t="s">
        <v>4</v>
      </c>
      <c r="F3477" t="s">
        <v>5</v>
      </c>
      <c r="G3477">
        <v>2318</v>
      </c>
      <c r="H3477" t="s">
        <v>191</v>
      </c>
      <c r="I3477">
        <v>115.905525079</v>
      </c>
      <c r="J3477" t="s">
        <v>192</v>
      </c>
      <c r="K3477">
        <v>0.52446300000000001</v>
      </c>
    </row>
    <row r="3478" spans="1:11" x14ac:dyDescent="0.3">
      <c r="A3478" t="s">
        <v>123</v>
      </c>
      <c r="B3478" t="s">
        <v>6</v>
      </c>
      <c r="C3478" t="s">
        <v>7</v>
      </c>
      <c r="D3478" t="s">
        <v>3</v>
      </c>
      <c r="E3478" t="s">
        <v>4</v>
      </c>
      <c r="F3478" t="s">
        <v>5</v>
      </c>
      <c r="G3478">
        <v>1159</v>
      </c>
      <c r="H3478" t="s">
        <v>191</v>
      </c>
      <c r="I3478">
        <v>115.91819228200001</v>
      </c>
      <c r="J3478" t="s">
        <v>192</v>
      </c>
      <c r="K3478">
        <v>12.547425999</v>
      </c>
    </row>
    <row r="3479" spans="1:11" hidden="1" x14ac:dyDescent="0.3">
      <c r="A3479" t="s">
        <v>123</v>
      </c>
      <c r="B3479" t="s">
        <v>1</v>
      </c>
      <c r="C3479" t="s">
        <v>2</v>
      </c>
      <c r="D3479" t="s">
        <v>3</v>
      </c>
      <c r="E3479" t="s">
        <v>4</v>
      </c>
      <c r="F3479" t="s">
        <v>5</v>
      </c>
      <c r="G3479">
        <v>2319</v>
      </c>
      <c r="H3479" t="s">
        <v>191</v>
      </c>
      <c r="I3479">
        <v>115.95561552300001</v>
      </c>
      <c r="J3479" t="s">
        <v>192</v>
      </c>
      <c r="K3479">
        <v>0.60877700000000001</v>
      </c>
    </row>
    <row r="3480" spans="1:11" hidden="1" x14ac:dyDescent="0.3">
      <c r="A3480" t="s">
        <v>123</v>
      </c>
      <c r="B3480" t="s">
        <v>1</v>
      </c>
      <c r="C3480" t="s">
        <v>2</v>
      </c>
      <c r="D3480" t="s">
        <v>3</v>
      </c>
      <c r="E3480" t="s">
        <v>4</v>
      </c>
      <c r="F3480" t="s">
        <v>5</v>
      </c>
      <c r="G3480">
        <v>2320</v>
      </c>
      <c r="H3480" t="s">
        <v>191</v>
      </c>
      <c r="I3480">
        <v>116.00551033799999</v>
      </c>
      <c r="J3480" t="s">
        <v>192</v>
      </c>
      <c r="K3480">
        <v>0.50872200099999998</v>
      </c>
    </row>
    <row r="3481" spans="1:11" x14ac:dyDescent="0.3">
      <c r="A3481" t="s">
        <v>123</v>
      </c>
      <c r="B3481" t="s">
        <v>6</v>
      </c>
      <c r="C3481" t="s">
        <v>7</v>
      </c>
      <c r="D3481" t="s">
        <v>3</v>
      </c>
      <c r="E3481" t="s">
        <v>4</v>
      </c>
      <c r="F3481" t="s">
        <v>5</v>
      </c>
      <c r="G3481">
        <v>1160</v>
      </c>
      <c r="H3481" t="s">
        <v>191</v>
      </c>
      <c r="I3481">
        <v>116.017436412</v>
      </c>
      <c r="J3481" t="s">
        <v>192</v>
      </c>
      <c r="K3481">
        <v>11.805667001</v>
      </c>
    </row>
    <row r="3482" spans="1:11" hidden="1" x14ac:dyDescent="0.3">
      <c r="A3482" t="s">
        <v>123</v>
      </c>
      <c r="B3482" t="s">
        <v>1</v>
      </c>
      <c r="C3482" t="s">
        <v>2</v>
      </c>
      <c r="D3482" t="s">
        <v>3</v>
      </c>
      <c r="E3482" t="s">
        <v>4</v>
      </c>
      <c r="F3482" t="s">
        <v>5</v>
      </c>
      <c r="G3482">
        <v>2321</v>
      </c>
      <c r="H3482" t="s">
        <v>191</v>
      </c>
      <c r="I3482">
        <v>116.055580616</v>
      </c>
      <c r="J3482" t="s">
        <v>192</v>
      </c>
      <c r="K3482">
        <v>0.57186999999999999</v>
      </c>
    </row>
    <row r="3483" spans="1:11" hidden="1" x14ac:dyDescent="0.3">
      <c r="A3483" t="s">
        <v>123</v>
      </c>
      <c r="B3483" t="s">
        <v>1</v>
      </c>
      <c r="C3483" t="s">
        <v>2</v>
      </c>
      <c r="D3483" t="s">
        <v>3</v>
      </c>
      <c r="E3483" t="s">
        <v>4</v>
      </c>
      <c r="F3483" t="s">
        <v>5</v>
      </c>
      <c r="G3483">
        <v>2322</v>
      </c>
      <c r="H3483" t="s">
        <v>191</v>
      </c>
      <c r="I3483">
        <v>116.105540542</v>
      </c>
      <c r="J3483" t="s">
        <v>192</v>
      </c>
      <c r="K3483">
        <v>0.538852</v>
      </c>
    </row>
    <row r="3484" spans="1:11" x14ac:dyDescent="0.3">
      <c r="A3484" t="s">
        <v>123</v>
      </c>
      <c r="B3484" t="s">
        <v>6</v>
      </c>
      <c r="C3484" t="s">
        <v>7</v>
      </c>
      <c r="D3484" t="s">
        <v>3</v>
      </c>
      <c r="E3484" t="s">
        <v>4</v>
      </c>
      <c r="F3484" t="s">
        <v>5</v>
      </c>
      <c r="G3484">
        <v>1161</v>
      </c>
      <c r="H3484" t="s">
        <v>191</v>
      </c>
      <c r="I3484">
        <v>116.118020856</v>
      </c>
      <c r="J3484" t="s">
        <v>192</v>
      </c>
      <c r="K3484">
        <v>12.357723</v>
      </c>
    </row>
    <row r="3485" spans="1:11" hidden="1" x14ac:dyDescent="0.3">
      <c r="A3485" t="s">
        <v>123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>
        <v>2323</v>
      </c>
      <c r="H3485" t="s">
        <v>191</v>
      </c>
      <c r="I3485">
        <v>116.155576227</v>
      </c>
      <c r="J3485" t="s">
        <v>192</v>
      </c>
      <c r="K3485">
        <v>0.55637099999999995</v>
      </c>
    </row>
    <row r="3486" spans="1:11" hidden="1" x14ac:dyDescent="0.3">
      <c r="A3486" t="s">
        <v>123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>
        <v>2324</v>
      </c>
      <c r="H3486" t="s">
        <v>191</v>
      </c>
      <c r="I3486">
        <v>116.205573986</v>
      </c>
      <c r="J3486" t="s">
        <v>192</v>
      </c>
      <c r="K3486">
        <v>0.56805499999999998</v>
      </c>
    </row>
    <row r="3487" spans="1:11" x14ac:dyDescent="0.3">
      <c r="A3487" t="s">
        <v>123</v>
      </c>
      <c r="B3487" t="s">
        <v>6</v>
      </c>
      <c r="C3487" t="s">
        <v>7</v>
      </c>
      <c r="D3487" t="s">
        <v>3</v>
      </c>
      <c r="E3487" t="s">
        <v>4</v>
      </c>
      <c r="F3487" t="s">
        <v>5</v>
      </c>
      <c r="G3487">
        <v>1162</v>
      </c>
      <c r="H3487" t="s">
        <v>191</v>
      </c>
      <c r="I3487">
        <v>116.21799219</v>
      </c>
      <c r="J3487" t="s">
        <v>192</v>
      </c>
      <c r="K3487">
        <v>12.298463</v>
      </c>
    </row>
    <row r="3488" spans="1:11" hidden="1" x14ac:dyDescent="0.3">
      <c r="A3488" t="s">
        <v>124</v>
      </c>
      <c r="B3488" t="s">
        <v>1</v>
      </c>
      <c r="C3488" t="s">
        <v>2</v>
      </c>
      <c r="D3488" t="s">
        <v>3</v>
      </c>
      <c r="E3488" t="s">
        <v>4</v>
      </c>
      <c r="F3488" t="s">
        <v>5</v>
      </c>
      <c r="G3488">
        <v>2325</v>
      </c>
      <c r="H3488" t="s">
        <v>191</v>
      </c>
      <c r="I3488">
        <v>116.25558426400001</v>
      </c>
      <c r="J3488" t="s">
        <v>192</v>
      </c>
      <c r="K3488">
        <v>0.57911100100000001</v>
      </c>
    </row>
    <row r="3489" spans="1:11" hidden="1" x14ac:dyDescent="0.3">
      <c r="A3489" t="s">
        <v>124</v>
      </c>
      <c r="B3489" t="s">
        <v>1</v>
      </c>
      <c r="C3489" t="s">
        <v>2</v>
      </c>
      <c r="D3489" t="s">
        <v>3</v>
      </c>
      <c r="E3489" t="s">
        <v>4</v>
      </c>
      <c r="F3489" t="s">
        <v>5</v>
      </c>
      <c r="G3489">
        <v>2326</v>
      </c>
      <c r="H3489" t="s">
        <v>191</v>
      </c>
      <c r="I3489">
        <v>116.30552118999999</v>
      </c>
      <c r="J3489" t="s">
        <v>192</v>
      </c>
      <c r="K3489">
        <v>0.52411099999999999</v>
      </c>
    </row>
    <row r="3490" spans="1:11" x14ac:dyDescent="0.3">
      <c r="A3490" t="s">
        <v>124</v>
      </c>
      <c r="B3490" t="s">
        <v>6</v>
      </c>
      <c r="C3490" t="s">
        <v>7</v>
      </c>
      <c r="D3490" t="s">
        <v>3</v>
      </c>
      <c r="E3490" t="s">
        <v>4</v>
      </c>
      <c r="F3490" t="s">
        <v>5</v>
      </c>
      <c r="G3490">
        <v>1163</v>
      </c>
      <c r="H3490" t="s">
        <v>191</v>
      </c>
      <c r="I3490">
        <v>116.31806437500001</v>
      </c>
      <c r="J3490" t="s">
        <v>192</v>
      </c>
      <c r="K3490">
        <v>12.425352001</v>
      </c>
    </row>
    <row r="3491" spans="1:11" hidden="1" x14ac:dyDescent="0.3">
      <c r="A3491" t="s">
        <v>124</v>
      </c>
      <c r="B3491" t="s">
        <v>1</v>
      </c>
      <c r="C3491" t="s">
        <v>2</v>
      </c>
      <c r="D3491" t="s">
        <v>3</v>
      </c>
      <c r="E3491" t="s">
        <v>4</v>
      </c>
      <c r="F3491" t="s">
        <v>5</v>
      </c>
      <c r="G3491">
        <v>2327</v>
      </c>
      <c r="H3491" t="s">
        <v>191</v>
      </c>
      <c r="I3491">
        <v>116.35556769</v>
      </c>
      <c r="J3491" t="s">
        <v>192</v>
      </c>
      <c r="K3491">
        <v>0.560666</v>
      </c>
    </row>
    <row r="3492" spans="1:11" hidden="1" x14ac:dyDescent="0.3">
      <c r="A3492" t="s">
        <v>124</v>
      </c>
      <c r="B3492" t="s">
        <v>1</v>
      </c>
      <c r="C3492" t="s">
        <v>2</v>
      </c>
      <c r="D3492" t="s">
        <v>3</v>
      </c>
      <c r="E3492" t="s">
        <v>4</v>
      </c>
      <c r="F3492" t="s">
        <v>5</v>
      </c>
      <c r="G3492">
        <v>2328</v>
      </c>
      <c r="H3492" t="s">
        <v>191</v>
      </c>
      <c r="I3492">
        <v>116.40550054099999</v>
      </c>
      <c r="J3492" t="s">
        <v>192</v>
      </c>
      <c r="K3492">
        <v>0.50018499999999999</v>
      </c>
    </row>
    <row r="3493" spans="1:11" x14ac:dyDescent="0.3">
      <c r="A3493" t="s">
        <v>124</v>
      </c>
      <c r="B3493" t="s">
        <v>6</v>
      </c>
      <c r="C3493" t="s">
        <v>7</v>
      </c>
      <c r="D3493" t="s">
        <v>3</v>
      </c>
      <c r="E3493" t="s">
        <v>4</v>
      </c>
      <c r="F3493" t="s">
        <v>5</v>
      </c>
      <c r="G3493">
        <v>1164</v>
      </c>
      <c r="H3493" t="s">
        <v>191</v>
      </c>
      <c r="I3493">
        <v>116.41720185600001</v>
      </c>
      <c r="J3493" t="s">
        <v>192</v>
      </c>
      <c r="K3493">
        <v>11.592981</v>
      </c>
    </row>
    <row r="3494" spans="1:11" hidden="1" x14ac:dyDescent="0.3">
      <c r="A3494" t="s">
        <v>124</v>
      </c>
      <c r="B3494" t="s">
        <v>1</v>
      </c>
      <c r="C3494" t="s">
        <v>2</v>
      </c>
      <c r="D3494" t="s">
        <v>3</v>
      </c>
      <c r="E3494" t="s">
        <v>4</v>
      </c>
      <c r="F3494" t="s">
        <v>5</v>
      </c>
      <c r="G3494">
        <v>2329</v>
      </c>
      <c r="H3494" t="s">
        <v>191</v>
      </c>
      <c r="I3494">
        <v>116.45557348600001</v>
      </c>
      <c r="J3494" t="s">
        <v>192</v>
      </c>
      <c r="K3494">
        <v>0.56401900000000005</v>
      </c>
    </row>
    <row r="3495" spans="1:11" hidden="1" x14ac:dyDescent="0.3">
      <c r="A3495" t="s">
        <v>124</v>
      </c>
      <c r="B3495" t="s">
        <v>1</v>
      </c>
      <c r="C3495" t="s">
        <v>2</v>
      </c>
      <c r="D3495" t="s">
        <v>3</v>
      </c>
      <c r="E3495" t="s">
        <v>4</v>
      </c>
      <c r="F3495" t="s">
        <v>5</v>
      </c>
      <c r="G3495">
        <v>2330</v>
      </c>
      <c r="H3495" t="s">
        <v>191</v>
      </c>
      <c r="I3495">
        <v>116.505525338</v>
      </c>
      <c r="J3495" t="s">
        <v>192</v>
      </c>
      <c r="K3495">
        <v>0.52342599999999995</v>
      </c>
    </row>
    <row r="3496" spans="1:11" x14ac:dyDescent="0.3">
      <c r="A3496" t="s">
        <v>124</v>
      </c>
      <c r="B3496" t="s">
        <v>6</v>
      </c>
      <c r="C3496" t="s">
        <v>7</v>
      </c>
      <c r="D3496" t="s">
        <v>3</v>
      </c>
      <c r="E3496" t="s">
        <v>4</v>
      </c>
      <c r="F3496" t="s">
        <v>5</v>
      </c>
      <c r="G3496">
        <v>1165</v>
      </c>
      <c r="H3496" t="s">
        <v>191</v>
      </c>
      <c r="I3496">
        <v>116.518852412</v>
      </c>
      <c r="J3496" t="s">
        <v>192</v>
      </c>
      <c r="K3496">
        <v>13.209685</v>
      </c>
    </row>
    <row r="3497" spans="1:11" hidden="1" x14ac:dyDescent="0.3">
      <c r="A3497" t="s">
        <v>124</v>
      </c>
      <c r="B3497" t="s">
        <v>1</v>
      </c>
      <c r="C3497" t="s">
        <v>2</v>
      </c>
      <c r="D3497" t="s">
        <v>3</v>
      </c>
      <c r="E3497" t="s">
        <v>4</v>
      </c>
      <c r="F3497" t="s">
        <v>5</v>
      </c>
      <c r="G3497">
        <v>2331</v>
      </c>
      <c r="H3497" t="s">
        <v>191</v>
      </c>
      <c r="I3497">
        <v>116.555575301</v>
      </c>
      <c r="J3497" t="s">
        <v>192</v>
      </c>
      <c r="K3497">
        <v>0.56905499999999998</v>
      </c>
    </row>
    <row r="3498" spans="1:11" hidden="1" x14ac:dyDescent="0.3">
      <c r="A3498" t="s">
        <v>124</v>
      </c>
      <c r="B3498" t="s">
        <v>1</v>
      </c>
      <c r="C3498" t="s">
        <v>2</v>
      </c>
      <c r="D3498" t="s">
        <v>3</v>
      </c>
      <c r="E3498" t="s">
        <v>4</v>
      </c>
      <c r="F3498" t="s">
        <v>5</v>
      </c>
      <c r="G3498">
        <v>2332</v>
      </c>
      <c r="H3498" t="s">
        <v>191</v>
      </c>
      <c r="I3498">
        <v>116.60550856</v>
      </c>
      <c r="J3498" t="s">
        <v>192</v>
      </c>
      <c r="K3498">
        <v>0.50559200100000001</v>
      </c>
    </row>
    <row r="3499" spans="1:11" x14ac:dyDescent="0.3">
      <c r="A3499" t="s">
        <v>124</v>
      </c>
      <c r="B3499" t="s">
        <v>6</v>
      </c>
      <c r="C3499" t="s">
        <v>7</v>
      </c>
      <c r="D3499" t="s">
        <v>3</v>
      </c>
      <c r="E3499" t="s">
        <v>4</v>
      </c>
      <c r="F3499" t="s">
        <v>5</v>
      </c>
      <c r="G3499">
        <v>1166</v>
      </c>
      <c r="H3499" t="s">
        <v>191</v>
      </c>
      <c r="I3499">
        <v>116.617489597</v>
      </c>
      <c r="J3499" t="s">
        <v>192</v>
      </c>
      <c r="K3499">
        <v>11.864686000000001</v>
      </c>
    </row>
    <row r="3500" spans="1:11" hidden="1" x14ac:dyDescent="0.3">
      <c r="A3500" t="s">
        <v>124</v>
      </c>
      <c r="B3500" t="s">
        <v>1</v>
      </c>
      <c r="C3500" t="s">
        <v>2</v>
      </c>
      <c r="D3500" t="s">
        <v>3</v>
      </c>
      <c r="E3500" t="s">
        <v>4</v>
      </c>
      <c r="F3500" t="s">
        <v>5</v>
      </c>
      <c r="G3500">
        <v>2333</v>
      </c>
      <c r="H3500" t="s">
        <v>191</v>
      </c>
      <c r="I3500">
        <v>116.65561404100001</v>
      </c>
      <c r="J3500" t="s">
        <v>192</v>
      </c>
      <c r="K3500">
        <v>0.60340800000000006</v>
      </c>
    </row>
    <row r="3501" spans="1:11" hidden="1" x14ac:dyDescent="0.3">
      <c r="A3501" t="s">
        <v>124</v>
      </c>
      <c r="B3501" t="s">
        <v>1</v>
      </c>
      <c r="C3501" t="s">
        <v>2</v>
      </c>
      <c r="D3501" t="s">
        <v>3</v>
      </c>
      <c r="E3501" t="s">
        <v>4</v>
      </c>
      <c r="F3501" t="s">
        <v>5</v>
      </c>
      <c r="G3501">
        <v>2334</v>
      </c>
      <c r="H3501" t="s">
        <v>191</v>
      </c>
      <c r="I3501">
        <v>116.705521115</v>
      </c>
      <c r="J3501" t="s">
        <v>192</v>
      </c>
      <c r="K3501">
        <v>0.51527799900000004</v>
      </c>
    </row>
    <row r="3502" spans="1:11" x14ac:dyDescent="0.3">
      <c r="A3502" t="s">
        <v>124</v>
      </c>
      <c r="B3502" t="s">
        <v>6</v>
      </c>
      <c r="C3502" t="s">
        <v>7</v>
      </c>
      <c r="D3502" t="s">
        <v>3</v>
      </c>
      <c r="E3502" t="s">
        <v>4</v>
      </c>
      <c r="F3502" t="s">
        <v>5</v>
      </c>
      <c r="G3502">
        <v>1167</v>
      </c>
      <c r="H3502" t="s">
        <v>191</v>
      </c>
      <c r="I3502">
        <v>116.717894745</v>
      </c>
      <c r="J3502" t="s">
        <v>192</v>
      </c>
      <c r="K3502">
        <v>12.264241</v>
      </c>
    </row>
    <row r="3503" spans="1:11" hidden="1" x14ac:dyDescent="0.3">
      <c r="A3503" t="s">
        <v>124</v>
      </c>
      <c r="B3503" t="s">
        <v>1</v>
      </c>
      <c r="C3503" t="s">
        <v>2</v>
      </c>
      <c r="D3503" t="s">
        <v>3</v>
      </c>
      <c r="E3503" t="s">
        <v>4</v>
      </c>
      <c r="F3503" t="s">
        <v>5</v>
      </c>
      <c r="G3503">
        <v>2335</v>
      </c>
      <c r="H3503" t="s">
        <v>191</v>
      </c>
      <c r="I3503">
        <v>116.755571652</v>
      </c>
      <c r="J3503" t="s">
        <v>192</v>
      </c>
      <c r="K3503">
        <v>0.56000000100000003</v>
      </c>
    </row>
    <row r="3504" spans="1:11" hidden="1" x14ac:dyDescent="0.3">
      <c r="A3504" t="s">
        <v>124</v>
      </c>
      <c r="B3504" t="s">
        <v>1</v>
      </c>
      <c r="C3504" t="s">
        <v>2</v>
      </c>
      <c r="D3504" t="s">
        <v>3</v>
      </c>
      <c r="E3504" t="s">
        <v>4</v>
      </c>
      <c r="F3504" t="s">
        <v>5</v>
      </c>
      <c r="G3504">
        <v>2336</v>
      </c>
      <c r="H3504" t="s">
        <v>191</v>
      </c>
      <c r="I3504">
        <v>116.80552844899999</v>
      </c>
      <c r="J3504" t="s">
        <v>192</v>
      </c>
      <c r="K3504">
        <v>0.52159299999999997</v>
      </c>
    </row>
    <row r="3505" spans="1:11" x14ac:dyDescent="0.3">
      <c r="A3505" t="s">
        <v>124</v>
      </c>
      <c r="B3505" t="s">
        <v>6</v>
      </c>
      <c r="C3505" t="s">
        <v>7</v>
      </c>
      <c r="D3505" t="s">
        <v>3</v>
      </c>
      <c r="E3505" t="s">
        <v>4</v>
      </c>
      <c r="F3505" t="s">
        <v>5</v>
      </c>
      <c r="G3505">
        <v>1168</v>
      </c>
      <c r="H3505" t="s">
        <v>191</v>
      </c>
      <c r="I3505">
        <v>116.8175583</v>
      </c>
      <c r="J3505" t="s">
        <v>192</v>
      </c>
      <c r="K3505">
        <v>11.914778</v>
      </c>
    </row>
    <row r="3506" spans="1:11" hidden="1" x14ac:dyDescent="0.3">
      <c r="A3506" t="s">
        <v>124</v>
      </c>
      <c r="B3506" t="s">
        <v>1</v>
      </c>
      <c r="C3506" t="s">
        <v>2</v>
      </c>
      <c r="D3506" t="s">
        <v>3</v>
      </c>
      <c r="E3506" t="s">
        <v>4</v>
      </c>
      <c r="F3506" t="s">
        <v>5</v>
      </c>
      <c r="G3506">
        <v>2337</v>
      </c>
      <c r="H3506" t="s">
        <v>191</v>
      </c>
      <c r="I3506">
        <v>116.85554394899999</v>
      </c>
      <c r="J3506" t="s">
        <v>192</v>
      </c>
      <c r="K3506">
        <v>0.53035200000000005</v>
      </c>
    </row>
    <row r="3507" spans="1:11" hidden="1" x14ac:dyDescent="0.3">
      <c r="A3507" t="s">
        <v>124</v>
      </c>
      <c r="B3507" t="s">
        <v>1</v>
      </c>
      <c r="C3507" t="s">
        <v>2</v>
      </c>
      <c r="D3507" t="s">
        <v>3</v>
      </c>
      <c r="E3507" t="s">
        <v>4</v>
      </c>
      <c r="F3507" t="s">
        <v>5</v>
      </c>
      <c r="G3507">
        <v>2338</v>
      </c>
      <c r="H3507" t="s">
        <v>191</v>
      </c>
      <c r="I3507">
        <v>116.90552700400001</v>
      </c>
      <c r="J3507" t="s">
        <v>192</v>
      </c>
      <c r="K3507">
        <v>0.51774100000000001</v>
      </c>
    </row>
    <row r="3508" spans="1:11" x14ac:dyDescent="0.3">
      <c r="A3508" t="s">
        <v>124</v>
      </c>
      <c r="B3508" t="s">
        <v>6</v>
      </c>
      <c r="C3508" t="s">
        <v>7</v>
      </c>
      <c r="D3508" t="s">
        <v>3</v>
      </c>
      <c r="E3508" t="s">
        <v>4</v>
      </c>
      <c r="F3508" t="s">
        <v>5</v>
      </c>
      <c r="G3508">
        <v>1169</v>
      </c>
      <c r="H3508" t="s">
        <v>191</v>
      </c>
      <c r="I3508">
        <v>116.91794013400001</v>
      </c>
      <c r="J3508" t="s">
        <v>192</v>
      </c>
      <c r="K3508">
        <v>12.294480999999999</v>
      </c>
    </row>
    <row r="3509" spans="1:11" hidden="1" x14ac:dyDescent="0.3">
      <c r="A3509" t="s">
        <v>124</v>
      </c>
      <c r="B3509" t="s">
        <v>1</v>
      </c>
      <c r="C3509" t="s">
        <v>2</v>
      </c>
      <c r="D3509" t="s">
        <v>3</v>
      </c>
      <c r="E3509" t="s">
        <v>4</v>
      </c>
      <c r="F3509" t="s">
        <v>5</v>
      </c>
      <c r="G3509">
        <v>2339</v>
      </c>
      <c r="H3509" t="s">
        <v>191</v>
      </c>
      <c r="I3509">
        <v>116.955518337</v>
      </c>
      <c r="J3509" t="s">
        <v>192</v>
      </c>
      <c r="K3509">
        <v>0.50370300000000001</v>
      </c>
    </row>
    <row r="3510" spans="1:11" hidden="1" x14ac:dyDescent="0.3">
      <c r="A3510" t="s">
        <v>124</v>
      </c>
      <c r="B3510" t="s">
        <v>1</v>
      </c>
      <c r="C3510" t="s">
        <v>2</v>
      </c>
      <c r="D3510" t="s">
        <v>3</v>
      </c>
      <c r="E3510" t="s">
        <v>4</v>
      </c>
      <c r="F3510" t="s">
        <v>5</v>
      </c>
      <c r="G3510">
        <v>2340</v>
      </c>
      <c r="H3510" t="s">
        <v>191</v>
      </c>
      <c r="I3510">
        <v>117.005525189</v>
      </c>
      <c r="J3510" t="s">
        <v>192</v>
      </c>
      <c r="K3510">
        <v>0.51344499899999996</v>
      </c>
    </row>
    <row r="3511" spans="1:11" x14ac:dyDescent="0.3">
      <c r="A3511" t="s">
        <v>124</v>
      </c>
      <c r="B3511" t="s">
        <v>6</v>
      </c>
      <c r="C3511" t="s">
        <v>7</v>
      </c>
      <c r="D3511" t="s">
        <v>3</v>
      </c>
      <c r="E3511" t="s">
        <v>4</v>
      </c>
      <c r="F3511" t="s">
        <v>5</v>
      </c>
      <c r="G3511">
        <v>1170</v>
      </c>
      <c r="H3511" t="s">
        <v>191</v>
      </c>
      <c r="I3511">
        <v>117.015489523</v>
      </c>
      <c r="J3511" t="s">
        <v>192</v>
      </c>
      <c r="K3511">
        <v>9.8563890000000001</v>
      </c>
    </row>
    <row r="3512" spans="1:11" hidden="1" x14ac:dyDescent="0.3">
      <c r="A3512" t="s">
        <v>124</v>
      </c>
      <c r="B3512" t="s">
        <v>1</v>
      </c>
      <c r="C3512" t="s">
        <v>2</v>
      </c>
      <c r="D3512" t="s">
        <v>3</v>
      </c>
      <c r="E3512" t="s">
        <v>4</v>
      </c>
      <c r="F3512" t="s">
        <v>5</v>
      </c>
      <c r="G3512">
        <v>2341</v>
      </c>
      <c r="H3512" t="s">
        <v>191</v>
      </c>
      <c r="I3512">
        <v>117.055571171</v>
      </c>
      <c r="J3512" t="s">
        <v>192</v>
      </c>
      <c r="K3512">
        <v>0.55133299999999996</v>
      </c>
    </row>
    <row r="3513" spans="1:11" hidden="1" x14ac:dyDescent="0.3">
      <c r="A3513" t="s">
        <v>124</v>
      </c>
      <c r="B3513" t="s">
        <v>1</v>
      </c>
      <c r="C3513" t="s">
        <v>2</v>
      </c>
      <c r="D3513" t="s">
        <v>3</v>
      </c>
      <c r="E3513" t="s">
        <v>4</v>
      </c>
      <c r="F3513" t="s">
        <v>5</v>
      </c>
      <c r="G3513">
        <v>2342</v>
      </c>
      <c r="H3513" t="s">
        <v>191</v>
      </c>
      <c r="I3513">
        <v>117.1055813</v>
      </c>
      <c r="J3513" t="s">
        <v>192</v>
      </c>
      <c r="K3513">
        <v>0.56709200000000004</v>
      </c>
    </row>
    <row r="3514" spans="1:11" x14ac:dyDescent="0.3">
      <c r="A3514" t="s">
        <v>124</v>
      </c>
      <c r="B3514" t="s">
        <v>6</v>
      </c>
      <c r="C3514" t="s">
        <v>7</v>
      </c>
      <c r="D3514" t="s">
        <v>3</v>
      </c>
      <c r="E3514" t="s">
        <v>4</v>
      </c>
      <c r="F3514" t="s">
        <v>5</v>
      </c>
      <c r="G3514">
        <v>1171</v>
      </c>
      <c r="H3514" t="s">
        <v>191</v>
      </c>
      <c r="I3514">
        <v>117.118554911</v>
      </c>
      <c r="J3514" t="s">
        <v>192</v>
      </c>
      <c r="K3514">
        <v>12.859648</v>
      </c>
    </row>
    <row r="3515" spans="1:11" hidden="1" x14ac:dyDescent="0.3">
      <c r="A3515" t="s">
        <v>124</v>
      </c>
      <c r="B3515" t="s">
        <v>1</v>
      </c>
      <c r="C3515" t="s">
        <v>2</v>
      </c>
      <c r="D3515" t="s">
        <v>3</v>
      </c>
      <c r="E3515" t="s">
        <v>4</v>
      </c>
      <c r="F3515" t="s">
        <v>5</v>
      </c>
      <c r="G3515">
        <v>2343</v>
      </c>
      <c r="H3515" t="s">
        <v>191</v>
      </c>
      <c r="I3515">
        <v>117.155537985</v>
      </c>
      <c r="J3515" t="s">
        <v>192</v>
      </c>
      <c r="K3515">
        <v>0.51896299999999995</v>
      </c>
    </row>
    <row r="3516" spans="1:11" hidden="1" x14ac:dyDescent="0.3">
      <c r="A3516" t="s">
        <v>124</v>
      </c>
      <c r="B3516" t="s">
        <v>1</v>
      </c>
      <c r="C3516" t="s">
        <v>2</v>
      </c>
      <c r="D3516" t="s">
        <v>3</v>
      </c>
      <c r="E3516" t="s">
        <v>4</v>
      </c>
      <c r="F3516" t="s">
        <v>5</v>
      </c>
      <c r="G3516">
        <v>2344</v>
      </c>
      <c r="H3516" t="s">
        <v>191</v>
      </c>
      <c r="I3516">
        <v>117.205545856</v>
      </c>
      <c r="J3516" t="s">
        <v>192</v>
      </c>
      <c r="K3516">
        <v>0.52912999999999999</v>
      </c>
    </row>
    <row r="3517" spans="1:11" x14ac:dyDescent="0.3">
      <c r="A3517" t="s">
        <v>124</v>
      </c>
      <c r="B3517" t="s">
        <v>6</v>
      </c>
      <c r="C3517" t="s">
        <v>7</v>
      </c>
      <c r="D3517" t="s">
        <v>3</v>
      </c>
      <c r="E3517" t="s">
        <v>4</v>
      </c>
      <c r="F3517" t="s">
        <v>5</v>
      </c>
      <c r="G3517">
        <v>1172</v>
      </c>
      <c r="H3517" t="s">
        <v>191</v>
      </c>
      <c r="I3517">
        <v>117.21830504099999</v>
      </c>
      <c r="J3517" t="s">
        <v>192</v>
      </c>
      <c r="K3517">
        <v>12.643815001</v>
      </c>
    </row>
    <row r="3518" spans="1:11" hidden="1" x14ac:dyDescent="0.3">
      <c r="A3518" t="s">
        <v>125</v>
      </c>
      <c r="B3518" t="s">
        <v>1</v>
      </c>
      <c r="C3518" t="s">
        <v>2</v>
      </c>
      <c r="D3518" t="s">
        <v>3</v>
      </c>
      <c r="E3518" t="s">
        <v>4</v>
      </c>
      <c r="F3518" t="s">
        <v>5</v>
      </c>
      <c r="G3518">
        <v>2345</v>
      </c>
      <c r="H3518" t="s">
        <v>191</v>
      </c>
      <c r="I3518">
        <v>117.25552041100001</v>
      </c>
      <c r="J3518" t="s">
        <v>192</v>
      </c>
      <c r="K3518">
        <v>0.499722</v>
      </c>
    </row>
    <row r="3519" spans="1:11" hidden="1" x14ac:dyDescent="0.3">
      <c r="A3519" t="s">
        <v>125</v>
      </c>
      <c r="B3519" t="s">
        <v>1</v>
      </c>
      <c r="C3519" t="s">
        <v>2</v>
      </c>
      <c r="D3519" t="s">
        <v>3</v>
      </c>
      <c r="E3519" t="s">
        <v>4</v>
      </c>
      <c r="F3519" t="s">
        <v>5</v>
      </c>
      <c r="G3519">
        <v>2346</v>
      </c>
      <c r="H3519" t="s">
        <v>191</v>
      </c>
      <c r="I3519">
        <v>117.30553593</v>
      </c>
      <c r="J3519" t="s">
        <v>192</v>
      </c>
      <c r="K3519">
        <v>0.51888900000000004</v>
      </c>
    </row>
    <row r="3520" spans="1:11" x14ac:dyDescent="0.3">
      <c r="A3520" t="s">
        <v>125</v>
      </c>
      <c r="B3520" t="s">
        <v>6</v>
      </c>
      <c r="C3520" t="s">
        <v>7</v>
      </c>
      <c r="D3520" t="s">
        <v>3</v>
      </c>
      <c r="E3520" t="s">
        <v>4</v>
      </c>
      <c r="F3520" t="s">
        <v>5</v>
      </c>
      <c r="G3520">
        <v>1173</v>
      </c>
      <c r="H3520" t="s">
        <v>191</v>
      </c>
      <c r="I3520">
        <v>117.317546226</v>
      </c>
      <c r="J3520" t="s">
        <v>192</v>
      </c>
      <c r="K3520">
        <v>11.897833</v>
      </c>
    </row>
    <row r="3521" spans="1:11" hidden="1" x14ac:dyDescent="0.3">
      <c r="A3521" t="s">
        <v>125</v>
      </c>
      <c r="B3521" t="s">
        <v>1</v>
      </c>
      <c r="C3521" t="s">
        <v>2</v>
      </c>
      <c r="D3521" t="s">
        <v>3</v>
      </c>
      <c r="E3521" t="s">
        <v>4</v>
      </c>
      <c r="F3521" t="s">
        <v>5</v>
      </c>
      <c r="G3521">
        <v>2347</v>
      </c>
      <c r="H3521" t="s">
        <v>191</v>
      </c>
      <c r="I3521">
        <v>117.35559324499999</v>
      </c>
      <c r="J3521" t="s">
        <v>192</v>
      </c>
      <c r="K3521">
        <v>0.52731399999999995</v>
      </c>
    </row>
    <row r="3522" spans="1:11" hidden="1" x14ac:dyDescent="0.3">
      <c r="A3522" t="s">
        <v>125</v>
      </c>
      <c r="B3522" t="s">
        <v>1</v>
      </c>
      <c r="C3522" t="s">
        <v>2</v>
      </c>
      <c r="D3522" t="s">
        <v>3</v>
      </c>
      <c r="E3522" t="s">
        <v>4</v>
      </c>
      <c r="F3522" t="s">
        <v>5</v>
      </c>
      <c r="G3522">
        <v>2348</v>
      </c>
      <c r="H3522" t="s">
        <v>191</v>
      </c>
      <c r="I3522">
        <v>117.405511967</v>
      </c>
      <c r="J3522" t="s">
        <v>192</v>
      </c>
      <c r="K3522">
        <v>0.49325999999999998</v>
      </c>
    </row>
    <row r="3523" spans="1:11" x14ac:dyDescent="0.3">
      <c r="A3523" t="s">
        <v>125</v>
      </c>
      <c r="B3523" t="s">
        <v>6</v>
      </c>
      <c r="C3523" t="s">
        <v>7</v>
      </c>
      <c r="D3523" t="s">
        <v>3</v>
      </c>
      <c r="E3523" t="s">
        <v>4</v>
      </c>
      <c r="F3523" t="s">
        <v>5</v>
      </c>
      <c r="G3523">
        <v>1174</v>
      </c>
      <c r="H3523" t="s">
        <v>191</v>
      </c>
      <c r="I3523">
        <v>117.417252448</v>
      </c>
      <c r="J3523" t="s">
        <v>192</v>
      </c>
      <c r="K3523">
        <v>11.628629999999999</v>
      </c>
    </row>
    <row r="3524" spans="1:11" hidden="1" x14ac:dyDescent="0.3">
      <c r="A3524" t="s">
        <v>125</v>
      </c>
      <c r="B3524" t="s">
        <v>1</v>
      </c>
      <c r="C3524" t="s">
        <v>2</v>
      </c>
      <c r="D3524" t="s">
        <v>3</v>
      </c>
      <c r="E3524" t="s">
        <v>4</v>
      </c>
      <c r="F3524" t="s">
        <v>5</v>
      </c>
      <c r="G3524">
        <v>2349</v>
      </c>
      <c r="H3524" t="s">
        <v>191</v>
      </c>
      <c r="I3524">
        <v>117.45554044799999</v>
      </c>
      <c r="J3524" t="s">
        <v>192</v>
      </c>
      <c r="K3524">
        <v>0.516814</v>
      </c>
    </row>
    <row r="3525" spans="1:11" hidden="1" x14ac:dyDescent="0.3">
      <c r="A3525" t="s">
        <v>125</v>
      </c>
      <c r="B3525" t="s">
        <v>1</v>
      </c>
      <c r="C3525" t="s">
        <v>2</v>
      </c>
      <c r="D3525" t="s">
        <v>3</v>
      </c>
      <c r="E3525" t="s">
        <v>4</v>
      </c>
      <c r="F3525" t="s">
        <v>5</v>
      </c>
      <c r="G3525">
        <v>2350</v>
      </c>
      <c r="H3525" t="s">
        <v>191</v>
      </c>
      <c r="I3525">
        <v>117.5055333</v>
      </c>
      <c r="J3525" t="s">
        <v>192</v>
      </c>
      <c r="K3525">
        <v>0.51333300000000004</v>
      </c>
    </row>
    <row r="3526" spans="1:11" x14ac:dyDescent="0.3">
      <c r="A3526" t="s">
        <v>125</v>
      </c>
      <c r="B3526" t="s">
        <v>6</v>
      </c>
      <c r="C3526" t="s">
        <v>7</v>
      </c>
      <c r="D3526" t="s">
        <v>3</v>
      </c>
      <c r="E3526" t="s">
        <v>4</v>
      </c>
      <c r="F3526" t="s">
        <v>5</v>
      </c>
      <c r="G3526">
        <v>1175</v>
      </c>
      <c r="H3526" t="s">
        <v>191</v>
      </c>
      <c r="I3526">
        <v>117.51772367</v>
      </c>
      <c r="J3526" t="s">
        <v>192</v>
      </c>
      <c r="K3526">
        <v>12.074240999000001</v>
      </c>
    </row>
    <row r="3527" spans="1:11" hidden="1" x14ac:dyDescent="0.3">
      <c r="A3527" t="s">
        <v>125</v>
      </c>
      <c r="B3527" t="s">
        <v>1</v>
      </c>
      <c r="C3527" t="s">
        <v>2</v>
      </c>
      <c r="D3527" t="s">
        <v>3</v>
      </c>
      <c r="E3527" t="s">
        <v>4</v>
      </c>
      <c r="F3527" t="s">
        <v>5</v>
      </c>
      <c r="G3527">
        <v>2351</v>
      </c>
      <c r="H3527" t="s">
        <v>191</v>
      </c>
      <c r="I3527">
        <v>117.555532485</v>
      </c>
      <c r="J3527" t="s">
        <v>192</v>
      </c>
      <c r="K3527">
        <v>0.50559299999999996</v>
      </c>
    </row>
    <row r="3528" spans="1:11" hidden="1" x14ac:dyDescent="0.3">
      <c r="A3528" t="s">
        <v>125</v>
      </c>
      <c r="B3528" t="s">
        <v>1</v>
      </c>
      <c r="C3528" t="s">
        <v>2</v>
      </c>
      <c r="D3528" t="s">
        <v>3</v>
      </c>
      <c r="E3528" t="s">
        <v>4</v>
      </c>
      <c r="F3528" t="s">
        <v>5</v>
      </c>
      <c r="G3528">
        <v>2352</v>
      </c>
      <c r="H3528" t="s">
        <v>191</v>
      </c>
      <c r="I3528">
        <v>117.605577967</v>
      </c>
      <c r="J3528" t="s">
        <v>192</v>
      </c>
      <c r="K3528">
        <v>0.55561099999999997</v>
      </c>
    </row>
    <row r="3529" spans="1:11" x14ac:dyDescent="0.3">
      <c r="A3529" t="s">
        <v>125</v>
      </c>
      <c r="B3529" t="s">
        <v>6</v>
      </c>
      <c r="C3529" t="s">
        <v>7</v>
      </c>
      <c r="D3529" t="s">
        <v>3</v>
      </c>
      <c r="E3529" t="s">
        <v>4</v>
      </c>
      <c r="F3529" t="s">
        <v>5</v>
      </c>
      <c r="G3529">
        <v>1176</v>
      </c>
      <c r="H3529" t="s">
        <v>191</v>
      </c>
      <c r="I3529">
        <v>117.617222578</v>
      </c>
      <c r="J3529" t="s">
        <v>192</v>
      </c>
      <c r="K3529">
        <v>11.532091999</v>
      </c>
    </row>
    <row r="3530" spans="1:11" hidden="1" x14ac:dyDescent="0.3">
      <c r="A3530" t="s">
        <v>125</v>
      </c>
      <c r="B3530" t="s">
        <v>1</v>
      </c>
      <c r="C3530" t="s">
        <v>2</v>
      </c>
      <c r="D3530" t="s">
        <v>3</v>
      </c>
      <c r="E3530" t="s">
        <v>4</v>
      </c>
      <c r="F3530" t="s">
        <v>5</v>
      </c>
      <c r="G3530">
        <v>2353</v>
      </c>
      <c r="H3530" t="s">
        <v>191</v>
      </c>
      <c r="I3530">
        <v>117.655548133</v>
      </c>
      <c r="J3530" t="s">
        <v>192</v>
      </c>
      <c r="K3530">
        <v>0.52051800000000004</v>
      </c>
    </row>
    <row r="3531" spans="1:11" hidden="1" x14ac:dyDescent="0.3">
      <c r="A3531" t="s">
        <v>125</v>
      </c>
      <c r="B3531" t="s">
        <v>1</v>
      </c>
      <c r="C3531" t="s">
        <v>2</v>
      </c>
      <c r="D3531" t="s">
        <v>3</v>
      </c>
      <c r="E3531" t="s">
        <v>4</v>
      </c>
      <c r="F3531" t="s">
        <v>5</v>
      </c>
      <c r="G3531">
        <v>2354</v>
      </c>
      <c r="H3531" t="s">
        <v>191</v>
      </c>
      <c r="I3531">
        <v>117.705558837</v>
      </c>
      <c r="J3531" t="s">
        <v>192</v>
      </c>
      <c r="K3531">
        <v>0.53451800100000002</v>
      </c>
    </row>
    <row r="3532" spans="1:11" x14ac:dyDescent="0.3">
      <c r="A3532" t="s">
        <v>125</v>
      </c>
      <c r="B3532" t="s">
        <v>6</v>
      </c>
      <c r="C3532" t="s">
        <v>7</v>
      </c>
      <c r="D3532" t="s">
        <v>3</v>
      </c>
      <c r="E3532" t="s">
        <v>4</v>
      </c>
      <c r="F3532" t="s">
        <v>5</v>
      </c>
      <c r="G3532">
        <v>1177</v>
      </c>
      <c r="H3532" t="s">
        <v>191</v>
      </c>
      <c r="I3532">
        <v>117.71805683700001</v>
      </c>
      <c r="J3532" t="s">
        <v>192</v>
      </c>
      <c r="K3532">
        <v>12.381703999999999</v>
      </c>
    </row>
    <row r="3533" spans="1:11" hidden="1" x14ac:dyDescent="0.3">
      <c r="A3533" t="s">
        <v>125</v>
      </c>
      <c r="B3533" t="s">
        <v>1</v>
      </c>
      <c r="C3533" t="s">
        <v>2</v>
      </c>
      <c r="D3533" t="s">
        <v>3</v>
      </c>
      <c r="E3533" t="s">
        <v>4</v>
      </c>
      <c r="F3533" t="s">
        <v>5</v>
      </c>
      <c r="G3533">
        <v>2355</v>
      </c>
      <c r="H3533" t="s">
        <v>191</v>
      </c>
      <c r="I3533">
        <v>117.755536726</v>
      </c>
      <c r="J3533" t="s">
        <v>192</v>
      </c>
      <c r="K3533">
        <v>0.50562899900000002</v>
      </c>
    </row>
    <row r="3534" spans="1:11" hidden="1" x14ac:dyDescent="0.3">
      <c r="A3534" t="s">
        <v>125</v>
      </c>
      <c r="B3534" t="s">
        <v>1</v>
      </c>
      <c r="C3534" t="s">
        <v>2</v>
      </c>
      <c r="D3534" t="s">
        <v>3</v>
      </c>
      <c r="E3534" t="s">
        <v>4</v>
      </c>
      <c r="F3534" t="s">
        <v>5</v>
      </c>
      <c r="G3534">
        <v>2356</v>
      </c>
      <c r="H3534" t="s">
        <v>191</v>
      </c>
      <c r="I3534">
        <v>117.80560130000001</v>
      </c>
      <c r="J3534" t="s">
        <v>192</v>
      </c>
      <c r="K3534">
        <v>0.57351799999999997</v>
      </c>
    </row>
    <row r="3535" spans="1:11" x14ac:dyDescent="0.3">
      <c r="A3535" t="s">
        <v>125</v>
      </c>
      <c r="B3535" t="s">
        <v>6</v>
      </c>
      <c r="C3535" t="s">
        <v>7</v>
      </c>
      <c r="D3535" t="s">
        <v>3</v>
      </c>
      <c r="E3535" t="s">
        <v>4</v>
      </c>
      <c r="F3535" t="s">
        <v>5</v>
      </c>
      <c r="G3535">
        <v>1178</v>
      </c>
      <c r="H3535" t="s">
        <v>191</v>
      </c>
      <c r="I3535">
        <v>117.81726992900001</v>
      </c>
      <c r="J3535" t="s">
        <v>192</v>
      </c>
      <c r="K3535">
        <v>11.550796</v>
      </c>
    </row>
    <row r="3536" spans="1:11" hidden="1" x14ac:dyDescent="0.3">
      <c r="A3536" t="s">
        <v>125</v>
      </c>
      <c r="B3536" t="s">
        <v>1</v>
      </c>
      <c r="C3536" t="s">
        <v>2</v>
      </c>
      <c r="D3536" t="s">
        <v>3</v>
      </c>
      <c r="E3536" t="s">
        <v>4</v>
      </c>
      <c r="F3536" t="s">
        <v>5</v>
      </c>
      <c r="G3536">
        <v>2357</v>
      </c>
      <c r="H3536" t="s">
        <v>191</v>
      </c>
      <c r="I3536">
        <v>117.85554026299999</v>
      </c>
      <c r="J3536" t="s">
        <v>192</v>
      </c>
      <c r="K3536">
        <v>0.50925900000000002</v>
      </c>
    </row>
    <row r="3537" spans="1:11" hidden="1" x14ac:dyDescent="0.3">
      <c r="A3537" t="s">
        <v>125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>
        <v>2358</v>
      </c>
      <c r="H3537" t="s">
        <v>191</v>
      </c>
      <c r="I3537">
        <v>117.905556355</v>
      </c>
      <c r="J3537" t="s">
        <v>192</v>
      </c>
      <c r="K3537">
        <v>0.52859199999999995</v>
      </c>
    </row>
    <row r="3538" spans="1:11" x14ac:dyDescent="0.3">
      <c r="A3538" t="s">
        <v>125</v>
      </c>
      <c r="B3538" t="s">
        <v>6</v>
      </c>
      <c r="C3538" t="s">
        <v>7</v>
      </c>
      <c r="D3538" t="s">
        <v>3</v>
      </c>
      <c r="E3538" t="s">
        <v>4</v>
      </c>
      <c r="F3538" t="s">
        <v>5</v>
      </c>
      <c r="G3538">
        <v>1179</v>
      </c>
      <c r="H3538" t="s">
        <v>191</v>
      </c>
      <c r="I3538">
        <v>117.917250911</v>
      </c>
      <c r="J3538" t="s">
        <v>192</v>
      </c>
      <c r="K3538">
        <v>11.586926</v>
      </c>
    </row>
    <row r="3539" spans="1:11" hidden="1" x14ac:dyDescent="0.3">
      <c r="A3539" t="s">
        <v>125</v>
      </c>
      <c r="B3539" t="s">
        <v>1</v>
      </c>
      <c r="C3539" t="s">
        <v>2</v>
      </c>
      <c r="D3539" t="s">
        <v>3</v>
      </c>
      <c r="E3539" t="s">
        <v>4</v>
      </c>
      <c r="F3539" t="s">
        <v>5</v>
      </c>
      <c r="G3539">
        <v>2359</v>
      </c>
      <c r="H3539" t="s">
        <v>191</v>
      </c>
      <c r="I3539">
        <v>117.955546059</v>
      </c>
      <c r="J3539" t="s">
        <v>192</v>
      </c>
      <c r="K3539">
        <v>0.51105599899999998</v>
      </c>
    </row>
    <row r="3540" spans="1:11" hidden="1" x14ac:dyDescent="0.3">
      <c r="A3540" t="s">
        <v>125</v>
      </c>
      <c r="B3540" t="s">
        <v>1</v>
      </c>
      <c r="C3540" t="s">
        <v>2</v>
      </c>
      <c r="D3540" t="s">
        <v>3</v>
      </c>
      <c r="E3540" t="s">
        <v>4</v>
      </c>
      <c r="F3540" t="s">
        <v>5</v>
      </c>
      <c r="G3540">
        <v>2360</v>
      </c>
      <c r="H3540" t="s">
        <v>191</v>
      </c>
      <c r="I3540">
        <v>118.005559115</v>
      </c>
      <c r="J3540" t="s">
        <v>192</v>
      </c>
      <c r="K3540">
        <v>0.528166001</v>
      </c>
    </row>
    <row r="3541" spans="1:11" x14ac:dyDescent="0.3">
      <c r="A3541" t="s">
        <v>125</v>
      </c>
      <c r="B3541" t="s">
        <v>6</v>
      </c>
      <c r="C3541" t="s">
        <v>7</v>
      </c>
      <c r="D3541" t="s">
        <v>3</v>
      </c>
      <c r="E3541" t="s">
        <v>4</v>
      </c>
      <c r="F3541" t="s">
        <v>5</v>
      </c>
      <c r="G3541">
        <v>1180</v>
      </c>
      <c r="H3541" t="s">
        <v>191</v>
      </c>
      <c r="I3541">
        <v>118.016357485</v>
      </c>
      <c r="J3541" t="s">
        <v>192</v>
      </c>
      <c r="K3541">
        <v>10.684407999999999</v>
      </c>
    </row>
    <row r="3542" spans="1:11" hidden="1" x14ac:dyDescent="0.3">
      <c r="A3542" t="s">
        <v>125</v>
      </c>
      <c r="B3542" t="s">
        <v>1</v>
      </c>
      <c r="C3542" t="s">
        <v>2</v>
      </c>
      <c r="D3542" t="s">
        <v>3</v>
      </c>
      <c r="E3542" t="s">
        <v>4</v>
      </c>
      <c r="F3542" t="s">
        <v>5</v>
      </c>
      <c r="G3542">
        <v>2361</v>
      </c>
      <c r="H3542" t="s">
        <v>191</v>
      </c>
      <c r="I3542">
        <v>118.055544189</v>
      </c>
      <c r="J3542" t="s">
        <v>192</v>
      </c>
      <c r="K3542">
        <v>0.50711100099999995</v>
      </c>
    </row>
    <row r="3543" spans="1:11" hidden="1" x14ac:dyDescent="0.3">
      <c r="A3543" t="s">
        <v>125</v>
      </c>
      <c r="B3543" t="s">
        <v>1</v>
      </c>
      <c r="C3543" t="s">
        <v>2</v>
      </c>
      <c r="D3543" t="s">
        <v>3</v>
      </c>
      <c r="E3543" t="s">
        <v>4</v>
      </c>
      <c r="F3543" t="s">
        <v>5</v>
      </c>
      <c r="G3543">
        <v>2362</v>
      </c>
      <c r="H3543" t="s">
        <v>191</v>
      </c>
      <c r="I3543">
        <v>118.105557726</v>
      </c>
      <c r="J3543" t="s">
        <v>192</v>
      </c>
      <c r="K3543">
        <v>0.52574100000000001</v>
      </c>
    </row>
    <row r="3544" spans="1:11" x14ac:dyDescent="0.3">
      <c r="A3544" t="s">
        <v>125</v>
      </c>
      <c r="B3544" t="s">
        <v>6</v>
      </c>
      <c r="C3544" t="s">
        <v>7</v>
      </c>
      <c r="D3544" t="s">
        <v>3</v>
      </c>
      <c r="E3544" t="s">
        <v>4</v>
      </c>
      <c r="F3544" t="s">
        <v>5</v>
      </c>
      <c r="G3544">
        <v>1181</v>
      </c>
      <c r="H3544" t="s">
        <v>191</v>
      </c>
      <c r="I3544">
        <v>118.118323448</v>
      </c>
      <c r="J3544" t="s">
        <v>192</v>
      </c>
      <c r="K3544">
        <v>12.651018000000001</v>
      </c>
    </row>
    <row r="3545" spans="1:11" hidden="1" x14ac:dyDescent="0.3">
      <c r="A3545" t="s">
        <v>125</v>
      </c>
      <c r="B3545" t="s">
        <v>1</v>
      </c>
      <c r="C3545" t="s">
        <v>2</v>
      </c>
      <c r="D3545" t="s">
        <v>3</v>
      </c>
      <c r="E3545" t="s">
        <v>4</v>
      </c>
      <c r="F3545" t="s">
        <v>5</v>
      </c>
      <c r="G3545">
        <v>2363</v>
      </c>
      <c r="H3545" t="s">
        <v>191</v>
      </c>
      <c r="I3545">
        <v>118.155519652</v>
      </c>
      <c r="J3545" t="s">
        <v>192</v>
      </c>
      <c r="K3545">
        <v>0.48109200000000002</v>
      </c>
    </row>
    <row r="3546" spans="1:11" hidden="1" x14ac:dyDescent="0.3">
      <c r="A3546" t="s">
        <v>125</v>
      </c>
      <c r="B3546" t="s">
        <v>1</v>
      </c>
      <c r="C3546" t="s">
        <v>2</v>
      </c>
      <c r="D3546" t="s">
        <v>3</v>
      </c>
      <c r="E3546" t="s">
        <v>4</v>
      </c>
      <c r="F3546" t="s">
        <v>5</v>
      </c>
      <c r="G3546">
        <v>2364</v>
      </c>
      <c r="H3546" t="s">
        <v>191</v>
      </c>
      <c r="I3546">
        <v>118.205568077</v>
      </c>
      <c r="J3546" t="s">
        <v>192</v>
      </c>
      <c r="K3546">
        <v>0.532389</v>
      </c>
    </row>
    <row r="3547" spans="1:11" x14ac:dyDescent="0.3">
      <c r="A3547" t="s">
        <v>125</v>
      </c>
      <c r="B3547" t="s">
        <v>6</v>
      </c>
      <c r="C3547" t="s">
        <v>7</v>
      </c>
      <c r="D3547" t="s">
        <v>3</v>
      </c>
      <c r="E3547" t="s">
        <v>4</v>
      </c>
      <c r="F3547" t="s">
        <v>5</v>
      </c>
      <c r="G3547">
        <v>1182</v>
      </c>
      <c r="H3547" t="s">
        <v>191</v>
      </c>
      <c r="I3547">
        <v>118.217301244</v>
      </c>
      <c r="J3547" t="s">
        <v>192</v>
      </c>
      <c r="K3547">
        <v>11.620444000999999</v>
      </c>
    </row>
    <row r="3548" spans="1:11" hidden="1" x14ac:dyDescent="0.3">
      <c r="A3548" t="s">
        <v>126</v>
      </c>
      <c r="B3548" t="s">
        <v>1</v>
      </c>
      <c r="C3548" t="s">
        <v>2</v>
      </c>
      <c r="D3548" t="s">
        <v>3</v>
      </c>
      <c r="E3548" t="s">
        <v>4</v>
      </c>
      <c r="F3548" t="s">
        <v>5</v>
      </c>
      <c r="G3548">
        <v>2365</v>
      </c>
      <c r="H3548" t="s">
        <v>191</v>
      </c>
      <c r="I3548">
        <v>118.255602744</v>
      </c>
      <c r="J3548" t="s">
        <v>192</v>
      </c>
      <c r="K3548">
        <v>0.55911199899999997</v>
      </c>
    </row>
    <row r="3549" spans="1:11" hidden="1" x14ac:dyDescent="0.3">
      <c r="A3549" t="s">
        <v>126</v>
      </c>
      <c r="B3549" t="s">
        <v>1</v>
      </c>
      <c r="C3549" t="s">
        <v>2</v>
      </c>
      <c r="D3549" t="s">
        <v>3</v>
      </c>
      <c r="E3549" t="s">
        <v>4</v>
      </c>
      <c r="F3549" t="s">
        <v>5</v>
      </c>
      <c r="G3549">
        <v>2366</v>
      </c>
      <c r="H3549" t="s">
        <v>191</v>
      </c>
      <c r="I3549">
        <v>118.3055703</v>
      </c>
      <c r="J3549" t="s">
        <v>192</v>
      </c>
      <c r="K3549">
        <v>0.53490799899999997</v>
      </c>
    </row>
    <row r="3550" spans="1:11" x14ac:dyDescent="0.3">
      <c r="A3550" t="s">
        <v>126</v>
      </c>
      <c r="B3550" t="s">
        <v>6</v>
      </c>
      <c r="C3550" t="s">
        <v>7</v>
      </c>
      <c r="D3550" t="s">
        <v>3</v>
      </c>
      <c r="E3550" t="s">
        <v>4</v>
      </c>
      <c r="F3550" t="s">
        <v>5</v>
      </c>
      <c r="G3550">
        <v>1183</v>
      </c>
      <c r="H3550" t="s">
        <v>191</v>
      </c>
      <c r="I3550">
        <v>118.317529355</v>
      </c>
      <c r="J3550" t="s">
        <v>192</v>
      </c>
      <c r="K3550">
        <v>11.843260000000001</v>
      </c>
    </row>
    <row r="3551" spans="1:11" hidden="1" x14ac:dyDescent="0.3">
      <c r="A3551" t="s">
        <v>126</v>
      </c>
      <c r="B3551" t="s">
        <v>1</v>
      </c>
      <c r="C3551" t="s">
        <v>2</v>
      </c>
      <c r="D3551" t="s">
        <v>3</v>
      </c>
      <c r="E3551" t="s">
        <v>4</v>
      </c>
      <c r="F3551" t="s">
        <v>5</v>
      </c>
      <c r="G3551">
        <v>2367</v>
      </c>
      <c r="H3551" t="s">
        <v>191</v>
      </c>
      <c r="I3551">
        <v>118.355552077</v>
      </c>
      <c r="J3551" t="s">
        <v>192</v>
      </c>
      <c r="K3551">
        <v>0.50929599999999997</v>
      </c>
    </row>
    <row r="3552" spans="1:11" hidden="1" x14ac:dyDescent="0.3">
      <c r="A3552" t="s">
        <v>126</v>
      </c>
      <c r="B3552" t="s">
        <v>1</v>
      </c>
      <c r="C3552" t="s">
        <v>2</v>
      </c>
      <c r="D3552" t="s">
        <v>3</v>
      </c>
      <c r="E3552" t="s">
        <v>4</v>
      </c>
      <c r="F3552" t="s">
        <v>5</v>
      </c>
      <c r="G3552">
        <v>2368</v>
      </c>
      <c r="H3552" t="s">
        <v>191</v>
      </c>
      <c r="I3552">
        <v>118.40549826199999</v>
      </c>
      <c r="J3552" t="s">
        <v>192</v>
      </c>
      <c r="K3552">
        <v>0.41861100000000001</v>
      </c>
    </row>
    <row r="3553" spans="1:11" x14ac:dyDescent="0.3">
      <c r="A3553" t="s">
        <v>126</v>
      </c>
      <c r="B3553" t="s">
        <v>6</v>
      </c>
      <c r="C3553" t="s">
        <v>7</v>
      </c>
      <c r="D3553" t="s">
        <v>3</v>
      </c>
      <c r="E3553" t="s">
        <v>4</v>
      </c>
      <c r="F3553" t="s">
        <v>5</v>
      </c>
      <c r="G3553">
        <v>1184</v>
      </c>
      <c r="H3553" t="s">
        <v>191</v>
      </c>
      <c r="I3553">
        <v>118.41817370699999</v>
      </c>
      <c r="J3553" t="s">
        <v>192</v>
      </c>
      <c r="K3553">
        <v>12.563629000000001</v>
      </c>
    </row>
    <row r="3554" spans="1:11" hidden="1" x14ac:dyDescent="0.3">
      <c r="A3554" t="s">
        <v>126</v>
      </c>
      <c r="B3554" t="s">
        <v>1</v>
      </c>
      <c r="C3554" t="s">
        <v>2</v>
      </c>
      <c r="D3554" t="s">
        <v>3</v>
      </c>
      <c r="E3554" t="s">
        <v>4</v>
      </c>
      <c r="F3554" t="s">
        <v>5</v>
      </c>
      <c r="G3554">
        <v>2369</v>
      </c>
      <c r="H3554" t="s">
        <v>191</v>
      </c>
      <c r="I3554">
        <v>118.455546781</v>
      </c>
      <c r="J3554" t="s">
        <v>192</v>
      </c>
      <c r="K3554">
        <v>0.50103699999999995</v>
      </c>
    </row>
    <row r="3555" spans="1:11" hidden="1" x14ac:dyDescent="0.3">
      <c r="A3555" t="s">
        <v>126</v>
      </c>
      <c r="B3555" t="s">
        <v>1</v>
      </c>
      <c r="C3555" t="s">
        <v>2</v>
      </c>
      <c r="D3555" t="s">
        <v>3</v>
      </c>
      <c r="E3555" t="s">
        <v>4</v>
      </c>
      <c r="F3555" t="s">
        <v>5</v>
      </c>
      <c r="G3555">
        <v>2370</v>
      </c>
      <c r="H3555" t="s">
        <v>191</v>
      </c>
      <c r="I3555">
        <v>118.505573596</v>
      </c>
      <c r="J3555" t="s">
        <v>192</v>
      </c>
      <c r="K3555">
        <v>0.53251900100000005</v>
      </c>
    </row>
    <row r="3556" spans="1:11" x14ac:dyDescent="0.3">
      <c r="A3556" t="s">
        <v>126</v>
      </c>
      <c r="B3556" t="s">
        <v>6</v>
      </c>
      <c r="C3556" t="s">
        <v>7</v>
      </c>
      <c r="D3556" t="s">
        <v>3</v>
      </c>
      <c r="E3556" t="s">
        <v>4</v>
      </c>
      <c r="F3556" t="s">
        <v>5</v>
      </c>
      <c r="G3556">
        <v>1185</v>
      </c>
      <c r="H3556" t="s">
        <v>191</v>
      </c>
      <c r="I3556">
        <v>118.518287281</v>
      </c>
      <c r="J3556" t="s">
        <v>192</v>
      </c>
      <c r="K3556">
        <v>12.602852</v>
      </c>
    </row>
    <row r="3557" spans="1:11" hidden="1" x14ac:dyDescent="0.3">
      <c r="A3557" t="s">
        <v>126</v>
      </c>
      <c r="B3557" t="s">
        <v>1</v>
      </c>
      <c r="C3557" t="s">
        <v>2</v>
      </c>
      <c r="D3557" t="s">
        <v>3</v>
      </c>
      <c r="E3557" t="s">
        <v>4</v>
      </c>
      <c r="F3557" t="s">
        <v>5</v>
      </c>
      <c r="G3557">
        <v>2371</v>
      </c>
      <c r="H3557" t="s">
        <v>191</v>
      </c>
      <c r="I3557">
        <v>118.555549836</v>
      </c>
      <c r="J3557" t="s">
        <v>192</v>
      </c>
      <c r="K3557">
        <v>0.502444</v>
      </c>
    </row>
    <row r="3558" spans="1:11" hidden="1" x14ac:dyDescent="0.3">
      <c r="A3558" t="s">
        <v>126</v>
      </c>
      <c r="B3558" t="s">
        <v>1</v>
      </c>
      <c r="C3558" t="s">
        <v>2</v>
      </c>
      <c r="D3558" t="s">
        <v>3</v>
      </c>
      <c r="E3558" t="s">
        <v>4</v>
      </c>
      <c r="F3558" t="s">
        <v>5</v>
      </c>
      <c r="G3558">
        <v>2372</v>
      </c>
      <c r="H3558" t="s">
        <v>191</v>
      </c>
      <c r="I3558">
        <v>118.60555517</v>
      </c>
      <c r="J3558" t="s">
        <v>192</v>
      </c>
      <c r="K3558">
        <v>0.51466699999999999</v>
      </c>
    </row>
    <row r="3559" spans="1:11" x14ac:dyDescent="0.3">
      <c r="A3559" t="s">
        <v>126</v>
      </c>
      <c r="B3559" t="s">
        <v>6</v>
      </c>
      <c r="C3559" t="s">
        <v>7</v>
      </c>
      <c r="D3559" t="s">
        <v>3</v>
      </c>
      <c r="E3559" t="s">
        <v>4</v>
      </c>
      <c r="F3559" t="s">
        <v>5</v>
      </c>
      <c r="G3559">
        <v>1186</v>
      </c>
      <c r="H3559" t="s">
        <v>191</v>
      </c>
      <c r="I3559">
        <v>118.617818466</v>
      </c>
      <c r="J3559" t="s">
        <v>192</v>
      </c>
      <c r="K3559">
        <v>12.149907000000001</v>
      </c>
    </row>
    <row r="3560" spans="1:11" hidden="1" x14ac:dyDescent="0.3">
      <c r="A3560" t="s">
        <v>126</v>
      </c>
      <c r="B3560" t="s">
        <v>1</v>
      </c>
      <c r="C3560" t="s">
        <v>2</v>
      </c>
      <c r="D3560" t="s">
        <v>3</v>
      </c>
      <c r="E3560" t="s">
        <v>4</v>
      </c>
      <c r="F3560" t="s">
        <v>5</v>
      </c>
      <c r="G3560">
        <v>2373</v>
      </c>
      <c r="H3560" t="s">
        <v>191</v>
      </c>
      <c r="I3560">
        <v>118.655542688</v>
      </c>
      <c r="J3560" t="s">
        <v>192</v>
      </c>
      <c r="K3560">
        <v>0.49511100000000002</v>
      </c>
    </row>
    <row r="3561" spans="1:11" hidden="1" x14ac:dyDescent="0.3">
      <c r="A3561" t="s">
        <v>126</v>
      </c>
      <c r="B3561" t="s">
        <v>1</v>
      </c>
      <c r="C3561" t="s">
        <v>2</v>
      </c>
      <c r="D3561" t="s">
        <v>3</v>
      </c>
      <c r="E3561" t="s">
        <v>4</v>
      </c>
      <c r="F3561" t="s">
        <v>5</v>
      </c>
      <c r="G3561">
        <v>2374</v>
      </c>
      <c r="H3561" t="s">
        <v>191</v>
      </c>
      <c r="I3561">
        <v>118.705548725</v>
      </c>
      <c r="J3561" t="s">
        <v>192</v>
      </c>
      <c r="K3561">
        <v>0.50403699999999996</v>
      </c>
    </row>
    <row r="3562" spans="1:11" x14ac:dyDescent="0.3">
      <c r="A3562" t="s">
        <v>126</v>
      </c>
      <c r="B3562" t="s">
        <v>6</v>
      </c>
      <c r="C3562" t="s">
        <v>7</v>
      </c>
      <c r="D3562" t="s">
        <v>3</v>
      </c>
      <c r="E3562" t="s">
        <v>4</v>
      </c>
      <c r="F3562" t="s">
        <v>5</v>
      </c>
      <c r="G3562">
        <v>1187</v>
      </c>
      <c r="H3562" t="s">
        <v>191</v>
      </c>
      <c r="I3562">
        <v>118.71705242900001</v>
      </c>
      <c r="J3562" t="s">
        <v>192</v>
      </c>
      <c r="K3562">
        <v>11.342204000000001</v>
      </c>
    </row>
    <row r="3563" spans="1:11" hidden="1" x14ac:dyDescent="0.3">
      <c r="A3563" t="s">
        <v>126</v>
      </c>
      <c r="B3563" t="s">
        <v>1</v>
      </c>
      <c r="C3563" t="s">
        <v>2</v>
      </c>
      <c r="D3563" t="s">
        <v>3</v>
      </c>
      <c r="E3563" t="s">
        <v>4</v>
      </c>
      <c r="F3563" t="s">
        <v>5</v>
      </c>
      <c r="G3563">
        <v>2375</v>
      </c>
      <c r="H3563" t="s">
        <v>191</v>
      </c>
      <c r="I3563">
        <v>118.755550114</v>
      </c>
      <c r="J3563" t="s">
        <v>192</v>
      </c>
      <c r="K3563">
        <v>0.499944</v>
      </c>
    </row>
    <row r="3564" spans="1:11" hidden="1" x14ac:dyDescent="0.3">
      <c r="A3564" t="s">
        <v>126</v>
      </c>
      <c r="B3564" t="s">
        <v>1</v>
      </c>
      <c r="C3564" t="s">
        <v>2</v>
      </c>
      <c r="D3564" t="s">
        <v>3</v>
      </c>
      <c r="E3564" t="s">
        <v>4</v>
      </c>
      <c r="F3564" t="s">
        <v>5</v>
      </c>
      <c r="G3564">
        <v>2376</v>
      </c>
      <c r="H3564" t="s">
        <v>191</v>
      </c>
      <c r="I3564">
        <v>118.805531855</v>
      </c>
      <c r="J3564" t="s">
        <v>192</v>
      </c>
      <c r="K3564">
        <v>0.48755500000000002</v>
      </c>
    </row>
    <row r="3565" spans="1:11" x14ac:dyDescent="0.3">
      <c r="A3565" t="s">
        <v>126</v>
      </c>
      <c r="B3565" t="s">
        <v>6</v>
      </c>
      <c r="C3565" t="s">
        <v>7</v>
      </c>
      <c r="D3565" t="s">
        <v>3</v>
      </c>
      <c r="E3565" t="s">
        <v>4</v>
      </c>
      <c r="F3565" t="s">
        <v>5</v>
      </c>
      <c r="G3565">
        <v>1188</v>
      </c>
      <c r="H3565" t="s">
        <v>191</v>
      </c>
      <c r="I3565">
        <v>118.817742299</v>
      </c>
      <c r="J3565" t="s">
        <v>192</v>
      </c>
      <c r="K3565">
        <v>12.104352</v>
      </c>
    </row>
    <row r="3566" spans="1:11" hidden="1" x14ac:dyDescent="0.3">
      <c r="A3566" t="s">
        <v>126</v>
      </c>
      <c r="B3566" t="s">
        <v>1</v>
      </c>
      <c r="C3566" t="s">
        <v>2</v>
      </c>
      <c r="D3566" t="s">
        <v>3</v>
      </c>
      <c r="E3566" t="s">
        <v>4</v>
      </c>
      <c r="F3566" t="s">
        <v>5</v>
      </c>
      <c r="G3566">
        <v>2377</v>
      </c>
      <c r="H3566" t="s">
        <v>191</v>
      </c>
      <c r="I3566">
        <v>118.855564484</v>
      </c>
      <c r="J3566" t="s">
        <v>192</v>
      </c>
      <c r="K3566">
        <v>0.51083299999999998</v>
      </c>
    </row>
    <row r="3567" spans="1:11" hidden="1" x14ac:dyDescent="0.3">
      <c r="A3567" t="s">
        <v>126</v>
      </c>
      <c r="B3567" t="s">
        <v>1</v>
      </c>
      <c r="C3567" t="s">
        <v>2</v>
      </c>
      <c r="D3567" t="s">
        <v>3</v>
      </c>
      <c r="E3567" t="s">
        <v>4</v>
      </c>
      <c r="F3567" t="s">
        <v>5</v>
      </c>
      <c r="G3567">
        <v>2378</v>
      </c>
      <c r="H3567" t="s">
        <v>191</v>
      </c>
      <c r="I3567">
        <v>118.90556809500001</v>
      </c>
      <c r="J3567" t="s">
        <v>192</v>
      </c>
      <c r="K3567">
        <v>0.51975899999999997</v>
      </c>
    </row>
    <row r="3568" spans="1:11" x14ac:dyDescent="0.3">
      <c r="A3568" t="s">
        <v>126</v>
      </c>
      <c r="B3568" t="s">
        <v>6</v>
      </c>
      <c r="C3568" t="s">
        <v>7</v>
      </c>
      <c r="D3568" t="s">
        <v>3</v>
      </c>
      <c r="E3568" t="s">
        <v>4</v>
      </c>
      <c r="F3568" t="s">
        <v>5</v>
      </c>
      <c r="G3568">
        <v>1189</v>
      </c>
      <c r="H3568" t="s">
        <v>191</v>
      </c>
      <c r="I3568">
        <v>118.916264373</v>
      </c>
      <c r="J3568" t="s">
        <v>192</v>
      </c>
      <c r="K3568">
        <v>10.581389</v>
      </c>
    </row>
    <row r="3569" spans="1:11" hidden="1" x14ac:dyDescent="0.3">
      <c r="A3569" t="s">
        <v>126</v>
      </c>
      <c r="B3569" t="s">
        <v>1</v>
      </c>
      <c r="C3569" t="s">
        <v>2</v>
      </c>
      <c r="D3569" t="s">
        <v>3</v>
      </c>
      <c r="E3569" t="s">
        <v>4</v>
      </c>
      <c r="F3569" t="s">
        <v>5</v>
      </c>
      <c r="G3569">
        <v>2379</v>
      </c>
      <c r="H3569" t="s">
        <v>191</v>
      </c>
      <c r="I3569">
        <v>118.955620225</v>
      </c>
      <c r="J3569" t="s">
        <v>192</v>
      </c>
      <c r="K3569">
        <v>0.56529700000000005</v>
      </c>
    </row>
    <row r="3570" spans="1:11" hidden="1" x14ac:dyDescent="0.3">
      <c r="A3570" t="s">
        <v>126</v>
      </c>
      <c r="B3570" t="s">
        <v>1</v>
      </c>
      <c r="C3570" t="s">
        <v>2</v>
      </c>
      <c r="D3570" t="s">
        <v>3</v>
      </c>
      <c r="E3570" t="s">
        <v>4</v>
      </c>
      <c r="F3570" t="s">
        <v>5</v>
      </c>
      <c r="G3570">
        <v>2380</v>
      </c>
      <c r="H3570" t="s">
        <v>191</v>
      </c>
      <c r="I3570">
        <v>119.005560003</v>
      </c>
      <c r="J3570" t="s">
        <v>192</v>
      </c>
      <c r="K3570">
        <v>0.51064799999999999</v>
      </c>
    </row>
    <row r="3571" spans="1:11" x14ac:dyDescent="0.3">
      <c r="A3571" t="s">
        <v>126</v>
      </c>
      <c r="B3571" t="s">
        <v>6</v>
      </c>
      <c r="C3571" t="s">
        <v>7</v>
      </c>
      <c r="D3571" t="s">
        <v>3</v>
      </c>
      <c r="E3571" t="s">
        <v>4</v>
      </c>
      <c r="F3571" t="s">
        <v>5</v>
      </c>
      <c r="G3571">
        <v>1190</v>
      </c>
      <c r="H3571" t="s">
        <v>191</v>
      </c>
      <c r="I3571">
        <v>119.017126799</v>
      </c>
      <c r="J3571" t="s">
        <v>192</v>
      </c>
      <c r="K3571">
        <v>11.449795999999999</v>
      </c>
    </row>
    <row r="3572" spans="1:11" hidden="1" x14ac:dyDescent="0.3">
      <c r="A3572" t="s">
        <v>126</v>
      </c>
      <c r="B3572" t="s">
        <v>1</v>
      </c>
      <c r="C3572" t="s">
        <v>2</v>
      </c>
      <c r="D3572" t="s">
        <v>3</v>
      </c>
      <c r="E3572" t="s">
        <v>4</v>
      </c>
      <c r="F3572" t="s">
        <v>5</v>
      </c>
      <c r="G3572">
        <v>2381</v>
      </c>
      <c r="H3572" t="s">
        <v>191</v>
      </c>
      <c r="I3572">
        <v>119.055557632</v>
      </c>
      <c r="J3572" t="s">
        <v>192</v>
      </c>
      <c r="K3572">
        <v>0.50098200000000004</v>
      </c>
    </row>
    <row r="3573" spans="1:11" hidden="1" x14ac:dyDescent="0.3">
      <c r="A3573" t="s">
        <v>126</v>
      </c>
      <c r="B3573" t="s">
        <v>1</v>
      </c>
      <c r="C3573" t="s">
        <v>2</v>
      </c>
      <c r="D3573" t="s">
        <v>3</v>
      </c>
      <c r="E3573" t="s">
        <v>4</v>
      </c>
      <c r="F3573" t="s">
        <v>5</v>
      </c>
      <c r="G3573">
        <v>2382</v>
      </c>
      <c r="H3573" t="s">
        <v>191</v>
      </c>
      <c r="I3573">
        <v>119.105571799</v>
      </c>
      <c r="J3573" t="s">
        <v>192</v>
      </c>
      <c r="K3573">
        <v>0.51981500000000003</v>
      </c>
    </row>
    <row r="3574" spans="1:11" x14ac:dyDescent="0.3">
      <c r="A3574" t="s">
        <v>126</v>
      </c>
      <c r="B3574" t="s">
        <v>6</v>
      </c>
      <c r="C3574" t="s">
        <v>7</v>
      </c>
      <c r="D3574" t="s">
        <v>3</v>
      </c>
      <c r="E3574" t="s">
        <v>4</v>
      </c>
      <c r="F3574" t="s">
        <v>5</v>
      </c>
      <c r="G3574">
        <v>1191</v>
      </c>
      <c r="H3574" t="s">
        <v>191</v>
      </c>
      <c r="I3574">
        <v>119.11772139200001</v>
      </c>
      <c r="J3574" t="s">
        <v>192</v>
      </c>
      <c r="K3574">
        <v>12.043777999</v>
      </c>
    </row>
    <row r="3575" spans="1:11" hidden="1" x14ac:dyDescent="0.3">
      <c r="A3575" t="s">
        <v>126</v>
      </c>
      <c r="B3575" t="s">
        <v>1</v>
      </c>
      <c r="C3575" t="s">
        <v>2</v>
      </c>
      <c r="D3575" t="s">
        <v>3</v>
      </c>
      <c r="E3575" t="s">
        <v>4</v>
      </c>
      <c r="F3575" t="s">
        <v>5</v>
      </c>
      <c r="G3575">
        <v>2383</v>
      </c>
      <c r="H3575" t="s">
        <v>191</v>
      </c>
      <c r="I3575">
        <v>119.155561392</v>
      </c>
      <c r="J3575" t="s">
        <v>192</v>
      </c>
      <c r="K3575">
        <v>0.502055001</v>
      </c>
    </row>
    <row r="3576" spans="1:11" hidden="1" x14ac:dyDescent="0.3">
      <c r="A3576" t="s">
        <v>126</v>
      </c>
      <c r="B3576" t="s">
        <v>1</v>
      </c>
      <c r="C3576" t="s">
        <v>2</v>
      </c>
      <c r="D3576" t="s">
        <v>3</v>
      </c>
      <c r="E3576" t="s">
        <v>4</v>
      </c>
      <c r="F3576" t="s">
        <v>5</v>
      </c>
      <c r="G3576">
        <v>2384</v>
      </c>
      <c r="H3576" t="s">
        <v>191</v>
      </c>
      <c r="I3576">
        <v>119.20557472500001</v>
      </c>
      <c r="J3576" t="s">
        <v>192</v>
      </c>
      <c r="K3576">
        <v>0.52072300000000005</v>
      </c>
    </row>
    <row r="3577" spans="1:11" x14ac:dyDescent="0.3">
      <c r="A3577" t="s">
        <v>126</v>
      </c>
      <c r="B3577" t="s">
        <v>6</v>
      </c>
      <c r="C3577" t="s">
        <v>7</v>
      </c>
      <c r="D3577" t="s">
        <v>3</v>
      </c>
      <c r="E3577" t="s">
        <v>4</v>
      </c>
      <c r="F3577" t="s">
        <v>5</v>
      </c>
      <c r="G3577">
        <v>1192</v>
      </c>
      <c r="H3577" t="s">
        <v>191</v>
      </c>
      <c r="I3577">
        <v>119.217450743</v>
      </c>
      <c r="J3577" t="s">
        <v>192</v>
      </c>
      <c r="K3577">
        <v>11.762389001000001</v>
      </c>
    </row>
    <row r="3578" spans="1:11" hidden="1" x14ac:dyDescent="0.3">
      <c r="A3578" t="s">
        <v>127</v>
      </c>
      <c r="B3578" t="s">
        <v>1</v>
      </c>
      <c r="C3578" t="s">
        <v>2</v>
      </c>
      <c r="D3578" t="s">
        <v>3</v>
      </c>
      <c r="E3578" t="s">
        <v>4</v>
      </c>
      <c r="F3578" t="s">
        <v>5</v>
      </c>
      <c r="G3578">
        <v>2385</v>
      </c>
      <c r="H3578" t="s">
        <v>191</v>
      </c>
      <c r="I3578">
        <v>119.255567966</v>
      </c>
      <c r="J3578" t="s">
        <v>192</v>
      </c>
      <c r="K3578">
        <v>0.50853700000000002</v>
      </c>
    </row>
    <row r="3579" spans="1:11" hidden="1" x14ac:dyDescent="0.3">
      <c r="A3579" t="s">
        <v>127</v>
      </c>
      <c r="B3579" t="s">
        <v>1</v>
      </c>
      <c r="C3579" t="s">
        <v>2</v>
      </c>
      <c r="D3579" t="s">
        <v>3</v>
      </c>
      <c r="E3579" t="s">
        <v>4</v>
      </c>
      <c r="F3579" t="s">
        <v>5</v>
      </c>
      <c r="G3579">
        <v>2386</v>
      </c>
      <c r="H3579" t="s">
        <v>191</v>
      </c>
      <c r="I3579">
        <v>119.30556135499999</v>
      </c>
      <c r="J3579" t="s">
        <v>192</v>
      </c>
      <c r="K3579">
        <v>0.50626000000000004</v>
      </c>
    </row>
    <row r="3580" spans="1:11" x14ac:dyDescent="0.3">
      <c r="A3580" t="s">
        <v>127</v>
      </c>
      <c r="B3580" t="s">
        <v>6</v>
      </c>
      <c r="C3580" t="s">
        <v>7</v>
      </c>
      <c r="D3580" t="s">
        <v>3</v>
      </c>
      <c r="E3580" t="s">
        <v>4</v>
      </c>
      <c r="F3580" t="s">
        <v>5</v>
      </c>
      <c r="G3580">
        <v>1193</v>
      </c>
      <c r="H3580" t="s">
        <v>191</v>
      </c>
      <c r="I3580">
        <v>119.31819496599999</v>
      </c>
      <c r="J3580" t="s">
        <v>192</v>
      </c>
      <c r="K3580">
        <v>12.517092999999999</v>
      </c>
    </row>
    <row r="3581" spans="1:11" hidden="1" x14ac:dyDescent="0.3">
      <c r="A3581" t="s">
        <v>127</v>
      </c>
      <c r="B3581" t="s">
        <v>1</v>
      </c>
      <c r="C3581" t="s">
        <v>2</v>
      </c>
      <c r="D3581" t="s">
        <v>3</v>
      </c>
      <c r="E3581" t="s">
        <v>4</v>
      </c>
      <c r="F3581" t="s">
        <v>5</v>
      </c>
      <c r="G3581">
        <v>2387</v>
      </c>
      <c r="H3581" t="s">
        <v>191</v>
      </c>
      <c r="I3581">
        <v>119.355564243</v>
      </c>
      <c r="J3581" t="s">
        <v>192</v>
      </c>
      <c r="K3581">
        <v>0.50224100000000005</v>
      </c>
    </row>
    <row r="3582" spans="1:11" hidden="1" x14ac:dyDescent="0.3">
      <c r="A3582" t="s">
        <v>127</v>
      </c>
      <c r="B3582" t="s">
        <v>1</v>
      </c>
      <c r="C3582" t="s">
        <v>2</v>
      </c>
      <c r="D3582" t="s">
        <v>3</v>
      </c>
      <c r="E3582" t="s">
        <v>4</v>
      </c>
      <c r="F3582" t="s">
        <v>5</v>
      </c>
      <c r="G3582">
        <v>2388</v>
      </c>
      <c r="H3582" t="s">
        <v>191</v>
      </c>
      <c r="I3582">
        <v>119.40560498399999</v>
      </c>
      <c r="J3582" t="s">
        <v>192</v>
      </c>
      <c r="K3582">
        <v>0.54946300000000003</v>
      </c>
    </row>
    <row r="3583" spans="1:11" x14ac:dyDescent="0.3">
      <c r="A3583" t="s">
        <v>127</v>
      </c>
      <c r="B3583" t="s">
        <v>6</v>
      </c>
      <c r="C3583" t="s">
        <v>7</v>
      </c>
      <c r="D3583" t="s">
        <v>3</v>
      </c>
      <c r="E3583" t="s">
        <v>4</v>
      </c>
      <c r="F3583" t="s">
        <v>5</v>
      </c>
      <c r="G3583">
        <v>1194</v>
      </c>
      <c r="H3583" t="s">
        <v>191</v>
      </c>
      <c r="I3583">
        <v>119.41741835400001</v>
      </c>
      <c r="J3583" t="s">
        <v>192</v>
      </c>
      <c r="K3583">
        <v>11.704981</v>
      </c>
    </row>
    <row r="3584" spans="1:11" hidden="1" x14ac:dyDescent="0.3">
      <c r="A3584" t="s">
        <v>127</v>
      </c>
      <c r="B3584" t="s">
        <v>1</v>
      </c>
      <c r="C3584" t="s">
        <v>2</v>
      </c>
      <c r="D3584" t="s">
        <v>3</v>
      </c>
      <c r="E3584" t="s">
        <v>4</v>
      </c>
      <c r="F3584" t="s">
        <v>5</v>
      </c>
      <c r="G3584">
        <v>2389</v>
      </c>
      <c r="H3584" t="s">
        <v>191</v>
      </c>
      <c r="I3584">
        <v>119.455580836</v>
      </c>
      <c r="J3584" t="s">
        <v>192</v>
      </c>
      <c r="K3584">
        <v>0.51651800000000003</v>
      </c>
    </row>
    <row r="3585" spans="1:11" hidden="1" x14ac:dyDescent="0.3">
      <c r="A3585" t="s">
        <v>127</v>
      </c>
      <c r="B3585" t="s">
        <v>1</v>
      </c>
      <c r="C3585" t="s">
        <v>2</v>
      </c>
      <c r="D3585" t="s">
        <v>3</v>
      </c>
      <c r="E3585" t="s">
        <v>4</v>
      </c>
      <c r="F3585" t="s">
        <v>5</v>
      </c>
      <c r="G3585">
        <v>2390</v>
      </c>
      <c r="H3585" t="s">
        <v>191</v>
      </c>
      <c r="I3585">
        <v>119.505594577</v>
      </c>
      <c r="J3585" t="s">
        <v>192</v>
      </c>
      <c r="K3585">
        <v>0.53500000000000003</v>
      </c>
    </row>
    <row r="3586" spans="1:11" x14ac:dyDescent="0.3">
      <c r="A3586" t="s">
        <v>127</v>
      </c>
      <c r="B3586" t="s">
        <v>6</v>
      </c>
      <c r="C3586" t="s">
        <v>7</v>
      </c>
      <c r="D3586" t="s">
        <v>3</v>
      </c>
      <c r="E3586" t="s">
        <v>4</v>
      </c>
      <c r="F3586" t="s">
        <v>5</v>
      </c>
      <c r="G3586">
        <v>1195</v>
      </c>
      <c r="H3586" t="s">
        <v>191</v>
      </c>
      <c r="I3586">
        <v>119.518128891</v>
      </c>
      <c r="J3586" t="s">
        <v>192</v>
      </c>
      <c r="K3586">
        <v>12.420944</v>
      </c>
    </row>
    <row r="3587" spans="1:11" hidden="1" x14ac:dyDescent="0.3">
      <c r="A3587" t="s">
        <v>127</v>
      </c>
      <c r="B3587" t="s">
        <v>1</v>
      </c>
      <c r="C3587" t="s">
        <v>2</v>
      </c>
      <c r="D3587" t="s">
        <v>3</v>
      </c>
      <c r="E3587" t="s">
        <v>4</v>
      </c>
      <c r="F3587" t="s">
        <v>5</v>
      </c>
      <c r="G3587">
        <v>2391</v>
      </c>
      <c r="H3587" t="s">
        <v>191</v>
      </c>
      <c r="I3587">
        <v>119.55557278000001</v>
      </c>
      <c r="J3587" t="s">
        <v>192</v>
      </c>
      <c r="K3587">
        <v>0.506573999</v>
      </c>
    </row>
    <row r="3588" spans="1:11" hidden="1" x14ac:dyDescent="0.3">
      <c r="A3588" t="s">
        <v>127</v>
      </c>
      <c r="B3588" t="s">
        <v>1</v>
      </c>
      <c r="C3588" t="s">
        <v>2</v>
      </c>
      <c r="D3588" t="s">
        <v>3</v>
      </c>
      <c r="E3588" t="s">
        <v>4</v>
      </c>
      <c r="F3588" t="s">
        <v>5</v>
      </c>
      <c r="G3588">
        <v>2392</v>
      </c>
      <c r="H3588" t="s">
        <v>191</v>
      </c>
      <c r="I3588">
        <v>119.60559250199999</v>
      </c>
      <c r="J3588" t="s">
        <v>192</v>
      </c>
      <c r="K3588">
        <v>0.53257399999999999</v>
      </c>
    </row>
    <row r="3589" spans="1:11" x14ac:dyDescent="0.3">
      <c r="A3589" t="s">
        <v>127</v>
      </c>
      <c r="B3589" t="s">
        <v>6</v>
      </c>
      <c r="C3589" t="s">
        <v>7</v>
      </c>
      <c r="D3589" t="s">
        <v>3</v>
      </c>
      <c r="E3589" t="s">
        <v>4</v>
      </c>
      <c r="F3589" t="s">
        <v>5</v>
      </c>
      <c r="G3589">
        <v>1196</v>
      </c>
      <c r="H3589" t="s">
        <v>191</v>
      </c>
      <c r="I3589">
        <v>119.617416077</v>
      </c>
      <c r="J3589" t="s">
        <v>192</v>
      </c>
      <c r="K3589">
        <v>11.706166999000001</v>
      </c>
    </row>
    <row r="3590" spans="1:11" hidden="1" x14ac:dyDescent="0.3">
      <c r="A3590" t="s">
        <v>127</v>
      </c>
      <c r="B3590" t="s">
        <v>1</v>
      </c>
      <c r="C3590" t="s">
        <v>2</v>
      </c>
      <c r="D3590" t="s">
        <v>3</v>
      </c>
      <c r="E3590" t="s">
        <v>4</v>
      </c>
      <c r="F3590" t="s">
        <v>5</v>
      </c>
      <c r="G3590">
        <v>2393</v>
      </c>
      <c r="H3590" t="s">
        <v>191</v>
      </c>
      <c r="I3590">
        <v>119.655558317</v>
      </c>
      <c r="J3590" t="s">
        <v>192</v>
      </c>
      <c r="K3590">
        <v>0.49027799999999999</v>
      </c>
    </row>
    <row r="3591" spans="1:11" hidden="1" x14ac:dyDescent="0.3">
      <c r="A3591" t="s">
        <v>127</v>
      </c>
      <c r="B3591" t="s">
        <v>1</v>
      </c>
      <c r="C3591" t="s">
        <v>2</v>
      </c>
      <c r="D3591" t="s">
        <v>3</v>
      </c>
      <c r="E3591" t="s">
        <v>4</v>
      </c>
      <c r="F3591" t="s">
        <v>5</v>
      </c>
      <c r="G3591">
        <v>2394</v>
      </c>
      <c r="H3591" t="s">
        <v>191</v>
      </c>
      <c r="I3591">
        <v>119.70558128</v>
      </c>
      <c r="J3591" t="s">
        <v>192</v>
      </c>
      <c r="K3591">
        <v>0.51666599999999996</v>
      </c>
    </row>
    <row r="3592" spans="1:11" x14ac:dyDescent="0.3">
      <c r="A3592" t="s">
        <v>127</v>
      </c>
      <c r="B3592" t="s">
        <v>6</v>
      </c>
      <c r="C3592" t="s">
        <v>7</v>
      </c>
      <c r="D3592" t="s">
        <v>3</v>
      </c>
      <c r="E3592" t="s">
        <v>4</v>
      </c>
      <c r="F3592" t="s">
        <v>5</v>
      </c>
      <c r="G3592">
        <v>1197</v>
      </c>
      <c r="H3592" t="s">
        <v>191</v>
      </c>
      <c r="I3592">
        <v>119.71833103900001</v>
      </c>
      <c r="J3592" t="s">
        <v>192</v>
      </c>
      <c r="K3592">
        <v>12.644111000000001</v>
      </c>
    </row>
    <row r="3593" spans="1:11" hidden="1" x14ac:dyDescent="0.3">
      <c r="A3593" t="s">
        <v>127</v>
      </c>
      <c r="B3593" t="s">
        <v>1</v>
      </c>
      <c r="C3593" t="s">
        <v>2</v>
      </c>
      <c r="D3593" t="s">
        <v>3</v>
      </c>
      <c r="E3593" t="s">
        <v>4</v>
      </c>
      <c r="F3593" t="s">
        <v>5</v>
      </c>
      <c r="G3593">
        <v>2395</v>
      </c>
      <c r="H3593" t="s">
        <v>191</v>
      </c>
      <c r="I3593">
        <v>119.755579688</v>
      </c>
      <c r="J3593" t="s">
        <v>192</v>
      </c>
      <c r="K3593">
        <v>0.51040700000000006</v>
      </c>
    </row>
    <row r="3594" spans="1:11" hidden="1" x14ac:dyDescent="0.3">
      <c r="A3594" t="s">
        <v>127</v>
      </c>
      <c r="B3594" t="s">
        <v>1</v>
      </c>
      <c r="C3594" t="s">
        <v>2</v>
      </c>
      <c r="D3594" t="s">
        <v>3</v>
      </c>
      <c r="E3594" t="s">
        <v>4</v>
      </c>
      <c r="F3594" t="s">
        <v>5</v>
      </c>
      <c r="G3594">
        <v>2396</v>
      </c>
      <c r="H3594" t="s">
        <v>191</v>
      </c>
      <c r="I3594">
        <v>119.805574299</v>
      </c>
      <c r="J3594" t="s">
        <v>192</v>
      </c>
      <c r="K3594">
        <v>0.50996300000000006</v>
      </c>
    </row>
    <row r="3595" spans="1:11" x14ac:dyDescent="0.3">
      <c r="A3595" t="s">
        <v>127</v>
      </c>
      <c r="B3595" t="s">
        <v>6</v>
      </c>
      <c r="C3595" t="s">
        <v>7</v>
      </c>
      <c r="D3595" t="s">
        <v>3</v>
      </c>
      <c r="E3595" t="s">
        <v>4</v>
      </c>
      <c r="F3595" t="s">
        <v>5</v>
      </c>
      <c r="G3595">
        <v>1198</v>
      </c>
      <c r="H3595" t="s">
        <v>191</v>
      </c>
      <c r="I3595">
        <v>119.817777632</v>
      </c>
      <c r="J3595" t="s">
        <v>192</v>
      </c>
      <c r="K3595">
        <v>12.091647999999999</v>
      </c>
    </row>
    <row r="3596" spans="1:11" hidden="1" x14ac:dyDescent="0.3">
      <c r="A3596" t="s">
        <v>127</v>
      </c>
      <c r="B3596" t="s">
        <v>1</v>
      </c>
      <c r="C3596" t="s">
        <v>2</v>
      </c>
      <c r="D3596" t="s">
        <v>3</v>
      </c>
      <c r="E3596" t="s">
        <v>4</v>
      </c>
      <c r="F3596" t="s">
        <v>5</v>
      </c>
      <c r="G3596">
        <v>2397</v>
      </c>
      <c r="H3596" t="s">
        <v>191</v>
      </c>
      <c r="I3596">
        <v>119.855629873</v>
      </c>
      <c r="J3596" t="s">
        <v>192</v>
      </c>
      <c r="K3596">
        <v>0.55998100100000003</v>
      </c>
    </row>
    <row r="3597" spans="1:11" hidden="1" x14ac:dyDescent="0.3">
      <c r="A3597" t="s">
        <v>127</v>
      </c>
      <c r="B3597" t="s">
        <v>1</v>
      </c>
      <c r="C3597" t="s">
        <v>2</v>
      </c>
      <c r="D3597" t="s">
        <v>3</v>
      </c>
      <c r="E3597" t="s">
        <v>4</v>
      </c>
      <c r="F3597" t="s">
        <v>5</v>
      </c>
      <c r="G3597">
        <v>2398</v>
      </c>
      <c r="H3597" t="s">
        <v>191</v>
      </c>
      <c r="I3597">
        <v>119.905584076</v>
      </c>
      <c r="J3597" t="s">
        <v>192</v>
      </c>
      <c r="K3597">
        <v>0.51711100099999996</v>
      </c>
    </row>
    <row r="3598" spans="1:11" x14ac:dyDescent="0.3">
      <c r="A3598" t="s">
        <v>127</v>
      </c>
      <c r="B3598" t="s">
        <v>6</v>
      </c>
      <c r="C3598" t="s">
        <v>7</v>
      </c>
      <c r="D3598" t="s">
        <v>3</v>
      </c>
      <c r="E3598" t="s">
        <v>4</v>
      </c>
      <c r="F3598" t="s">
        <v>5</v>
      </c>
      <c r="G3598">
        <v>1199</v>
      </c>
      <c r="H3598" t="s">
        <v>191</v>
      </c>
      <c r="I3598">
        <v>119.917634558</v>
      </c>
      <c r="J3598" t="s">
        <v>192</v>
      </c>
      <c r="K3598">
        <v>11.930944999999999</v>
      </c>
    </row>
    <row r="3599" spans="1:11" hidden="1" x14ac:dyDescent="0.3">
      <c r="A3599" t="s">
        <v>127</v>
      </c>
      <c r="B3599" t="s">
        <v>1</v>
      </c>
      <c r="C3599" t="s">
        <v>2</v>
      </c>
      <c r="D3599" t="s">
        <v>3</v>
      </c>
      <c r="E3599" t="s">
        <v>4</v>
      </c>
      <c r="F3599" t="s">
        <v>5</v>
      </c>
      <c r="G3599">
        <v>2399</v>
      </c>
      <c r="H3599" t="s">
        <v>191</v>
      </c>
      <c r="I3599">
        <v>119.95557491</v>
      </c>
      <c r="J3599" t="s">
        <v>192</v>
      </c>
      <c r="K3599">
        <v>0.49931500000000001</v>
      </c>
    </row>
    <row r="3600" spans="1:11" hidden="1" x14ac:dyDescent="0.3">
      <c r="A3600" t="s">
        <v>127</v>
      </c>
      <c r="B3600" t="s">
        <v>1</v>
      </c>
      <c r="C3600" t="s">
        <v>2</v>
      </c>
      <c r="D3600" t="s">
        <v>3</v>
      </c>
      <c r="E3600" t="s">
        <v>4</v>
      </c>
      <c r="F3600" t="s">
        <v>5</v>
      </c>
      <c r="G3600">
        <v>2400</v>
      </c>
      <c r="H3600" t="s">
        <v>191</v>
      </c>
      <c r="I3600">
        <v>120.005581187</v>
      </c>
      <c r="J3600" t="s">
        <v>192</v>
      </c>
      <c r="K3600">
        <v>0.51187000000000005</v>
      </c>
    </row>
    <row r="3601" spans="1:11" x14ac:dyDescent="0.3">
      <c r="A3601" t="s">
        <v>127</v>
      </c>
      <c r="B3601" t="s">
        <v>6</v>
      </c>
      <c r="C3601" t="s">
        <v>7</v>
      </c>
      <c r="D3601" t="s">
        <v>3</v>
      </c>
      <c r="E3601" t="s">
        <v>4</v>
      </c>
      <c r="F3601" t="s">
        <v>5</v>
      </c>
      <c r="G3601">
        <v>1200</v>
      </c>
      <c r="H3601" t="s">
        <v>191</v>
      </c>
      <c r="I3601">
        <v>120.01814991000001</v>
      </c>
      <c r="J3601" t="s">
        <v>192</v>
      </c>
      <c r="K3601">
        <v>12.462777000000001</v>
      </c>
    </row>
    <row r="3602" spans="1:11" hidden="1" x14ac:dyDescent="0.3">
      <c r="A3602" t="s">
        <v>127</v>
      </c>
      <c r="B3602" t="s">
        <v>1</v>
      </c>
      <c r="C3602" t="s">
        <v>2</v>
      </c>
      <c r="D3602" t="s">
        <v>3</v>
      </c>
      <c r="E3602" t="s">
        <v>4</v>
      </c>
      <c r="F3602" t="s">
        <v>5</v>
      </c>
      <c r="G3602">
        <v>2401</v>
      </c>
      <c r="H3602" t="s">
        <v>191</v>
      </c>
      <c r="I3602">
        <v>120.055588039</v>
      </c>
      <c r="J3602" t="s">
        <v>192</v>
      </c>
      <c r="K3602">
        <v>0.51175899999999996</v>
      </c>
    </row>
    <row r="3603" spans="1:11" hidden="1" x14ac:dyDescent="0.3">
      <c r="A3603" t="s">
        <v>127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>
        <v>2402</v>
      </c>
      <c r="H3603" t="s">
        <v>191</v>
      </c>
      <c r="I3603">
        <v>120.10564970599999</v>
      </c>
      <c r="J3603" t="s">
        <v>192</v>
      </c>
      <c r="K3603">
        <v>0.51466599999999996</v>
      </c>
    </row>
    <row r="3604" spans="1:11" x14ac:dyDescent="0.3">
      <c r="A3604" t="s">
        <v>127</v>
      </c>
      <c r="B3604" t="s">
        <v>6</v>
      </c>
      <c r="C3604" t="s">
        <v>7</v>
      </c>
      <c r="D3604" t="s">
        <v>3</v>
      </c>
      <c r="E3604" t="s">
        <v>4</v>
      </c>
      <c r="F3604" t="s">
        <v>5</v>
      </c>
      <c r="G3604">
        <v>1201</v>
      </c>
      <c r="H3604" t="s">
        <v>191</v>
      </c>
      <c r="I3604">
        <v>120.118176706</v>
      </c>
      <c r="J3604" t="s">
        <v>192</v>
      </c>
      <c r="K3604">
        <v>12.413537</v>
      </c>
    </row>
    <row r="3605" spans="1:11" hidden="1" x14ac:dyDescent="0.3">
      <c r="A3605" t="s">
        <v>127</v>
      </c>
      <c r="B3605" t="s">
        <v>1</v>
      </c>
      <c r="C3605" t="s">
        <v>2</v>
      </c>
      <c r="D3605" t="s">
        <v>3</v>
      </c>
      <c r="E3605" t="s">
        <v>4</v>
      </c>
      <c r="F3605" t="s">
        <v>5</v>
      </c>
      <c r="G3605">
        <v>2403</v>
      </c>
      <c r="H3605" t="s">
        <v>191</v>
      </c>
      <c r="I3605">
        <v>120.155580891</v>
      </c>
      <c r="J3605" t="s">
        <v>192</v>
      </c>
      <c r="K3605">
        <v>0.50407400000000002</v>
      </c>
    </row>
    <row r="3606" spans="1:11" hidden="1" x14ac:dyDescent="0.3">
      <c r="A3606" t="s">
        <v>127</v>
      </c>
      <c r="B3606" t="s">
        <v>1</v>
      </c>
      <c r="C3606" t="s">
        <v>2</v>
      </c>
      <c r="D3606" t="s">
        <v>3</v>
      </c>
      <c r="E3606" t="s">
        <v>4</v>
      </c>
      <c r="F3606" t="s">
        <v>5</v>
      </c>
      <c r="G3606">
        <v>2404</v>
      </c>
      <c r="H3606" t="s">
        <v>191</v>
      </c>
      <c r="I3606">
        <v>120.205594576</v>
      </c>
      <c r="J3606" t="s">
        <v>192</v>
      </c>
      <c r="K3606">
        <v>0.52146300000000001</v>
      </c>
    </row>
    <row r="3607" spans="1:11" x14ac:dyDescent="0.3">
      <c r="A3607" t="s">
        <v>127</v>
      </c>
      <c r="B3607" t="s">
        <v>6</v>
      </c>
      <c r="C3607" t="s">
        <v>7</v>
      </c>
      <c r="D3607" t="s">
        <v>3</v>
      </c>
      <c r="E3607" t="s">
        <v>4</v>
      </c>
      <c r="F3607" t="s">
        <v>5</v>
      </c>
      <c r="G3607">
        <v>1202</v>
      </c>
      <c r="H3607" t="s">
        <v>191</v>
      </c>
      <c r="I3607">
        <v>120.217911613</v>
      </c>
      <c r="J3607" t="s">
        <v>192</v>
      </c>
      <c r="K3607">
        <v>12.202093</v>
      </c>
    </row>
    <row r="3608" spans="1:11" hidden="1" x14ac:dyDescent="0.3">
      <c r="A3608" t="s">
        <v>128</v>
      </c>
      <c r="B3608" t="s">
        <v>1</v>
      </c>
      <c r="C3608" t="s">
        <v>2</v>
      </c>
      <c r="D3608" t="s">
        <v>3</v>
      </c>
      <c r="E3608" t="s">
        <v>4</v>
      </c>
      <c r="F3608" t="s">
        <v>5</v>
      </c>
      <c r="G3608">
        <v>2405</v>
      </c>
      <c r="H3608" t="s">
        <v>191</v>
      </c>
      <c r="I3608">
        <v>120.255577761</v>
      </c>
      <c r="J3608" t="s">
        <v>192</v>
      </c>
      <c r="K3608">
        <v>0.49679600000000002</v>
      </c>
    </row>
    <row r="3609" spans="1:11" hidden="1" x14ac:dyDescent="0.3">
      <c r="A3609" t="s">
        <v>128</v>
      </c>
      <c r="B3609" t="s">
        <v>1</v>
      </c>
      <c r="C3609" t="s">
        <v>2</v>
      </c>
      <c r="D3609" t="s">
        <v>3</v>
      </c>
      <c r="E3609" t="s">
        <v>4</v>
      </c>
      <c r="F3609" t="s">
        <v>5</v>
      </c>
      <c r="G3609">
        <v>2406</v>
      </c>
      <c r="H3609" t="s">
        <v>191</v>
      </c>
      <c r="I3609">
        <v>120.305596206</v>
      </c>
      <c r="J3609" t="s">
        <v>192</v>
      </c>
      <c r="K3609">
        <v>0.52153700000000003</v>
      </c>
    </row>
    <row r="3610" spans="1:11" x14ac:dyDescent="0.3">
      <c r="A3610" t="s">
        <v>128</v>
      </c>
      <c r="B3610" t="s">
        <v>6</v>
      </c>
      <c r="C3610" t="s">
        <v>7</v>
      </c>
      <c r="D3610" t="s">
        <v>3</v>
      </c>
      <c r="E3610" t="s">
        <v>4</v>
      </c>
      <c r="F3610" t="s">
        <v>5</v>
      </c>
      <c r="G3610">
        <v>1203</v>
      </c>
      <c r="H3610" t="s">
        <v>191</v>
      </c>
      <c r="I3610">
        <v>120.317603002</v>
      </c>
      <c r="J3610" t="s">
        <v>192</v>
      </c>
      <c r="K3610">
        <v>11.852740000000001</v>
      </c>
    </row>
    <row r="3611" spans="1:11" hidden="1" x14ac:dyDescent="0.3">
      <c r="A3611" t="s">
        <v>128</v>
      </c>
      <c r="B3611" t="s">
        <v>1</v>
      </c>
      <c r="C3611" t="s">
        <v>2</v>
      </c>
      <c r="D3611" t="s">
        <v>3</v>
      </c>
      <c r="E3611" t="s">
        <v>4</v>
      </c>
      <c r="F3611" t="s">
        <v>5</v>
      </c>
      <c r="G3611">
        <v>2407</v>
      </c>
      <c r="H3611" t="s">
        <v>191</v>
      </c>
      <c r="I3611">
        <v>120.35558516899999</v>
      </c>
      <c r="J3611" t="s">
        <v>192</v>
      </c>
      <c r="K3611">
        <v>0.50418499999999999</v>
      </c>
    </row>
    <row r="3612" spans="1:11" hidden="1" x14ac:dyDescent="0.3">
      <c r="A3612" t="s">
        <v>128</v>
      </c>
      <c r="B3612" t="s">
        <v>1</v>
      </c>
      <c r="C3612" t="s">
        <v>2</v>
      </c>
      <c r="D3612" t="s">
        <v>3</v>
      </c>
      <c r="E3612" t="s">
        <v>4</v>
      </c>
      <c r="F3612" t="s">
        <v>5</v>
      </c>
      <c r="G3612">
        <v>2408</v>
      </c>
      <c r="H3612" t="s">
        <v>191</v>
      </c>
      <c r="I3612">
        <v>120.40558428</v>
      </c>
      <c r="J3612" t="s">
        <v>192</v>
      </c>
      <c r="K3612">
        <v>0.50785199999999997</v>
      </c>
    </row>
    <row r="3613" spans="1:11" x14ac:dyDescent="0.3">
      <c r="A3613" t="s">
        <v>128</v>
      </c>
      <c r="B3613" t="s">
        <v>6</v>
      </c>
      <c r="C3613" t="s">
        <v>7</v>
      </c>
      <c r="D3613" t="s">
        <v>3</v>
      </c>
      <c r="E3613" t="s">
        <v>4</v>
      </c>
      <c r="F3613" t="s">
        <v>5</v>
      </c>
      <c r="G3613">
        <v>1204</v>
      </c>
      <c r="H3613" t="s">
        <v>191</v>
      </c>
      <c r="I3613">
        <v>120.41818179800001</v>
      </c>
      <c r="J3613" t="s">
        <v>192</v>
      </c>
      <c r="K3613">
        <v>12.486777998999999</v>
      </c>
    </row>
    <row r="3614" spans="1:11" hidden="1" x14ac:dyDescent="0.3">
      <c r="A3614" t="s">
        <v>128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  <c r="G3614">
        <v>2409</v>
      </c>
      <c r="H3614" t="s">
        <v>191</v>
      </c>
      <c r="I3614">
        <v>120.455591039</v>
      </c>
      <c r="J3614" t="s">
        <v>192</v>
      </c>
      <c r="K3614">
        <v>0.50887000000000004</v>
      </c>
    </row>
    <row r="3615" spans="1:11" hidden="1" x14ac:dyDescent="0.3">
      <c r="A3615" t="s">
        <v>128</v>
      </c>
      <c r="B3615" t="s">
        <v>1</v>
      </c>
      <c r="C3615" t="s">
        <v>2</v>
      </c>
      <c r="D3615" t="s">
        <v>3</v>
      </c>
      <c r="E3615" t="s">
        <v>4</v>
      </c>
      <c r="F3615" t="s">
        <v>5</v>
      </c>
      <c r="G3615">
        <v>2410</v>
      </c>
      <c r="H3615" t="s">
        <v>191</v>
      </c>
      <c r="I3615">
        <v>120.505602724</v>
      </c>
      <c r="J3615" t="s">
        <v>192</v>
      </c>
      <c r="K3615">
        <v>0.52449999999999997</v>
      </c>
    </row>
    <row r="3616" spans="1:11" x14ac:dyDescent="0.3">
      <c r="A3616" t="s">
        <v>128</v>
      </c>
      <c r="B3616" t="s">
        <v>6</v>
      </c>
      <c r="C3616" t="s">
        <v>7</v>
      </c>
      <c r="D3616" t="s">
        <v>3</v>
      </c>
      <c r="E3616" t="s">
        <v>4</v>
      </c>
      <c r="F3616" t="s">
        <v>5</v>
      </c>
      <c r="G3616">
        <v>1205</v>
      </c>
      <c r="H3616" t="s">
        <v>191</v>
      </c>
      <c r="I3616">
        <v>120.518371632</v>
      </c>
      <c r="J3616" t="s">
        <v>192</v>
      </c>
      <c r="K3616">
        <v>12.654444</v>
      </c>
    </row>
    <row r="3617" spans="1:11" hidden="1" x14ac:dyDescent="0.3">
      <c r="A3617" t="s">
        <v>128</v>
      </c>
      <c r="B3617" t="s">
        <v>1</v>
      </c>
      <c r="C3617" t="s">
        <v>2</v>
      </c>
      <c r="D3617" t="s">
        <v>3</v>
      </c>
      <c r="E3617" t="s">
        <v>4</v>
      </c>
      <c r="F3617" t="s">
        <v>5</v>
      </c>
      <c r="G3617">
        <v>2411</v>
      </c>
      <c r="H3617" t="s">
        <v>191</v>
      </c>
      <c r="I3617">
        <v>120.555628576</v>
      </c>
      <c r="J3617" t="s">
        <v>192</v>
      </c>
      <c r="K3617">
        <v>0.54255600000000004</v>
      </c>
    </row>
    <row r="3618" spans="1:11" hidden="1" x14ac:dyDescent="0.3">
      <c r="A3618" t="s">
        <v>128</v>
      </c>
      <c r="B3618" t="s">
        <v>1</v>
      </c>
      <c r="C3618" t="s">
        <v>2</v>
      </c>
      <c r="D3618" t="s">
        <v>3</v>
      </c>
      <c r="E3618" t="s">
        <v>4</v>
      </c>
      <c r="F3618" t="s">
        <v>5</v>
      </c>
      <c r="G3618">
        <v>2412</v>
      </c>
      <c r="H3618" t="s">
        <v>191</v>
      </c>
      <c r="I3618">
        <v>120.60560837200001</v>
      </c>
      <c r="J3618" t="s">
        <v>192</v>
      </c>
      <c r="K3618">
        <v>0.52814799899999998</v>
      </c>
    </row>
    <row r="3619" spans="1:11" x14ac:dyDescent="0.3">
      <c r="A3619" t="s">
        <v>128</v>
      </c>
      <c r="B3619" t="s">
        <v>6</v>
      </c>
      <c r="C3619" t="s">
        <v>7</v>
      </c>
      <c r="D3619" t="s">
        <v>3</v>
      </c>
      <c r="E3619" t="s">
        <v>4</v>
      </c>
      <c r="F3619" t="s">
        <v>5</v>
      </c>
      <c r="G3619">
        <v>1206</v>
      </c>
      <c r="H3619" t="s">
        <v>191</v>
      </c>
      <c r="I3619">
        <v>120.617918817</v>
      </c>
      <c r="J3619" t="s">
        <v>192</v>
      </c>
      <c r="K3619">
        <v>12.198833</v>
      </c>
    </row>
    <row r="3620" spans="1:11" hidden="1" x14ac:dyDescent="0.3">
      <c r="A3620" t="s">
        <v>128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  <c r="G3620">
        <v>2413</v>
      </c>
      <c r="H3620" t="s">
        <v>191</v>
      </c>
      <c r="I3620">
        <v>120.65556518699999</v>
      </c>
      <c r="J3620" t="s">
        <v>192</v>
      </c>
      <c r="K3620">
        <v>0.47903699999999999</v>
      </c>
    </row>
    <row r="3621" spans="1:11" hidden="1" x14ac:dyDescent="0.3">
      <c r="A3621" t="s">
        <v>128</v>
      </c>
      <c r="B3621" t="s">
        <v>1</v>
      </c>
      <c r="C3621" t="s">
        <v>2</v>
      </c>
      <c r="D3621" t="s">
        <v>3</v>
      </c>
      <c r="E3621" t="s">
        <v>4</v>
      </c>
      <c r="F3621" t="s">
        <v>5</v>
      </c>
      <c r="G3621">
        <v>2414</v>
      </c>
      <c r="H3621" t="s">
        <v>191</v>
      </c>
      <c r="I3621">
        <v>120.705593687</v>
      </c>
      <c r="J3621" t="s">
        <v>192</v>
      </c>
      <c r="K3621">
        <v>0.51253700000000002</v>
      </c>
    </row>
    <row r="3622" spans="1:11" x14ac:dyDescent="0.3">
      <c r="A3622" t="s">
        <v>128</v>
      </c>
      <c r="B3622" t="s">
        <v>6</v>
      </c>
      <c r="C3622" t="s">
        <v>7</v>
      </c>
      <c r="D3622" t="s">
        <v>3</v>
      </c>
      <c r="E3622" t="s">
        <v>4</v>
      </c>
      <c r="F3622" t="s">
        <v>5</v>
      </c>
      <c r="G3622">
        <v>1207</v>
      </c>
      <c r="H3622" t="s">
        <v>191</v>
      </c>
      <c r="I3622">
        <v>120.717642224</v>
      </c>
      <c r="J3622" t="s">
        <v>192</v>
      </c>
      <c r="K3622">
        <v>11.932982000999999</v>
      </c>
    </row>
    <row r="3623" spans="1:11" hidden="1" x14ac:dyDescent="0.3">
      <c r="A3623" t="s">
        <v>128</v>
      </c>
      <c r="B3623" t="s">
        <v>1</v>
      </c>
      <c r="C3623" t="s">
        <v>2</v>
      </c>
      <c r="D3623" t="s">
        <v>3</v>
      </c>
      <c r="E3623" t="s">
        <v>4</v>
      </c>
      <c r="F3623" t="s">
        <v>5</v>
      </c>
      <c r="G3623">
        <v>2415</v>
      </c>
      <c r="H3623" t="s">
        <v>191</v>
      </c>
      <c r="I3623">
        <v>120.755597243</v>
      </c>
      <c r="J3623" t="s">
        <v>192</v>
      </c>
      <c r="K3623">
        <v>0.50875899999999996</v>
      </c>
    </row>
    <row r="3624" spans="1:11" hidden="1" x14ac:dyDescent="0.3">
      <c r="A3624" t="s">
        <v>128</v>
      </c>
      <c r="B3624" t="s">
        <v>1</v>
      </c>
      <c r="C3624" t="s">
        <v>2</v>
      </c>
      <c r="D3624" t="s">
        <v>3</v>
      </c>
      <c r="E3624" t="s">
        <v>4</v>
      </c>
      <c r="F3624" t="s">
        <v>5</v>
      </c>
      <c r="G3624">
        <v>2416</v>
      </c>
      <c r="H3624" t="s">
        <v>191</v>
      </c>
      <c r="I3624">
        <v>120.80561865</v>
      </c>
      <c r="J3624" t="s">
        <v>192</v>
      </c>
      <c r="K3624">
        <v>0.53472200000000003</v>
      </c>
    </row>
    <row r="3625" spans="1:11" x14ac:dyDescent="0.3">
      <c r="A3625" t="s">
        <v>128</v>
      </c>
      <c r="B3625" t="s">
        <v>6</v>
      </c>
      <c r="C3625" t="s">
        <v>7</v>
      </c>
      <c r="D3625" t="s">
        <v>3</v>
      </c>
      <c r="E3625" t="s">
        <v>4</v>
      </c>
      <c r="F3625" t="s">
        <v>5</v>
      </c>
      <c r="G3625">
        <v>1208</v>
      </c>
      <c r="H3625" t="s">
        <v>191</v>
      </c>
      <c r="I3625">
        <v>120.81806951999999</v>
      </c>
      <c r="J3625" t="s">
        <v>192</v>
      </c>
      <c r="K3625">
        <v>12.335722000000001</v>
      </c>
    </row>
    <row r="3626" spans="1:11" hidden="1" x14ac:dyDescent="0.3">
      <c r="A3626" t="s">
        <v>128</v>
      </c>
      <c r="B3626" t="s">
        <v>1</v>
      </c>
      <c r="C3626" t="s">
        <v>2</v>
      </c>
      <c r="D3626" t="s">
        <v>3</v>
      </c>
      <c r="E3626" t="s">
        <v>4</v>
      </c>
      <c r="F3626" t="s">
        <v>5</v>
      </c>
      <c r="G3626">
        <v>2417</v>
      </c>
      <c r="H3626" t="s">
        <v>191</v>
      </c>
      <c r="I3626">
        <v>120.85558539100001</v>
      </c>
      <c r="J3626" t="s">
        <v>192</v>
      </c>
      <c r="K3626">
        <v>0.49516700000000002</v>
      </c>
    </row>
    <row r="3627" spans="1:11" hidden="1" x14ac:dyDescent="0.3">
      <c r="A3627" t="s">
        <v>128</v>
      </c>
      <c r="B3627" t="s">
        <v>1</v>
      </c>
      <c r="C3627" t="s">
        <v>2</v>
      </c>
      <c r="D3627" t="s">
        <v>3</v>
      </c>
      <c r="E3627" t="s">
        <v>4</v>
      </c>
      <c r="F3627" t="s">
        <v>5</v>
      </c>
      <c r="G3627">
        <v>2418</v>
      </c>
      <c r="H3627" t="s">
        <v>191</v>
      </c>
      <c r="I3627">
        <v>120.905624835</v>
      </c>
      <c r="J3627" t="s">
        <v>192</v>
      </c>
      <c r="K3627">
        <v>0.53846300000000002</v>
      </c>
    </row>
    <row r="3628" spans="1:11" x14ac:dyDescent="0.3">
      <c r="A3628" t="s">
        <v>128</v>
      </c>
      <c r="B3628" t="s">
        <v>6</v>
      </c>
      <c r="C3628" t="s">
        <v>7</v>
      </c>
      <c r="D3628" t="s">
        <v>3</v>
      </c>
      <c r="E3628" t="s">
        <v>4</v>
      </c>
      <c r="F3628" t="s">
        <v>5</v>
      </c>
      <c r="G3628">
        <v>1209</v>
      </c>
      <c r="H3628" t="s">
        <v>191</v>
      </c>
      <c r="I3628">
        <v>120.91791870500001</v>
      </c>
      <c r="J3628" t="s">
        <v>192</v>
      </c>
      <c r="K3628">
        <v>12.182036999999999</v>
      </c>
    </row>
    <row r="3629" spans="1:11" hidden="1" x14ac:dyDescent="0.3">
      <c r="A3629" t="s">
        <v>128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>
        <v>2419</v>
      </c>
      <c r="H3629" t="s">
        <v>191</v>
      </c>
      <c r="I3629">
        <v>120.955602724</v>
      </c>
      <c r="J3629" t="s">
        <v>192</v>
      </c>
      <c r="K3629">
        <v>0.50964799999999999</v>
      </c>
    </row>
    <row r="3630" spans="1:11" hidden="1" x14ac:dyDescent="0.3">
      <c r="A3630" t="s">
        <v>128</v>
      </c>
      <c r="B3630" t="s">
        <v>1</v>
      </c>
      <c r="C3630" t="s">
        <v>2</v>
      </c>
      <c r="D3630" t="s">
        <v>3</v>
      </c>
      <c r="E3630" t="s">
        <v>4</v>
      </c>
      <c r="F3630" t="s">
        <v>5</v>
      </c>
      <c r="G3630">
        <v>2420</v>
      </c>
      <c r="H3630" t="s">
        <v>191</v>
      </c>
      <c r="I3630">
        <v>121.005656724</v>
      </c>
      <c r="J3630" t="s">
        <v>192</v>
      </c>
      <c r="K3630">
        <v>0.569241</v>
      </c>
    </row>
    <row r="3631" spans="1:11" x14ac:dyDescent="0.3">
      <c r="A3631" t="s">
        <v>128</v>
      </c>
      <c r="B3631" t="s">
        <v>6</v>
      </c>
      <c r="C3631" t="s">
        <v>7</v>
      </c>
      <c r="D3631" t="s">
        <v>3</v>
      </c>
      <c r="E3631" t="s">
        <v>4</v>
      </c>
      <c r="F3631" t="s">
        <v>5</v>
      </c>
      <c r="G3631">
        <v>1210</v>
      </c>
      <c r="H3631" t="s">
        <v>191</v>
      </c>
      <c r="I3631">
        <v>121.017370279</v>
      </c>
      <c r="J3631" t="s">
        <v>192</v>
      </c>
      <c r="K3631">
        <v>11.600148000000001</v>
      </c>
    </row>
    <row r="3632" spans="1:11" hidden="1" x14ac:dyDescent="0.3">
      <c r="A3632" t="s">
        <v>128</v>
      </c>
      <c r="B3632" t="s">
        <v>1</v>
      </c>
      <c r="C3632" t="s">
        <v>2</v>
      </c>
      <c r="D3632" t="s">
        <v>3</v>
      </c>
      <c r="E3632" t="s">
        <v>4</v>
      </c>
      <c r="F3632" t="s">
        <v>5</v>
      </c>
      <c r="G3632">
        <v>2421</v>
      </c>
      <c r="H3632" t="s">
        <v>191</v>
      </c>
      <c r="I3632">
        <v>121.05559965</v>
      </c>
      <c r="J3632" t="s">
        <v>192</v>
      </c>
      <c r="K3632">
        <v>0.50512999999999997</v>
      </c>
    </row>
    <row r="3633" spans="1:11" hidden="1" x14ac:dyDescent="0.3">
      <c r="A3633" t="s">
        <v>128</v>
      </c>
      <c r="B3633" t="s">
        <v>1</v>
      </c>
      <c r="C3633" t="s">
        <v>2</v>
      </c>
      <c r="D3633" t="s">
        <v>3</v>
      </c>
      <c r="E3633" t="s">
        <v>4</v>
      </c>
      <c r="F3633" t="s">
        <v>5</v>
      </c>
      <c r="G3633">
        <v>2422</v>
      </c>
      <c r="H3633" t="s">
        <v>191</v>
      </c>
      <c r="I3633">
        <v>121.105600131</v>
      </c>
      <c r="J3633" t="s">
        <v>192</v>
      </c>
      <c r="K3633">
        <v>0.51000000099999998</v>
      </c>
    </row>
    <row r="3634" spans="1:11" x14ac:dyDescent="0.3">
      <c r="A3634" t="s">
        <v>128</v>
      </c>
      <c r="B3634" t="s">
        <v>6</v>
      </c>
      <c r="C3634" t="s">
        <v>7</v>
      </c>
      <c r="D3634" t="s">
        <v>3</v>
      </c>
      <c r="E3634" t="s">
        <v>4</v>
      </c>
      <c r="F3634" t="s">
        <v>5</v>
      </c>
      <c r="G3634">
        <v>1211</v>
      </c>
      <c r="H3634" t="s">
        <v>191</v>
      </c>
      <c r="I3634">
        <v>121.118438279</v>
      </c>
      <c r="J3634" t="s">
        <v>192</v>
      </c>
      <c r="K3634">
        <v>12.723278000000001</v>
      </c>
    </row>
    <row r="3635" spans="1:11" hidden="1" x14ac:dyDescent="0.3">
      <c r="A3635" t="s">
        <v>128</v>
      </c>
      <c r="B3635" t="s">
        <v>1</v>
      </c>
      <c r="C3635" t="s">
        <v>2</v>
      </c>
      <c r="D3635" t="s">
        <v>3</v>
      </c>
      <c r="E3635" t="s">
        <v>4</v>
      </c>
      <c r="F3635" t="s">
        <v>5</v>
      </c>
      <c r="G3635">
        <v>2423</v>
      </c>
      <c r="H3635" t="s">
        <v>191</v>
      </c>
      <c r="I3635">
        <v>121.15558726099999</v>
      </c>
      <c r="J3635" t="s">
        <v>192</v>
      </c>
      <c r="K3635">
        <v>0.49083399999999999</v>
      </c>
    </row>
    <row r="3636" spans="1:11" hidden="1" x14ac:dyDescent="0.3">
      <c r="A3636" t="s">
        <v>128</v>
      </c>
      <c r="B3636" t="s">
        <v>1</v>
      </c>
      <c r="C3636" t="s">
        <v>2</v>
      </c>
      <c r="D3636" t="s">
        <v>3</v>
      </c>
      <c r="E3636" t="s">
        <v>4</v>
      </c>
      <c r="F3636" t="s">
        <v>5</v>
      </c>
      <c r="G3636">
        <v>2424</v>
      </c>
      <c r="H3636" t="s">
        <v>191</v>
      </c>
      <c r="I3636">
        <v>121.20562151999999</v>
      </c>
      <c r="J3636" t="s">
        <v>192</v>
      </c>
      <c r="K3636">
        <v>0.52975899999999998</v>
      </c>
    </row>
    <row r="3637" spans="1:11" x14ac:dyDescent="0.3">
      <c r="A3637" t="s">
        <v>128</v>
      </c>
      <c r="B3637" t="s">
        <v>6</v>
      </c>
      <c r="C3637" t="s">
        <v>7</v>
      </c>
      <c r="D3637" t="s">
        <v>3</v>
      </c>
      <c r="E3637" t="s">
        <v>4</v>
      </c>
      <c r="F3637" t="s">
        <v>5</v>
      </c>
      <c r="G3637">
        <v>1212</v>
      </c>
      <c r="H3637" t="s">
        <v>191</v>
      </c>
      <c r="I3637">
        <v>121.21751127899999</v>
      </c>
      <c r="J3637" t="s">
        <v>192</v>
      </c>
      <c r="K3637">
        <v>11.7775</v>
      </c>
    </row>
    <row r="3638" spans="1:11" hidden="1" x14ac:dyDescent="0.3">
      <c r="A3638" t="s">
        <v>129</v>
      </c>
      <c r="B3638" t="s">
        <v>1</v>
      </c>
      <c r="C3638" t="s">
        <v>2</v>
      </c>
      <c r="D3638" t="s">
        <v>3</v>
      </c>
      <c r="E3638" t="s">
        <v>4</v>
      </c>
      <c r="F3638" t="s">
        <v>5</v>
      </c>
      <c r="G3638">
        <v>2425</v>
      </c>
      <c r="H3638" t="s">
        <v>191</v>
      </c>
      <c r="I3638">
        <v>121.25561679800001</v>
      </c>
      <c r="J3638" t="s">
        <v>192</v>
      </c>
      <c r="K3638">
        <v>0.50955499999999998</v>
      </c>
    </row>
    <row r="3639" spans="1:11" hidden="1" x14ac:dyDescent="0.3">
      <c r="A3639" t="s">
        <v>129</v>
      </c>
      <c r="B3639" t="s">
        <v>1</v>
      </c>
      <c r="C3639" t="s">
        <v>2</v>
      </c>
      <c r="D3639" t="s">
        <v>3</v>
      </c>
      <c r="E3639" t="s">
        <v>4</v>
      </c>
      <c r="F3639" t="s">
        <v>5</v>
      </c>
      <c r="G3639">
        <v>2426</v>
      </c>
      <c r="H3639" t="s">
        <v>191</v>
      </c>
      <c r="I3639">
        <v>121.305635576</v>
      </c>
      <c r="J3639" t="s">
        <v>192</v>
      </c>
      <c r="K3639">
        <v>0.53970399999999996</v>
      </c>
    </row>
    <row r="3640" spans="1:11" x14ac:dyDescent="0.3">
      <c r="A3640" t="s">
        <v>129</v>
      </c>
      <c r="B3640" t="s">
        <v>6</v>
      </c>
      <c r="C3640" t="s">
        <v>7</v>
      </c>
      <c r="D3640" t="s">
        <v>3</v>
      </c>
      <c r="E3640" t="s">
        <v>4</v>
      </c>
      <c r="F3640" t="s">
        <v>5</v>
      </c>
      <c r="G3640">
        <v>1213</v>
      </c>
      <c r="H3640" t="s">
        <v>191</v>
      </c>
      <c r="I3640">
        <v>121.317430168</v>
      </c>
      <c r="J3640" t="s">
        <v>192</v>
      </c>
      <c r="K3640">
        <v>11.682499999999999</v>
      </c>
    </row>
    <row r="3641" spans="1:11" hidden="1" x14ac:dyDescent="0.3">
      <c r="A3641" t="s">
        <v>129</v>
      </c>
      <c r="B3641" t="s">
        <v>1</v>
      </c>
      <c r="C3641" t="s">
        <v>2</v>
      </c>
      <c r="D3641" t="s">
        <v>3</v>
      </c>
      <c r="E3641" t="s">
        <v>4</v>
      </c>
      <c r="F3641" t="s">
        <v>5</v>
      </c>
      <c r="G3641">
        <v>2427</v>
      </c>
      <c r="H3641" t="s">
        <v>191</v>
      </c>
      <c r="I3641">
        <v>121.35561442700001</v>
      </c>
      <c r="J3641" t="s">
        <v>192</v>
      </c>
      <c r="K3641">
        <v>0.50529599999999997</v>
      </c>
    </row>
    <row r="3642" spans="1:11" hidden="1" x14ac:dyDescent="0.3">
      <c r="A3642" t="s">
        <v>129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>
        <v>2428</v>
      </c>
      <c r="H3642" t="s">
        <v>191</v>
      </c>
      <c r="I3642">
        <v>121.40556446399999</v>
      </c>
      <c r="J3642" t="s">
        <v>192</v>
      </c>
      <c r="K3642">
        <v>0.42</v>
      </c>
    </row>
    <row r="3643" spans="1:11" x14ac:dyDescent="0.3">
      <c r="A3643" t="s">
        <v>129</v>
      </c>
      <c r="B3643" t="s">
        <v>6</v>
      </c>
      <c r="C3643" t="s">
        <v>7</v>
      </c>
      <c r="D3643" t="s">
        <v>3</v>
      </c>
      <c r="E3643" t="s">
        <v>4</v>
      </c>
      <c r="F3643" t="s">
        <v>5</v>
      </c>
      <c r="G3643">
        <v>1214</v>
      </c>
      <c r="H3643" t="s">
        <v>191</v>
      </c>
      <c r="I3643">
        <v>121.417153779</v>
      </c>
      <c r="J3643" t="s">
        <v>192</v>
      </c>
      <c r="K3643">
        <v>11.478277001</v>
      </c>
    </row>
    <row r="3644" spans="1:11" hidden="1" x14ac:dyDescent="0.3">
      <c r="A3644" t="s">
        <v>129</v>
      </c>
      <c r="B3644" t="s">
        <v>1</v>
      </c>
      <c r="C3644" t="s">
        <v>2</v>
      </c>
      <c r="D3644" t="s">
        <v>3</v>
      </c>
      <c r="E3644" t="s">
        <v>4</v>
      </c>
      <c r="F3644" t="s">
        <v>5</v>
      </c>
      <c r="G3644">
        <v>2429</v>
      </c>
      <c r="H3644" t="s">
        <v>191</v>
      </c>
      <c r="I3644">
        <v>121.455592964</v>
      </c>
      <c r="J3644" t="s">
        <v>192</v>
      </c>
      <c r="K3644">
        <v>0.48811100000000002</v>
      </c>
    </row>
    <row r="3645" spans="1:11" hidden="1" x14ac:dyDescent="0.3">
      <c r="A3645" t="s">
        <v>129</v>
      </c>
      <c r="B3645" t="s">
        <v>1</v>
      </c>
      <c r="C3645" t="s">
        <v>2</v>
      </c>
      <c r="D3645" t="s">
        <v>3</v>
      </c>
      <c r="E3645" t="s">
        <v>4</v>
      </c>
      <c r="F3645" t="s">
        <v>5</v>
      </c>
      <c r="G3645">
        <v>2430</v>
      </c>
      <c r="H3645" t="s">
        <v>191</v>
      </c>
      <c r="I3645">
        <v>121.505643724</v>
      </c>
      <c r="J3645" t="s">
        <v>192</v>
      </c>
      <c r="K3645">
        <v>0.54342599999999996</v>
      </c>
    </row>
    <row r="3646" spans="1:11" x14ac:dyDescent="0.3">
      <c r="A3646" t="s">
        <v>129</v>
      </c>
      <c r="B3646" t="s">
        <v>6</v>
      </c>
      <c r="C3646" t="s">
        <v>7</v>
      </c>
      <c r="D3646" t="s">
        <v>3</v>
      </c>
      <c r="E3646" t="s">
        <v>4</v>
      </c>
      <c r="F3646" t="s">
        <v>5</v>
      </c>
      <c r="G3646">
        <v>1215</v>
      </c>
      <c r="H3646" t="s">
        <v>191</v>
      </c>
      <c r="I3646">
        <v>121.517560446</v>
      </c>
      <c r="J3646" t="s">
        <v>192</v>
      </c>
      <c r="K3646">
        <v>11.805018</v>
      </c>
    </row>
    <row r="3647" spans="1:11" hidden="1" x14ac:dyDescent="0.3">
      <c r="A3647" t="s">
        <v>129</v>
      </c>
      <c r="B3647" t="s">
        <v>1</v>
      </c>
      <c r="C3647" t="s">
        <v>2</v>
      </c>
      <c r="D3647" t="s">
        <v>3</v>
      </c>
      <c r="E3647" t="s">
        <v>4</v>
      </c>
      <c r="F3647" t="s">
        <v>5</v>
      </c>
      <c r="G3647">
        <v>2431</v>
      </c>
      <c r="H3647" t="s">
        <v>191</v>
      </c>
      <c r="I3647">
        <v>121.55560939</v>
      </c>
      <c r="J3647" t="s">
        <v>192</v>
      </c>
      <c r="K3647">
        <v>0.498167001</v>
      </c>
    </row>
    <row r="3648" spans="1:11" hidden="1" x14ac:dyDescent="0.3">
      <c r="A3648" t="s">
        <v>129</v>
      </c>
      <c r="B3648" t="s">
        <v>1</v>
      </c>
      <c r="C3648" t="s">
        <v>2</v>
      </c>
      <c r="D3648" t="s">
        <v>3</v>
      </c>
      <c r="E3648" t="s">
        <v>4</v>
      </c>
      <c r="F3648" t="s">
        <v>5</v>
      </c>
      <c r="G3648">
        <v>2432</v>
      </c>
      <c r="H3648" t="s">
        <v>191</v>
      </c>
      <c r="I3648">
        <v>121.605626094</v>
      </c>
      <c r="J3648" t="s">
        <v>192</v>
      </c>
      <c r="K3648">
        <v>0.52587099999999998</v>
      </c>
    </row>
    <row r="3649" spans="1:11" x14ac:dyDescent="0.3">
      <c r="A3649" t="s">
        <v>129</v>
      </c>
      <c r="B3649" t="s">
        <v>6</v>
      </c>
      <c r="C3649" t="s">
        <v>7</v>
      </c>
      <c r="D3649" t="s">
        <v>3</v>
      </c>
      <c r="E3649" t="s">
        <v>4</v>
      </c>
      <c r="F3649" t="s">
        <v>5</v>
      </c>
      <c r="G3649">
        <v>1216</v>
      </c>
      <c r="H3649" t="s">
        <v>191</v>
      </c>
      <c r="I3649">
        <v>121.61813496400001</v>
      </c>
      <c r="J3649" t="s">
        <v>192</v>
      </c>
      <c r="K3649">
        <v>12.396333</v>
      </c>
    </row>
    <row r="3650" spans="1:11" hidden="1" x14ac:dyDescent="0.3">
      <c r="A3650" t="s">
        <v>129</v>
      </c>
      <c r="B3650" t="s">
        <v>1</v>
      </c>
      <c r="C3650" t="s">
        <v>2</v>
      </c>
      <c r="D3650" t="s">
        <v>3</v>
      </c>
      <c r="E3650" t="s">
        <v>4</v>
      </c>
      <c r="F3650" t="s">
        <v>5</v>
      </c>
      <c r="G3650">
        <v>2433</v>
      </c>
      <c r="H3650" t="s">
        <v>191</v>
      </c>
      <c r="I3650">
        <v>121.655615168</v>
      </c>
      <c r="J3650" t="s">
        <v>192</v>
      </c>
      <c r="K3650">
        <v>0.50163000000000002</v>
      </c>
    </row>
    <row r="3651" spans="1:11" hidden="1" x14ac:dyDescent="0.3">
      <c r="A3651" t="s">
        <v>129</v>
      </c>
      <c r="B3651" t="s">
        <v>1</v>
      </c>
      <c r="C3651" t="s">
        <v>2</v>
      </c>
      <c r="D3651" t="s">
        <v>3</v>
      </c>
      <c r="E3651" t="s">
        <v>4</v>
      </c>
      <c r="F3651" t="s">
        <v>5</v>
      </c>
      <c r="G3651">
        <v>2434</v>
      </c>
      <c r="H3651" t="s">
        <v>191</v>
      </c>
      <c r="I3651">
        <v>121.70574037199999</v>
      </c>
      <c r="J3651" t="s">
        <v>192</v>
      </c>
      <c r="K3651">
        <v>0.624222999</v>
      </c>
    </row>
    <row r="3652" spans="1:11" x14ac:dyDescent="0.3">
      <c r="A3652" t="s">
        <v>129</v>
      </c>
      <c r="B3652" t="s">
        <v>6</v>
      </c>
      <c r="C3652" t="s">
        <v>7</v>
      </c>
      <c r="D3652" t="s">
        <v>3</v>
      </c>
      <c r="E3652" t="s">
        <v>4</v>
      </c>
      <c r="F3652" t="s">
        <v>5</v>
      </c>
      <c r="G3652">
        <v>1217</v>
      </c>
      <c r="H3652" t="s">
        <v>191</v>
      </c>
      <c r="I3652">
        <v>121.71719902</v>
      </c>
      <c r="J3652" t="s">
        <v>192</v>
      </c>
      <c r="K3652">
        <v>11.343406999000001</v>
      </c>
    </row>
    <row r="3653" spans="1:11" hidden="1" x14ac:dyDescent="0.3">
      <c r="A3653" t="s">
        <v>129</v>
      </c>
      <c r="B3653" t="s">
        <v>1</v>
      </c>
      <c r="C3653" t="s">
        <v>2</v>
      </c>
      <c r="D3653" t="s">
        <v>3</v>
      </c>
      <c r="E3653" t="s">
        <v>4</v>
      </c>
      <c r="F3653" t="s">
        <v>5</v>
      </c>
      <c r="G3653">
        <v>2435</v>
      </c>
      <c r="H3653" t="s">
        <v>191</v>
      </c>
      <c r="I3653">
        <v>121.75560803800001</v>
      </c>
      <c r="J3653" t="s">
        <v>192</v>
      </c>
      <c r="K3653">
        <v>0.49172200100000002</v>
      </c>
    </row>
    <row r="3654" spans="1:11" hidden="1" x14ac:dyDescent="0.3">
      <c r="A3654" t="s">
        <v>129</v>
      </c>
      <c r="B3654" t="s">
        <v>1</v>
      </c>
      <c r="C3654" t="s">
        <v>2</v>
      </c>
      <c r="D3654" t="s">
        <v>3</v>
      </c>
      <c r="E3654" t="s">
        <v>4</v>
      </c>
      <c r="F3654" t="s">
        <v>5</v>
      </c>
      <c r="G3654">
        <v>2436</v>
      </c>
      <c r="H3654" t="s">
        <v>191</v>
      </c>
      <c r="I3654">
        <v>121.805612186</v>
      </c>
      <c r="J3654" t="s">
        <v>192</v>
      </c>
      <c r="K3654">
        <v>0.50811099900000001</v>
      </c>
    </row>
    <row r="3655" spans="1:11" x14ac:dyDescent="0.3">
      <c r="A3655" t="s">
        <v>129</v>
      </c>
      <c r="B3655" t="s">
        <v>6</v>
      </c>
      <c r="C3655" t="s">
        <v>7</v>
      </c>
      <c r="D3655" t="s">
        <v>3</v>
      </c>
      <c r="E3655" t="s">
        <v>4</v>
      </c>
      <c r="F3655" t="s">
        <v>5</v>
      </c>
      <c r="G3655">
        <v>1218</v>
      </c>
      <c r="H3655" t="s">
        <v>191</v>
      </c>
      <c r="I3655">
        <v>121.818223797</v>
      </c>
      <c r="J3655" t="s">
        <v>192</v>
      </c>
      <c r="K3655">
        <v>12.504462999999999</v>
      </c>
    </row>
    <row r="3656" spans="1:11" hidden="1" x14ac:dyDescent="0.3">
      <c r="A3656" t="s">
        <v>129</v>
      </c>
      <c r="B3656" t="s">
        <v>1</v>
      </c>
      <c r="C3656" t="s">
        <v>2</v>
      </c>
      <c r="D3656" t="s">
        <v>3</v>
      </c>
      <c r="E3656" t="s">
        <v>4</v>
      </c>
      <c r="F3656" t="s">
        <v>5</v>
      </c>
      <c r="G3656">
        <v>2437</v>
      </c>
      <c r="H3656" t="s">
        <v>191</v>
      </c>
      <c r="I3656">
        <v>121.855620723</v>
      </c>
      <c r="J3656" t="s">
        <v>192</v>
      </c>
      <c r="K3656">
        <v>0.50477800100000003</v>
      </c>
    </row>
    <row r="3657" spans="1:11" hidden="1" x14ac:dyDescent="0.3">
      <c r="A3657" t="s">
        <v>129</v>
      </c>
      <c r="B3657" t="s">
        <v>1</v>
      </c>
      <c r="C3657" t="s">
        <v>2</v>
      </c>
      <c r="D3657" t="s">
        <v>3</v>
      </c>
      <c r="E3657" t="s">
        <v>4</v>
      </c>
      <c r="F3657" t="s">
        <v>5</v>
      </c>
      <c r="G3657">
        <v>2438</v>
      </c>
      <c r="H3657" t="s">
        <v>191</v>
      </c>
      <c r="I3657">
        <v>121.905651427</v>
      </c>
      <c r="J3657" t="s">
        <v>192</v>
      </c>
      <c r="K3657">
        <v>0.54474100000000003</v>
      </c>
    </row>
    <row r="3658" spans="1:11" x14ac:dyDescent="0.3">
      <c r="A3658" t="s">
        <v>129</v>
      </c>
      <c r="B3658" t="s">
        <v>6</v>
      </c>
      <c r="C3658" t="s">
        <v>7</v>
      </c>
      <c r="D3658" t="s">
        <v>3</v>
      </c>
      <c r="E3658" t="s">
        <v>4</v>
      </c>
      <c r="F3658" t="s">
        <v>5</v>
      </c>
      <c r="G3658">
        <v>1219</v>
      </c>
      <c r="H3658" t="s">
        <v>191</v>
      </c>
      <c r="I3658">
        <v>121.918933075</v>
      </c>
      <c r="J3658" t="s">
        <v>192</v>
      </c>
      <c r="K3658">
        <v>13.168647999999999</v>
      </c>
    </row>
    <row r="3659" spans="1:11" hidden="1" x14ac:dyDescent="0.3">
      <c r="A3659" t="s">
        <v>129</v>
      </c>
      <c r="B3659" t="s">
        <v>1</v>
      </c>
      <c r="C3659" t="s">
        <v>2</v>
      </c>
      <c r="D3659" t="s">
        <v>3</v>
      </c>
      <c r="E3659" t="s">
        <v>4</v>
      </c>
      <c r="F3659" t="s">
        <v>5</v>
      </c>
      <c r="G3659">
        <v>2439</v>
      </c>
      <c r="H3659" t="s">
        <v>191</v>
      </c>
      <c r="I3659">
        <v>121.955611464</v>
      </c>
      <c r="J3659" t="s">
        <v>192</v>
      </c>
      <c r="K3659">
        <v>0.50094499999999997</v>
      </c>
    </row>
    <row r="3660" spans="1:11" hidden="1" x14ac:dyDescent="0.3">
      <c r="A3660" t="s">
        <v>129</v>
      </c>
      <c r="B3660" t="s">
        <v>1</v>
      </c>
      <c r="C3660" t="s">
        <v>2</v>
      </c>
      <c r="D3660" t="s">
        <v>3</v>
      </c>
      <c r="E3660" t="s">
        <v>4</v>
      </c>
      <c r="F3660" t="s">
        <v>5</v>
      </c>
      <c r="G3660">
        <v>2440</v>
      </c>
      <c r="H3660" t="s">
        <v>191</v>
      </c>
      <c r="I3660">
        <v>122.005647649</v>
      </c>
      <c r="J3660" t="s">
        <v>192</v>
      </c>
      <c r="K3660">
        <v>0.53755600000000003</v>
      </c>
    </row>
    <row r="3661" spans="1:11" x14ac:dyDescent="0.3">
      <c r="A3661" t="s">
        <v>129</v>
      </c>
      <c r="B3661" t="s">
        <v>6</v>
      </c>
      <c r="C3661" t="s">
        <v>7</v>
      </c>
      <c r="D3661" t="s">
        <v>3</v>
      </c>
      <c r="E3661" t="s">
        <v>4</v>
      </c>
      <c r="F3661" t="s">
        <v>5</v>
      </c>
      <c r="G3661">
        <v>1220</v>
      </c>
      <c r="H3661" t="s">
        <v>191</v>
      </c>
      <c r="I3661">
        <v>122.018209094</v>
      </c>
      <c r="J3661" t="s">
        <v>192</v>
      </c>
      <c r="K3661">
        <v>12.445425999999999</v>
      </c>
    </row>
    <row r="3662" spans="1:11" hidden="1" x14ac:dyDescent="0.3">
      <c r="A3662" t="s">
        <v>129</v>
      </c>
      <c r="B3662" t="s">
        <v>1</v>
      </c>
      <c r="C3662" t="s">
        <v>2</v>
      </c>
      <c r="D3662" t="s">
        <v>3</v>
      </c>
      <c r="E3662" t="s">
        <v>4</v>
      </c>
      <c r="F3662" t="s">
        <v>5</v>
      </c>
      <c r="G3662">
        <v>2441</v>
      </c>
      <c r="H3662" t="s">
        <v>191</v>
      </c>
      <c r="I3662">
        <v>122.055594371</v>
      </c>
      <c r="J3662" t="s">
        <v>192</v>
      </c>
      <c r="K3662">
        <v>0.480296</v>
      </c>
    </row>
    <row r="3663" spans="1:11" hidden="1" x14ac:dyDescent="0.3">
      <c r="A3663" t="s">
        <v>129</v>
      </c>
      <c r="B3663" t="s">
        <v>1</v>
      </c>
      <c r="C3663" t="s">
        <v>2</v>
      </c>
      <c r="D3663" t="s">
        <v>3</v>
      </c>
      <c r="E3663" t="s">
        <v>4</v>
      </c>
      <c r="F3663" t="s">
        <v>5</v>
      </c>
      <c r="G3663">
        <v>2442</v>
      </c>
      <c r="H3663" t="s">
        <v>191</v>
      </c>
      <c r="I3663">
        <v>122.105629982</v>
      </c>
      <c r="J3663" t="s">
        <v>192</v>
      </c>
      <c r="K3663">
        <v>0.52131499999999997</v>
      </c>
    </row>
    <row r="3664" spans="1:11" x14ac:dyDescent="0.3">
      <c r="A3664" t="s">
        <v>129</v>
      </c>
      <c r="B3664" t="s">
        <v>6</v>
      </c>
      <c r="C3664" t="s">
        <v>7</v>
      </c>
      <c r="D3664" t="s">
        <v>3</v>
      </c>
      <c r="E3664" t="s">
        <v>4</v>
      </c>
      <c r="F3664" t="s">
        <v>5</v>
      </c>
      <c r="G3664">
        <v>1221</v>
      </c>
      <c r="H3664" t="s">
        <v>191</v>
      </c>
      <c r="I3664">
        <v>122.118070168</v>
      </c>
      <c r="J3664" t="s">
        <v>192</v>
      </c>
      <c r="K3664">
        <v>12.333241000999999</v>
      </c>
    </row>
    <row r="3665" spans="1:11" hidden="1" x14ac:dyDescent="0.3">
      <c r="A3665" t="s">
        <v>129</v>
      </c>
      <c r="B3665" t="s">
        <v>1</v>
      </c>
      <c r="C3665" t="s">
        <v>2</v>
      </c>
      <c r="D3665" t="s">
        <v>3</v>
      </c>
      <c r="E3665" t="s">
        <v>4</v>
      </c>
      <c r="F3665" t="s">
        <v>5</v>
      </c>
      <c r="G3665">
        <v>2443</v>
      </c>
      <c r="H3665" t="s">
        <v>191</v>
      </c>
      <c r="I3665">
        <v>122.155649242</v>
      </c>
      <c r="J3665" t="s">
        <v>192</v>
      </c>
      <c r="K3665">
        <v>0.53038900099999997</v>
      </c>
    </row>
    <row r="3666" spans="1:11" hidden="1" x14ac:dyDescent="0.3">
      <c r="A3666" t="s">
        <v>129</v>
      </c>
      <c r="B3666" t="s">
        <v>1</v>
      </c>
      <c r="C3666" t="s">
        <v>2</v>
      </c>
      <c r="D3666" t="s">
        <v>3</v>
      </c>
      <c r="E3666" t="s">
        <v>4</v>
      </c>
      <c r="F3666" t="s">
        <v>5</v>
      </c>
      <c r="G3666">
        <v>2444</v>
      </c>
      <c r="H3666" t="s">
        <v>191</v>
      </c>
      <c r="I3666">
        <v>122.205642316</v>
      </c>
      <c r="J3666" t="s">
        <v>192</v>
      </c>
      <c r="K3666">
        <v>0.52901800099999996</v>
      </c>
    </row>
    <row r="3667" spans="1:11" x14ac:dyDescent="0.3">
      <c r="A3667" t="s">
        <v>129</v>
      </c>
      <c r="B3667" t="s">
        <v>6</v>
      </c>
      <c r="C3667" t="s">
        <v>7</v>
      </c>
      <c r="D3667" t="s">
        <v>3</v>
      </c>
      <c r="E3667" t="s">
        <v>4</v>
      </c>
      <c r="F3667" t="s">
        <v>5</v>
      </c>
      <c r="G3667">
        <v>1222</v>
      </c>
      <c r="H3667" t="s">
        <v>191</v>
      </c>
      <c r="I3667">
        <v>122.217265686</v>
      </c>
      <c r="J3667" t="s">
        <v>192</v>
      </c>
      <c r="K3667">
        <v>11.507815000000001</v>
      </c>
    </row>
    <row r="3668" spans="1:11" hidden="1" x14ac:dyDescent="0.3">
      <c r="A3668" t="s">
        <v>130</v>
      </c>
      <c r="B3668" t="s">
        <v>1</v>
      </c>
      <c r="C3668" t="s">
        <v>2</v>
      </c>
      <c r="D3668" t="s">
        <v>3</v>
      </c>
      <c r="E3668" t="s">
        <v>4</v>
      </c>
      <c r="F3668" t="s">
        <v>5</v>
      </c>
      <c r="G3668">
        <v>2445</v>
      </c>
      <c r="H3668" t="s">
        <v>191</v>
      </c>
      <c r="I3668">
        <v>122.255623723</v>
      </c>
      <c r="J3668" t="s">
        <v>192</v>
      </c>
      <c r="K3668">
        <v>0.505407999</v>
      </c>
    </row>
    <row r="3669" spans="1:11" hidden="1" x14ac:dyDescent="0.3">
      <c r="A3669" t="s">
        <v>130</v>
      </c>
      <c r="B3669" t="s">
        <v>1</v>
      </c>
      <c r="C3669" t="s">
        <v>2</v>
      </c>
      <c r="D3669" t="s">
        <v>3</v>
      </c>
      <c r="E3669" t="s">
        <v>4</v>
      </c>
      <c r="F3669" t="s">
        <v>5</v>
      </c>
      <c r="G3669">
        <v>2446</v>
      </c>
      <c r="H3669" t="s">
        <v>191</v>
      </c>
      <c r="I3669">
        <v>122.305636519</v>
      </c>
      <c r="J3669" t="s">
        <v>192</v>
      </c>
      <c r="K3669">
        <v>0.52277799999999996</v>
      </c>
    </row>
    <row r="3670" spans="1:11" x14ac:dyDescent="0.3">
      <c r="A3670" t="s">
        <v>130</v>
      </c>
      <c r="B3670" t="s">
        <v>6</v>
      </c>
      <c r="C3670" t="s">
        <v>7</v>
      </c>
      <c r="D3670" t="s">
        <v>3</v>
      </c>
      <c r="E3670" t="s">
        <v>4</v>
      </c>
      <c r="F3670" t="s">
        <v>5</v>
      </c>
      <c r="G3670">
        <v>1223</v>
      </c>
      <c r="H3670" t="s">
        <v>191</v>
      </c>
      <c r="I3670">
        <v>122.31806901900001</v>
      </c>
      <c r="J3670" t="s">
        <v>192</v>
      </c>
      <c r="K3670">
        <v>12.315018</v>
      </c>
    </row>
    <row r="3671" spans="1:11" hidden="1" x14ac:dyDescent="0.3">
      <c r="A3671" t="s">
        <v>130</v>
      </c>
      <c r="B3671" t="s">
        <v>1</v>
      </c>
      <c r="C3671" t="s">
        <v>2</v>
      </c>
      <c r="D3671" t="s">
        <v>3</v>
      </c>
      <c r="E3671" t="s">
        <v>4</v>
      </c>
      <c r="F3671" t="s">
        <v>5</v>
      </c>
      <c r="G3671">
        <v>2447</v>
      </c>
      <c r="H3671" t="s">
        <v>191</v>
      </c>
      <c r="I3671">
        <v>122.355617001</v>
      </c>
      <c r="J3671" t="s">
        <v>192</v>
      </c>
      <c r="K3671">
        <v>0.49609199999999998</v>
      </c>
    </row>
    <row r="3672" spans="1:11" hidden="1" x14ac:dyDescent="0.3">
      <c r="A3672" t="s">
        <v>130</v>
      </c>
      <c r="B3672" t="s">
        <v>1</v>
      </c>
      <c r="C3672" t="s">
        <v>2</v>
      </c>
      <c r="D3672" t="s">
        <v>3</v>
      </c>
      <c r="E3672" t="s">
        <v>4</v>
      </c>
      <c r="F3672" t="s">
        <v>5</v>
      </c>
      <c r="G3672">
        <v>2448</v>
      </c>
      <c r="H3672" t="s">
        <v>191</v>
      </c>
      <c r="I3672">
        <v>122.405625371</v>
      </c>
      <c r="J3672" t="s">
        <v>192</v>
      </c>
      <c r="K3672">
        <v>0.51081500000000002</v>
      </c>
    </row>
    <row r="3673" spans="1:11" x14ac:dyDescent="0.3">
      <c r="A3673" t="s">
        <v>130</v>
      </c>
      <c r="B3673" t="s">
        <v>6</v>
      </c>
      <c r="C3673" t="s">
        <v>7</v>
      </c>
      <c r="D3673" t="s">
        <v>3</v>
      </c>
      <c r="E3673" t="s">
        <v>4</v>
      </c>
      <c r="F3673" t="s">
        <v>5</v>
      </c>
      <c r="G3673">
        <v>1224</v>
      </c>
      <c r="H3673" t="s">
        <v>191</v>
      </c>
      <c r="I3673">
        <v>122.415571093</v>
      </c>
      <c r="J3673" t="s">
        <v>192</v>
      </c>
      <c r="K3673">
        <v>9.8392400010000003</v>
      </c>
    </row>
    <row r="3674" spans="1:11" hidden="1" x14ac:dyDescent="0.3">
      <c r="A3674" t="s">
        <v>130</v>
      </c>
      <c r="B3674" t="s">
        <v>1</v>
      </c>
      <c r="C3674" t="s">
        <v>2</v>
      </c>
      <c r="D3674" t="s">
        <v>3</v>
      </c>
      <c r="E3674" t="s">
        <v>4</v>
      </c>
      <c r="F3674" t="s">
        <v>5</v>
      </c>
      <c r="G3674">
        <v>2449</v>
      </c>
      <c r="H3674" t="s">
        <v>191</v>
      </c>
      <c r="I3674">
        <v>122.455629538</v>
      </c>
      <c r="J3674" t="s">
        <v>192</v>
      </c>
      <c r="K3674">
        <v>0.50338900099999995</v>
      </c>
    </row>
    <row r="3675" spans="1:11" hidden="1" x14ac:dyDescent="0.3">
      <c r="A3675" t="s">
        <v>130</v>
      </c>
      <c r="B3675" t="s">
        <v>1</v>
      </c>
      <c r="C3675" t="s">
        <v>2</v>
      </c>
      <c r="D3675" t="s">
        <v>3</v>
      </c>
      <c r="E3675" t="s">
        <v>4</v>
      </c>
      <c r="F3675" t="s">
        <v>5</v>
      </c>
      <c r="G3675">
        <v>2450</v>
      </c>
      <c r="H3675" t="s">
        <v>191</v>
      </c>
      <c r="I3675">
        <v>122.505652316</v>
      </c>
      <c r="J3675" t="s">
        <v>192</v>
      </c>
      <c r="K3675">
        <v>0.53479699999999997</v>
      </c>
    </row>
    <row r="3676" spans="1:11" x14ac:dyDescent="0.3">
      <c r="A3676" t="s">
        <v>130</v>
      </c>
      <c r="B3676" t="s">
        <v>6</v>
      </c>
      <c r="C3676" t="s">
        <v>7</v>
      </c>
      <c r="D3676" t="s">
        <v>3</v>
      </c>
      <c r="E3676" t="s">
        <v>4</v>
      </c>
      <c r="F3676" t="s">
        <v>5</v>
      </c>
      <c r="G3676">
        <v>1225</v>
      </c>
      <c r="H3676" t="s">
        <v>191</v>
      </c>
      <c r="I3676">
        <v>122.517213982</v>
      </c>
      <c r="J3676" t="s">
        <v>192</v>
      </c>
      <c r="K3676">
        <v>11.441518</v>
      </c>
    </row>
    <row r="3677" spans="1:11" hidden="1" x14ac:dyDescent="0.3">
      <c r="A3677" t="s">
        <v>130</v>
      </c>
      <c r="B3677" t="s">
        <v>1</v>
      </c>
      <c r="C3677" t="s">
        <v>2</v>
      </c>
      <c r="D3677" t="s">
        <v>3</v>
      </c>
      <c r="E3677" t="s">
        <v>4</v>
      </c>
      <c r="F3677" t="s">
        <v>5</v>
      </c>
      <c r="G3677">
        <v>2451</v>
      </c>
      <c r="H3677" t="s">
        <v>191</v>
      </c>
      <c r="I3677">
        <v>122.55563459299999</v>
      </c>
      <c r="J3677" t="s">
        <v>192</v>
      </c>
      <c r="K3677">
        <v>0.51</v>
      </c>
    </row>
    <row r="3678" spans="1:11" hidden="1" x14ac:dyDescent="0.3">
      <c r="A3678" t="s">
        <v>130</v>
      </c>
      <c r="B3678" t="s">
        <v>1</v>
      </c>
      <c r="C3678" t="s">
        <v>2</v>
      </c>
      <c r="D3678" t="s">
        <v>3</v>
      </c>
      <c r="E3678" t="s">
        <v>4</v>
      </c>
      <c r="F3678" t="s">
        <v>5</v>
      </c>
      <c r="G3678">
        <v>2452</v>
      </c>
      <c r="H3678" t="s">
        <v>191</v>
      </c>
      <c r="I3678">
        <v>122.605691816</v>
      </c>
      <c r="J3678" t="s">
        <v>192</v>
      </c>
      <c r="K3678">
        <v>0.57070299999999996</v>
      </c>
    </row>
    <row r="3679" spans="1:11" x14ac:dyDescent="0.3">
      <c r="A3679" t="s">
        <v>130</v>
      </c>
      <c r="B3679" t="s">
        <v>6</v>
      </c>
      <c r="C3679" t="s">
        <v>7</v>
      </c>
      <c r="D3679" t="s">
        <v>3</v>
      </c>
      <c r="E3679" t="s">
        <v>4</v>
      </c>
      <c r="F3679" t="s">
        <v>5</v>
      </c>
      <c r="G3679">
        <v>1226</v>
      </c>
      <c r="H3679" t="s">
        <v>191</v>
      </c>
      <c r="I3679">
        <v>122.61772451900001</v>
      </c>
      <c r="J3679" t="s">
        <v>192</v>
      </c>
      <c r="K3679">
        <v>11.915704</v>
      </c>
    </row>
    <row r="3680" spans="1:11" hidden="1" x14ac:dyDescent="0.3">
      <c r="A3680" t="s">
        <v>130</v>
      </c>
      <c r="B3680" t="s">
        <v>1</v>
      </c>
      <c r="C3680" t="s">
        <v>2</v>
      </c>
      <c r="D3680" t="s">
        <v>3</v>
      </c>
      <c r="E3680" t="s">
        <v>4</v>
      </c>
      <c r="F3680" t="s">
        <v>5</v>
      </c>
      <c r="G3680">
        <v>2453</v>
      </c>
      <c r="H3680" t="s">
        <v>191</v>
      </c>
      <c r="I3680">
        <v>122.655628982</v>
      </c>
      <c r="J3680" t="s">
        <v>192</v>
      </c>
      <c r="K3680">
        <v>0.50259299999999996</v>
      </c>
    </row>
    <row r="3681" spans="1:11" hidden="1" x14ac:dyDescent="0.3">
      <c r="A3681" t="s">
        <v>130</v>
      </c>
      <c r="B3681" t="s">
        <v>1</v>
      </c>
      <c r="C3681" t="s">
        <v>2</v>
      </c>
      <c r="D3681" t="s">
        <v>3</v>
      </c>
      <c r="E3681" t="s">
        <v>4</v>
      </c>
      <c r="F3681" t="s">
        <v>5</v>
      </c>
      <c r="G3681">
        <v>2454</v>
      </c>
      <c r="H3681" t="s">
        <v>191</v>
      </c>
      <c r="I3681">
        <v>122.705651852</v>
      </c>
      <c r="J3681" t="s">
        <v>192</v>
      </c>
      <c r="K3681">
        <v>0.52985099999999996</v>
      </c>
    </row>
    <row r="3682" spans="1:11" x14ac:dyDescent="0.3">
      <c r="A3682" t="s">
        <v>130</v>
      </c>
      <c r="B3682" t="s">
        <v>6</v>
      </c>
      <c r="C3682" t="s">
        <v>7</v>
      </c>
      <c r="D3682" t="s">
        <v>3</v>
      </c>
      <c r="E3682" t="s">
        <v>4</v>
      </c>
      <c r="F3682" t="s">
        <v>5</v>
      </c>
      <c r="G3682">
        <v>1227</v>
      </c>
      <c r="H3682" t="s">
        <v>191</v>
      </c>
      <c r="I3682">
        <v>122.71784290799999</v>
      </c>
      <c r="J3682" t="s">
        <v>192</v>
      </c>
      <c r="K3682">
        <v>12.080147999999999</v>
      </c>
    </row>
    <row r="3683" spans="1:11" hidden="1" x14ac:dyDescent="0.3">
      <c r="A3683" t="s">
        <v>130</v>
      </c>
      <c r="B3683" t="s">
        <v>1</v>
      </c>
      <c r="C3683" t="s">
        <v>2</v>
      </c>
      <c r="D3683" t="s">
        <v>3</v>
      </c>
      <c r="E3683" t="s">
        <v>4</v>
      </c>
      <c r="F3683" t="s">
        <v>5</v>
      </c>
      <c r="G3683">
        <v>2455</v>
      </c>
      <c r="H3683" t="s">
        <v>191</v>
      </c>
      <c r="I3683">
        <v>122.755630815</v>
      </c>
      <c r="J3683" t="s">
        <v>192</v>
      </c>
      <c r="K3683">
        <v>0.50324100000000005</v>
      </c>
    </row>
    <row r="3684" spans="1:11" hidden="1" x14ac:dyDescent="0.3">
      <c r="A3684" t="s">
        <v>130</v>
      </c>
      <c r="B3684" t="s">
        <v>1</v>
      </c>
      <c r="C3684" t="s">
        <v>2</v>
      </c>
      <c r="D3684" t="s">
        <v>3</v>
      </c>
      <c r="E3684" t="s">
        <v>4</v>
      </c>
      <c r="F3684" t="s">
        <v>5</v>
      </c>
      <c r="G3684">
        <v>2456</v>
      </c>
      <c r="H3684" t="s">
        <v>191</v>
      </c>
      <c r="I3684">
        <v>122.80565153800001</v>
      </c>
      <c r="J3684" t="s">
        <v>192</v>
      </c>
      <c r="K3684">
        <v>0.52683400000000002</v>
      </c>
    </row>
    <row r="3685" spans="1:11" x14ac:dyDescent="0.3">
      <c r="A3685" t="s">
        <v>130</v>
      </c>
      <c r="B3685" t="s">
        <v>6</v>
      </c>
      <c r="C3685" t="s">
        <v>7</v>
      </c>
      <c r="D3685" t="s">
        <v>3</v>
      </c>
      <c r="E3685" t="s">
        <v>4</v>
      </c>
      <c r="F3685" t="s">
        <v>5</v>
      </c>
      <c r="G3685">
        <v>1228</v>
      </c>
      <c r="H3685" t="s">
        <v>191</v>
      </c>
      <c r="I3685">
        <v>122.817057908</v>
      </c>
      <c r="J3685" t="s">
        <v>192</v>
      </c>
      <c r="K3685">
        <v>11.292</v>
      </c>
    </row>
    <row r="3686" spans="1:11" hidden="1" x14ac:dyDescent="0.3">
      <c r="A3686" t="s">
        <v>130</v>
      </c>
      <c r="B3686" t="s">
        <v>1</v>
      </c>
      <c r="C3686" t="s">
        <v>2</v>
      </c>
      <c r="D3686" t="s">
        <v>3</v>
      </c>
      <c r="E3686" t="s">
        <v>4</v>
      </c>
      <c r="F3686" t="s">
        <v>5</v>
      </c>
      <c r="G3686">
        <v>2457</v>
      </c>
      <c r="H3686" t="s">
        <v>191</v>
      </c>
      <c r="I3686">
        <v>122.85568092600001</v>
      </c>
      <c r="J3686" t="s">
        <v>192</v>
      </c>
      <c r="K3686">
        <v>0.55253699999999994</v>
      </c>
    </row>
    <row r="3687" spans="1:11" hidden="1" x14ac:dyDescent="0.3">
      <c r="A3687" t="s">
        <v>130</v>
      </c>
      <c r="B3687" t="s">
        <v>1</v>
      </c>
      <c r="C3687" t="s">
        <v>2</v>
      </c>
      <c r="D3687" t="s">
        <v>3</v>
      </c>
      <c r="E3687" t="s">
        <v>4</v>
      </c>
      <c r="F3687" t="s">
        <v>5</v>
      </c>
      <c r="G3687">
        <v>2458</v>
      </c>
      <c r="H3687" t="s">
        <v>191</v>
      </c>
      <c r="I3687">
        <v>122.905651871</v>
      </c>
      <c r="J3687" t="s">
        <v>192</v>
      </c>
      <c r="K3687">
        <v>0.52605599999999997</v>
      </c>
    </row>
    <row r="3688" spans="1:11" x14ac:dyDescent="0.3">
      <c r="A3688" t="s">
        <v>130</v>
      </c>
      <c r="B3688" t="s">
        <v>6</v>
      </c>
      <c r="C3688" t="s">
        <v>7</v>
      </c>
      <c r="D3688" t="s">
        <v>3</v>
      </c>
      <c r="E3688" t="s">
        <v>4</v>
      </c>
      <c r="F3688" t="s">
        <v>5</v>
      </c>
      <c r="G3688">
        <v>1229</v>
      </c>
      <c r="H3688" t="s">
        <v>191</v>
      </c>
      <c r="I3688">
        <v>122.918226445</v>
      </c>
      <c r="J3688" t="s">
        <v>192</v>
      </c>
      <c r="K3688">
        <v>12.456833</v>
      </c>
    </row>
    <row r="3689" spans="1:11" hidden="1" x14ac:dyDescent="0.3">
      <c r="A3689" t="s">
        <v>130</v>
      </c>
      <c r="B3689" t="s">
        <v>1</v>
      </c>
      <c r="C3689" t="s">
        <v>2</v>
      </c>
      <c r="D3689" t="s">
        <v>3</v>
      </c>
      <c r="E3689" t="s">
        <v>4</v>
      </c>
      <c r="F3689" t="s">
        <v>5</v>
      </c>
      <c r="G3689">
        <v>2459</v>
      </c>
      <c r="H3689" t="s">
        <v>191</v>
      </c>
      <c r="I3689">
        <v>122.955630038</v>
      </c>
      <c r="J3689" t="s">
        <v>192</v>
      </c>
      <c r="K3689">
        <v>0.49829600000000002</v>
      </c>
    </row>
    <row r="3690" spans="1:11" hidden="1" x14ac:dyDescent="0.3">
      <c r="A3690" t="s">
        <v>130</v>
      </c>
      <c r="B3690" t="s">
        <v>1</v>
      </c>
      <c r="C3690" t="s">
        <v>2</v>
      </c>
      <c r="D3690" t="s">
        <v>3</v>
      </c>
      <c r="E3690" t="s">
        <v>4</v>
      </c>
      <c r="F3690" t="s">
        <v>5</v>
      </c>
      <c r="G3690">
        <v>2460</v>
      </c>
      <c r="H3690" t="s">
        <v>191</v>
      </c>
      <c r="I3690">
        <v>123.00565492600001</v>
      </c>
      <c r="J3690" t="s">
        <v>192</v>
      </c>
      <c r="K3690">
        <v>0.52740699999999996</v>
      </c>
    </row>
    <row r="3691" spans="1:11" x14ac:dyDescent="0.3">
      <c r="A3691" t="s">
        <v>130</v>
      </c>
      <c r="B3691" t="s">
        <v>6</v>
      </c>
      <c r="C3691" t="s">
        <v>7</v>
      </c>
      <c r="D3691" t="s">
        <v>3</v>
      </c>
      <c r="E3691" t="s">
        <v>4</v>
      </c>
      <c r="F3691" t="s">
        <v>5</v>
      </c>
      <c r="G3691">
        <v>1230</v>
      </c>
      <c r="H3691" t="s">
        <v>191</v>
      </c>
      <c r="I3691">
        <v>123.01802579700001</v>
      </c>
      <c r="J3691" t="s">
        <v>192</v>
      </c>
      <c r="K3691">
        <v>12.262276999999999</v>
      </c>
    </row>
    <row r="3692" spans="1:11" hidden="1" x14ac:dyDescent="0.3">
      <c r="A3692" t="s">
        <v>130</v>
      </c>
      <c r="B3692" t="s">
        <v>1</v>
      </c>
      <c r="C3692" t="s">
        <v>2</v>
      </c>
      <c r="D3692" t="s">
        <v>3</v>
      </c>
      <c r="E3692" t="s">
        <v>4</v>
      </c>
      <c r="F3692" t="s">
        <v>5</v>
      </c>
      <c r="G3692">
        <v>2461</v>
      </c>
      <c r="H3692" t="s">
        <v>191</v>
      </c>
      <c r="I3692">
        <v>123.05563026</v>
      </c>
      <c r="J3692" t="s">
        <v>192</v>
      </c>
      <c r="K3692">
        <v>0.497056</v>
      </c>
    </row>
    <row r="3693" spans="1:11" hidden="1" x14ac:dyDescent="0.3">
      <c r="A3693" t="s">
        <v>130</v>
      </c>
      <c r="B3693" t="s">
        <v>1</v>
      </c>
      <c r="C3693" t="s">
        <v>2</v>
      </c>
      <c r="D3693" t="s">
        <v>3</v>
      </c>
      <c r="E3693" t="s">
        <v>4</v>
      </c>
      <c r="F3693" t="s">
        <v>5</v>
      </c>
      <c r="G3693">
        <v>2462</v>
      </c>
      <c r="H3693" t="s">
        <v>191</v>
      </c>
      <c r="I3693">
        <v>123.10565144500001</v>
      </c>
      <c r="J3693" t="s">
        <v>192</v>
      </c>
      <c r="K3693">
        <v>0.52262899900000004</v>
      </c>
    </row>
    <row r="3694" spans="1:11" x14ac:dyDescent="0.3">
      <c r="A3694" t="s">
        <v>130</v>
      </c>
      <c r="B3694" t="s">
        <v>6</v>
      </c>
      <c r="C3694" t="s">
        <v>7</v>
      </c>
      <c r="D3694" t="s">
        <v>3</v>
      </c>
      <c r="E3694" t="s">
        <v>4</v>
      </c>
      <c r="F3694" t="s">
        <v>5</v>
      </c>
      <c r="G3694">
        <v>1231</v>
      </c>
      <c r="H3694" t="s">
        <v>191</v>
      </c>
      <c r="I3694">
        <v>123.118404889</v>
      </c>
      <c r="J3694" t="s">
        <v>192</v>
      </c>
      <c r="K3694">
        <v>12.643592</v>
      </c>
    </row>
    <row r="3695" spans="1:11" hidden="1" x14ac:dyDescent="0.3">
      <c r="A3695" t="s">
        <v>130</v>
      </c>
      <c r="B3695" t="s">
        <v>1</v>
      </c>
      <c r="C3695" t="s">
        <v>2</v>
      </c>
      <c r="D3695" t="s">
        <v>3</v>
      </c>
      <c r="E3695" t="s">
        <v>4</v>
      </c>
      <c r="F3695" t="s">
        <v>5</v>
      </c>
      <c r="G3695">
        <v>2463</v>
      </c>
      <c r="H3695" t="s">
        <v>191</v>
      </c>
      <c r="I3695">
        <v>123.15564120400001</v>
      </c>
      <c r="J3695" t="s">
        <v>192</v>
      </c>
      <c r="K3695">
        <v>0.50520400099999996</v>
      </c>
    </row>
    <row r="3696" spans="1:11" hidden="1" x14ac:dyDescent="0.3">
      <c r="A3696" t="s">
        <v>130</v>
      </c>
      <c r="B3696" t="s">
        <v>1</v>
      </c>
      <c r="C3696" t="s">
        <v>2</v>
      </c>
      <c r="D3696" t="s">
        <v>3</v>
      </c>
      <c r="E3696" t="s">
        <v>4</v>
      </c>
      <c r="F3696" t="s">
        <v>5</v>
      </c>
      <c r="G3696">
        <v>2464</v>
      </c>
      <c r="H3696" t="s">
        <v>191</v>
      </c>
      <c r="I3696">
        <v>123.20566888899999</v>
      </c>
      <c r="J3696" t="s">
        <v>192</v>
      </c>
      <c r="K3696">
        <v>0.53112900100000004</v>
      </c>
    </row>
    <row r="3697" spans="1:11" x14ac:dyDescent="0.3">
      <c r="A3697" t="s">
        <v>130</v>
      </c>
      <c r="B3697" t="s">
        <v>6</v>
      </c>
      <c r="C3697" t="s">
        <v>7</v>
      </c>
      <c r="D3697" t="s">
        <v>3</v>
      </c>
      <c r="E3697" t="s">
        <v>4</v>
      </c>
      <c r="F3697" t="s">
        <v>5</v>
      </c>
      <c r="G3697">
        <v>1232</v>
      </c>
      <c r="H3697" t="s">
        <v>191</v>
      </c>
      <c r="I3697">
        <v>123.218795852</v>
      </c>
      <c r="J3697" t="s">
        <v>192</v>
      </c>
      <c r="K3697">
        <v>13.003778000000001</v>
      </c>
    </row>
    <row r="3698" spans="1:11" hidden="1" x14ac:dyDescent="0.3">
      <c r="A3698" t="s">
        <v>131</v>
      </c>
      <c r="B3698" t="s">
        <v>1</v>
      </c>
      <c r="C3698" t="s">
        <v>2</v>
      </c>
      <c r="D3698" t="s">
        <v>3</v>
      </c>
      <c r="E3698" t="s">
        <v>4</v>
      </c>
      <c r="F3698" t="s">
        <v>5</v>
      </c>
      <c r="G3698">
        <v>2465</v>
      </c>
      <c r="H3698" t="s">
        <v>191</v>
      </c>
      <c r="I3698">
        <v>123.255633667</v>
      </c>
      <c r="J3698" t="s">
        <v>192</v>
      </c>
      <c r="K3698">
        <v>0.49364799999999998</v>
      </c>
    </row>
    <row r="3699" spans="1:11" hidden="1" x14ac:dyDescent="0.3">
      <c r="A3699" t="s">
        <v>131</v>
      </c>
      <c r="B3699" t="s">
        <v>1</v>
      </c>
      <c r="C3699" t="s">
        <v>2</v>
      </c>
      <c r="D3699" t="s">
        <v>3</v>
      </c>
      <c r="E3699" t="s">
        <v>4</v>
      </c>
      <c r="F3699" t="s">
        <v>5</v>
      </c>
      <c r="G3699">
        <v>2466</v>
      </c>
      <c r="H3699" t="s">
        <v>191</v>
      </c>
      <c r="I3699">
        <v>123.305707982</v>
      </c>
      <c r="J3699" t="s">
        <v>192</v>
      </c>
      <c r="K3699">
        <v>0.57457400000000003</v>
      </c>
    </row>
    <row r="3700" spans="1:11" x14ac:dyDescent="0.3">
      <c r="A3700" t="s">
        <v>131</v>
      </c>
      <c r="B3700" t="s">
        <v>6</v>
      </c>
      <c r="C3700" t="s">
        <v>7</v>
      </c>
      <c r="D3700" t="s">
        <v>3</v>
      </c>
      <c r="E3700" t="s">
        <v>4</v>
      </c>
      <c r="F3700" t="s">
        <v>5</v>
      </c>
      <c r="G3700">
        <v>1233</v>
      </c>
      <c r="H3700" t="s">
        <v>191</v>
      </c>
      <c r="I3700">
        <v>123.318651278</v>
      </c>
      <c r="J3700" t="s">
        <v>192</v>
      </c>
      <c r="K3700">
        <v>12.832074001000001</v>
      </c>
    </row>
    <row r="3701" spans="1:11" hidden="1" x14ac:dyDescent="0.3">
      <c r="A3701" t="s">
        <v>131</v>
      </c>
      <c r="B3701" t="s">
        <v>1</v>
      </c>
      <c r="C3701" t="s">
        <v>2</v>
      </c>
      <c r="D3701" t="s">
        <v>3</v>
      </c>
      <c r="E3701" t="s">
        <v>4</v>
      </c>
      <c r="F3701" t="s">
        <v>5</v>
      </c>
      <c r="G3701">
        <v>2467</v>
      </c>
      <c r="H3701" t="s">
        <v>191</v>
      </c>
      <c r="I3701">
        <v>123.35564325999999</v>
      </c>
      <c r="J3701" t="s">
        <v>192</v>
      </c>
      <c r="K3701">
        <v>0.50405599999999995</v>
      </c>
    </row>
    <row r="3702" spans="1:11" hidden="1" x14ac:dyDescent="0.3">
      <c r="A3702" t="s">
        <v>131</v>
      </c>
      <c r="B3702" t="s">
        <v>1</v>
      </c>
      <c r="C3702" t="s">
        <v>2</v>
      </c>
      <c r="D3702" t="s">
        <v>3</v>
      </c>
      <c r="E3702" t="s">
        <v>4</v>
      </c>
      <c r="F3702" t="s">
        <v>5</v>
      </c>
      <c r="G3702">
        <v>2468</v>
      </c>
      <c r="H3702" t="s">
        <v>191</v>
      </c>
      <c r="I3702">
        <v>123.40563598200001</v>
      </c>
      <c r="J3702" t="s">
        <v>192</v>
      </c>
      <c r="K3702">
        <v>0.50253700000000001</v>
      </c>
    </row>
    <row r="3703" spans="1:11" x14ac:dyDescent="0.3">
      <c r="A3703" t="s">
        <v>131</v>
      </c>
      <c r="B3703" t="s">
        <v>6</v>
      </c>
      <c r="C3703" t="s">
        <v>7</v>
      </c>
      <c r="D3703" t="s">
        <v>3</v>
      </c>
      <c r="E3703" t="s">
        <v>4</v>
      </c>
      <c r="F3703" t="s">
        <v>5</v>
      </c>
      <c r="G3703">
        <v>1234</v>
      </c>
      <c r="H3703" t="s">
        <v>191</v>
      </c>
      <c r="I3703">
        <v>123.417346982</v>
      </c>
      <c r="J3703" t="s">
        <v>192</v>
      </c>
      <c r="K3703">
        <v>11.598389000999999</v>
      </c>
    </row>
    <row r="3704" spans="1:11" hidden="1" x14ac:dyDescent="0.3">
      <c r="A3704" t="s">
        <v>131</v>
      </c>
      <c r="B3704" t="s">
        <v>1</v>
      </c>
      <c r="C3704" t="s">
        <v>2</v>
      </c>
      <c r="D3704" t="s">
        <v>3</v>
      </c>
      <c r="E3704" t="s">
        <v>4</v>
      </c>
      <c r="F3704" t="s">
        <v>5</v>
      </c>
      <c r="G3704">
        <v>2469</v>
      </c>
      <c r="H3704" t="s">
        <v>191</v>
      </c>
      <c r="I3704">
        <v>123.45564590799999</v>
      </c>
      <c r="J3704" t="s">
        <v>192</v>
      </c>
      <c r="K3704">
        <v>0.50524100000000005</v>
      </c>
    </row>
    <row r="3705" spans="1:11" hidden="1" x14ac:dyDescent="0.3">
      <c r="A3705" t="s">
        <v>131</v>
      </c>
      <c r="B3705" t="s">
        <v>1</v>
      </c>
      <c r="C3705" t="s">
        <v>2</v>
      </c>
      <c r="D3705" t="s">
        <v>3</v>
      </c>
      <c r="E3705" t="s">
        <v>4</v>
      </c>
      <c r="F3705" t="s">
        <v>5</v>
      </c>
      <c r="G3705">
        <v>2470</v>
      </c>
      <c r="H3705" t="s">
        <v>191</v>
      </c>
      <c r="I3705">
        <v>123.505645871</v>
      </c>
      <c r="J3705" t="s">
        <v>192</v>
      </c>
      <c r="K3705">
        <v>0.50942600100000002</v>
      </c>
    </row>
    <row r="3706" spans="1:11" x14ac:dyDescent="0.3">
      <c r="A3706" t="s">
        <v>131</v>
      </c>
      <c r="B3706" t="s">
        <v>6</v>
      </c>
      <c r="C3706" t="s">
        <v>7</v>
      </c>
      <c r="D3706" t="s">
        <v>3</v>
      </c>
      <c r="E3706" t="s">
        <v>4</v>
      </c>
      <c r="F3706" t="s">
        <v>5</v>
      </c>
      <c r="G3706">
        <v>1235</v>
      </c>
      <c r="H3706" t="s">
        <v>191</v>
      </c>
      <c r="I3706">
        <v>123.51734442599999</v>
      </c>
      <c r="J3706" t="s">
        <v>192</v>
      </c>
      <c r="K3706">
        <v>11.582684999</v>
      </c>
    </row>
    <row r="3707" spans="1:11" hidden="1" x14ac:dyDescent="0.3">
      <c r="A3707" t="s">
        <v>131</v>
      </c>
      <c r="B3707" t="s">
        <v>1</v>
      </c>
      <c r="C3707" t="s">
        <v>2</v>
      </c>
      <c r="D3707" t="s">
        <v>3</v>
      </c>
      <c r="E3707" t="s">
        <v>4</v>
      </c>
      <c r="F3707" t="s">
        <v>5</v>
      </c>
      <c r="G3707">
        <v>2471</v>
      </c>
      <c r="H3707" t="s">
        <v>191</v>
      </c>
      <c r="I3707">
        <v>123.555634056</v>
      </c>
      <c r="J3707" t="s">
        <v>192</v>
      </c>
      <c r="K3707">
        <v>0.49007400000000001</v>
      </c>
    </row>
    <row r="3708" spans="1:11" hidden="1" x14ac:dyDescent="0.3">
      <c r="A3708" t="s">
        <v>131</v>
      </c>
      <c r="B3708" t="s">
        <v>1</v>
      </c>
      <c r="C3708" t="s">
        <v>2</v>
      </c>
      <c r="D3708" t="s">
        <v>3</v>
      </c>
      <c r="E3708" t="s">
        <v>4</v>
      </c>
      <c r="F3708" t="s">
        <v>5</v>
      </c>
      <c r="G3708">
        <v>2472</v>
      </c>
      <c r="H3708" t="s">
        <v>191</v>
      </c>
      <c r="I3708">
        <v>123.605678148</v>
      </c>
      <c r="J3708" t="s">
        <v>192</v>
      </c>
      <c r="K3708">
        <v>0.53938900000000001</v>
      </c>
    </row>
    <row r="3709" spans="1:11" x14ac:dyDescent="0.3">
      <c r="A3709" t="s">
        <v>131</v>
      </c>
      <c r="B3709" t="s">
        <v>6</v>
      </c>
      <c r="C3709" t="s">
        <v>7</v>
      </c>
      <c r="D3709" t="s">
        <v>3</v>
      </c>
      <c r="E3709" t="s">
        <v>4</v>
      </c>
      <c r="F3709" t="s">
        <v>5</v>
      </c>
      <c r="G3709">
        <v>1236</v>
      </c>
      <c r="H3709" t="s">
        <v>191</v>
      </c>
      <c r="I3709">
        <v>123.617987</v>
      </c>
      <c r="J3709" t="s">
        <v>192</v>
      </c>
      <c r="K3709">
        <v>12.198833</v>
      </c>
    </row>
    <row r="3710" spans="1:11" hidden="1" x14ac:dyDescent="0.3">
      <c r="A3710" t="s">
        <v>131</v>
      </c>
      <c r="B3710" t="s">
        <v>1</v>
      </c>
      <c r="C3710" t="s">
        <v>2</v>
      </c>
      <c r="D3710" t="s">
        <v>3</v>
      </c>
      <c r="E3710" t="s">
        <v>4</v>
      </c>
      <c r="F3710" t="s">
        <v>5</v>
      </c>
      <c r="G3710">
        <v>2473</v>
      </c>
      <c r="H3710" t="s">
        <v>191</v>
      </c>
      <c r="I3710">
        <v>123.655637482</v>
      </c>
      <c r="J3710" t="s">
        <v>192</v>
      </c>
      <c r="K3710">
        <v>0.49259300099999997</v>
      </c>
    </row>
    <row r="3711" spans="1:11" hidden="1" x14ac:dyDescent="0.3">
      <c r="A3711" t="s">
        <v>131</v>
      </c>
      <c r="B3711" t="s">
        <v>1</v>
      </c>
      <c r="C3711" t="s">
        <v>2</v>
      </c>
      <c r="D3711" t="s">
        <v>3</v>
      </c>
      <c r="E3711" t="s">
        <v>4</v>
      </c>
      <c r="F3711" t="s">
        <v>5</v>
      </c>
      <c r="G3711">
        <v>2474</v>
      </c>
      <c r="H3711" t="s">
        <v>191</v>
      </c>
      <c r="I3711">
        <v>123.70567544399999</v>
      </c>
      <c r="J3711" t="s">
        <v>192</v>
      </c>
      <c r="K3711">
        <v>0.53524099999999997</v>
      </c>
    </row>
    <row r="3712" spans="1:11" x14ac:dyDescent="0.3">
      <c r="A3712" t="s">
        <v>131</v>
      </c>
      <c r="B3712" t="s">
        <v>6</v>
      </c>
      <c r="C3712" t="s">
        <v>7</v>
      </c>
      <c r="D3712" t="s">
        <v>3</v>
      </c>
      <c r="E3712" t="s">
        <v>4</v>
      </c>
      <c r="F3712" t="s">
        <v>5</v>
      </c>
      <c r="G3712">
        <v>1237</v>
      </c>
      <c r="H3712" t="s">
        <v>191</v>
      </c>
      <c r="I3712">
        <v>123.717741093</v>
      </c>
      <c r="J3712" t="s">
        <v>192</v>
      </c>
      <c r="K3712">
        <v>11.953518000000001</v>
      </c>
    </row>
    <row r="3713" spans="1:11" hidden="1" x14ac:dyDescent="0.3">
      <c r="A3713" t="s">
        <v>131</v>
      </c>
      <c r="B3713" t="s">
        <v>1</v>
      </c>
      <c r="C3713" t="s">
        <v>2</v>
      </c>
      <c r="D3713" t="s">
        <v>3</v>
      </c>
      <c r="E3713" t="s">
        <v>4</v>
      </c>
      <c r="F3713" t="s">
        <v>5</v>
      </c>
      <c r="G3713">
        <v>2475</v>
      </c>
      <c r="H3713" t="s">
        <v>191</v>
      </c>
      <c r="I3713">
        <v>123.75570663000001</v>
      </c>
      <c r="J3713" t="s">
        <v>192</v>
      </c>
      <c r="K3713">
        <v>0.55685200000000001</v>
      </c>
    </row>
    <row r="3714" spans="1:11" hidden="1" x14ac:dyDescent="0.3">
      <c r="A3714" t="s">
        <v>131</v>
      </c>
      <c r="B3714" t="s">
        <v>1</v>
      </c>
      <c r="C3714" t="s">
        <v>2</v>
      </c>
      <c r="D3714" t="s">
        <v>3</v>
      </c>
      <c r="E3714" t="s">
        <v>4</v>
      </c>
      <c r="F3714" t="s">
        <v>5</v>
      </c>
      <c r="G3714">
        <v>2476</v>
      </c>
      <c r="H3714" t="s">
        <v>191</v>
      </c>
      <c r="I3714">
        <v>123.805692296</v>
      </c>
      <c r="J3714" t="s">
        <v>192</v>
      </c>
      <c r="K3714">
        <v>0.54323999999999995</v>
      </c>
    </row>
    <row r="3715" spans="1:11" x14ac:dyDescent="0.3">
      <c r="A3715" t="s">
        <v>131</v>
      </c>
      <c r="B3715" t="s">
        <v>6</v>
      </c>
      <c r="C3715" t="s">
        <v>7</v>
      </c>
      <c r="D3715" t="s">
        <v>3</v>
      </c>
      <c r="E3715" t="s">
        <v>4</v>
      </c>
      <c r="F3715" t="s">
        <v>5</v>
      </c>
      <c r="G3715">
        <v>1238</v>
      </c>
      <c r="H3715" t="s">
        <v>191</v>
      </c>
      <c r="I3715">
        <v>123.816107981</v>
      </c>
      <c r="J3715" t="s">
        <v>192</v>
      </c>
      <c r="K3715">
        <v>10.296611</v>
      </c>
    </row>
    <row r="3716" spans="1:11" hidden="1" x14ac:dyDescent="0.3">
      <c r="A3716" t="s">
        <v>131</v>
      </c>
      <c r="B3716" t="s">
        <v>1</v>
      </c>
      <c r="C3716" t="s">
        <v>2</v>
      </c>
      <c r="D3716" t="s">
        <v>3</v>
      </c>
      <c r="E3716" t="s">
        <v>4</v>
      </c>
      <c r="F3716" t="s">
        <v>5</v>
      </c>
      <c r="G3716">
        <v>2477</v>
      </c>
      <c r="H3716" t="s">
        <v>191</v>
      </c>
      <c r="I3716">
        <v>123.855650556</v>
      </c>
      <c r="J3716" t="s">
        <v>192</v>
      </c>
      <c r="K3716">
        <v>0.50151800000000002</v>
      </c>
    </row>
    <row r="3717" spans="1:11" hidden="1" x14ac:dyDescent="0.3">
      <c r="A3717" t="s">
        <v>131</v>
      </c>
      <c r="B3717" t="s">
        <v>1</v>
      </c>
      <c r="C3717" t="s">
        <v>2</v>
      </c>
      <c r="D3717" t="s">
        <v>3</v>
      </c>
      <c r="E3717" t="s">
        <v>4</v>
      </c>
      <c r="F3717" t="s">
        <v>5</v>
      </c>
      <c r="G3717">
        <v>2478</v>
      </c>
      <c r="H3717" t="s">
        <v>191</v>
      </c>
      <c r="I3717">
        <v>123.905664778</v>
      </c>
      <c r="J3717" t="s">
        <v>192</v>
      </c>
      <c r="K3717">
        <v>0.52214799999999995</v>
      </c>
    </row>
    <row r="3718" spans="1:11" x14ac:dyDescent="0.3">
      <c r="A3718" t="s">
        <v>131</v>
      </c>
      <c r="B3718" t="s">
        <v>6</v>
      </c>
      <c r="C3718" t="s">
        <v>7</v>
      </c>
      <c r="D3718" t="s">
        <v>3</v>
      </c>
      <c r="E3718" t="s">
        <v>4</v>
      </c>
      <c r="F3718" t="s">
        <v>5</v>
      </c>
      <c r="G3718">
        <v>1239</v>
      </c>
      <c r="H3718" t="s">
        <v>191</v>
      </c>
      <c r="I3718">
        <v>123.917205667</v>
      </c>
      <c r="J3718" t="s">
        <v>192</v>
      </c>
      <c r="K3718">
        <v>11.433592000000001</v>
      </c>
    </row>
    <row r="3719" spans="1:11" hidden="1" x14ac:dyDescent="0.3">
      <c r="A3719" t="s">
        <v>131</v>
      </c>
      <c r="B3719" t="s">
        <v>1</v>
      </c>
      <c r="C3719" t="s">
        <v>2</v>
      </c>
      <c r="D3719" t="s">
        <v>3</v>
      </c>
      <c r="E3719" t="s">
        <v>4</v>
      </c>
      <c r="F3719" t="s">
        <v>5</v>
      </c>
      <c r="G3719">
        <v>2479</v>
      </c>
      <c r="H3719" t="s">
        <v>191</v>
      </c>
      <c r="I3719">
        <v>123.955663222</v>
      </c>
      <c r="J3719" t="s">
        <v>192</v>
      </c>
      <c r="K3719">
        <v>0.51294400100000004</v>
      </c>
    </row>
    <row r="3720" spans="1:11" hidden="1" x14ac:dyDescent="0.3">
      <c r="A3720" t="s">
        <v>131</v>
      </c>
      <c r="B3720" t="s">
        <v>1</v>
      </c>
      <c r="C3720" t="s">
        <v>2</v>
      </c>
      <c r="D3720" t="s">
        <v>3</v>
      </c>
      <c r="E3720" t="s">
        <v>4</v>
      </c>
      <c r="F3720" t="s">
        <v>5</v>
      </c>
      <c r="G3720">
        <v>2480</v>
      </c>
      <c r="H3720" t="s">
        <v>191</v>
      </c>
      <c r="I3720">
        <v>124.005676963</v>
      </c>
      <c r="J3720" t="s">
        <v>192</v>
      </c>
      <c r="K3720">
        <v>0.52829599900000002</v>
      </c>
    </row>
    <row r="3721" spans="1:11" x14ac:dyDescent="0.3">
      <c r="A3721" t="s">
        <v>131</v>
      </c>
      <c r="B3721" t="s">
        <v>6</v>
      </c>
      <c r="C3721" t="s">
        <v>7</v>
      </c>
      <c r="D3721" t="s">
        <v>3</v>
      </c>
      <c r="E3721" t="s">
        <v>4</v>
      </c>
      <c r="F3721" t="s">
        <v>5</v>
      </c>
      <c r="G3721">
        <v>1240</v>
      </c>
      <c r="H3721" t="s">
        <v>191</v>
      </c>
      <c r="I3721">
        <v>124.017743315</v>
      </c>
      <c r="J3721" t="s">
        <v>192</v>
      </c>
      <c r="K3721">
        <v>11.955980998999999</v>
      </c>
    </row>
    <row r="3722" spans="1:11" hidden="1" x14ac:dyDescent="0.3">
      <c r="A3722" t="s">
        <v>131</v>
      </c>
      <c r="B3722" t="s">
        <v>1</v>
      </c>
      <c r="C3722" t="s">
        <v>2</v>
      </c>
      <c r="D3722" t="s">
        <v>3</v>
      </c>
      <c r="E3722" t="s">
        <v>4</v>
      </c>
      <c r="F3722" t="s">
        <v>5</v>
      </c>
      <c r="G3722">
        <v>2481</v>
      </c>
      <c r="H3722" t="s">
        <v>191</v>
      </c>
      <c r="I3722">
        <v>124.055660667</v>
      </c>
      <c r="J3722" t="s">
        <v>192</v>
      </c>
      <c r="K3722">
        <v>0.50814899999999996</v>
      </c>
    </row>
    <row r="3723" spans="1:11" hidden="1" x14ac:dyDescent="0.3">
      <c r="A3723" t="s">
        <v>131</v>
      </c>
      <c r="B3723" t="s">
        <v>1</v>
      </c>
      <c r="C3723" t="s">
        <v>2</v>
      </c>
      <c r="D3723" t="s">
        <v>3</v>
      </c>
      <c r="E3723" t="s">
        <v>4</v>
      </c>
      <c r="F3723" t="s">
        <v>5</v>
      </c>
      <c r="G3723">
        <v>2482</v>
      </c>
      <c r="H3723" t="s">
        <v>191</v>
      </c>
      <c r="I3723">
        <v>124.105659</v>
      </c>
      <c r="J3723" t="s">
        <v>192</v>
      </c>
      <c r="K3723">
        <v>0.50861100000000004</v>
      </c>
    </row>
    <row r="3724" spans="1:11" x14ac:dyDescent="0.3">
      <c r="A3724" t="s">
        <v>131</v>
      </c>
      <c r="B3724" t="s">
        <v>6</v>
      </c>
      <c r="C3724" t="s">
        <v>7</v>
      </c>
      <c r="D3724" t="s">
        <v>3</v>
      </c>
      <c r="E3724" t="s">
        <v>4</v>
      </c>
      <c r="F3724" t="s">
        <v>5</v>
      </c>
      <c r="G3724">
        <v>1241</v>
      </c>
      <c r="H3724" t="s">
        <v>191</v>
      </c>
      <c r="I3724">
        <v>124.117487259</v>
      </c>
      <c r="J3724" t="s">
        <v>192</v>
      </c>
      <c r="K3724">
        <v>11.711573999000001</v>
      </c>
    </row>
    <row r="3725" spans="1:11" hidden="1" x14ac:dyDescent="0.3">
      <c r="A3725" t="s">
        <v>131</v>
      </c>
      <c r="B3725" t="s">
        <v>1</v>
      </c>
      <c r="C3725" t="s">
        <v>2</v>
      </c>
      <c r="D3725" t="s">
        <v>3</v>
      </c>
      <c r="E3725" t="s">
        <v>4</v>
      </c>
      <c r="F3725" t="s">
        <v>5</v>
      </c>
      <c r="G3725">
        <v>2483</v>
      </c>
      <c r="H3725" t="s">
        <v>191</v>
      </c>
      <c r="I3725">
        <v>124.155655796</v>
      </c>
      <c r="J3725" t="s">
        <v>192</v>
      </c>
      <c r="K3725">
        <v>0.50009300000000001</v>
      </c>
    </row>
    <row r="3726" spans="1:11" hidden="1" x14ac:dyDescent="0.3">
      <c r="A3726" t="s">
        <v>131</v>
      </c>
      <c r="B3726" t="s">
        <v>1</v>
      </c>
      <c r="C3726" t="s">
        <v>2</v>
      </c>
      <c r="D3726" t="s">
        <v>3</v>
      </c>
      <c r="E3726" t="s">
        <v>4</v>
      </c>
      <c r="F3726" t="s">
        <v>5</v>
      </c>
      <c r="G3726">
        <v>2484</v>
      </c>
      <c r="H3726" t="s">
        <v>191</v>
      </c>
      <c r="I3726">
        <v>124.20567631500001</v>
      </c>
      <c r="J3726" t="s">
        <v>192</v>
      </c>
      <c r="K3726">
        <v>0.52570399999999995</v>
      </c>
    </row>
    <row r="3727" spans="1:11" x14ac:dyDescent="0.3">
      <c r="A3727" t="s">
        <v>131</v>
      </c>
      <c r="B3727" t="s">
        <v>6</v>
      </c>
      <c r="C3727" t="s">
        <v>7</v>
      </c>
      <c r="D3727" t="s">
        <v>3</v>
      </c>
      <c r="E3727" t="s">
        <v>4</v>
      </c>
      <c r="F3727" t="s">
        <v>5</v>
      </c>
      <c r="G3727">
        <v>1242</v>
      </c>
      <c r="H3727" t="s">
        <v>191</v>
      </c>
      <c r="I3727">
        <v>124.217858296</v>
      </c>
      <c r="J3727" t="s">
        <v>192</v>
      </c>
      <c r="K3727">
        <v>12.027184999999999</v>
      </c>
    </row>
    <row r="3728" spans="1:11" hidden="1" x14ac:dyDescent="0.3">
      <c r="A3728" t="s">
        <v>132</v>
      </c>
      <c r="B3728" t="s">
        <v>1</v>
      </c>
      <c r="C3728" t="s">
        <v>2</v>
      </c>
      <c r="D3728" t="s">
        <v>3</v>
      </c>
      <c r="E3728" t="s">
        <v>4</v>
      </c>
      <c r="F3728" t="s">
        <v>5</v>
      </c>
      <c r="G3728">
        <v>2485</v>
      </c>
      <c r="H3728" t="s">
        <v>191</v>
      </c>
      <c r="I3728">
        <v>124.25566474</v>
      </c>
      <c r="J3728" t="s">
        <v>192</v>
      </c>
      <c r="K3728">
        <v>0.50812999999999997</v>
      </c>
    </row>
    <row r="3729" spans="1:11" hidden="1" x14ac:dyDescent="0.3">
      <c r="A3729" t="s">
        <v>132</v>
      </c>
      <c r="B3729" t="s">
        <v>1</v>
      </c>
      <c r="C3729" t="s">
        <v>2</v>
      </c>
      <c r="D3729" t="s">
        <v>3</v>
      </c>
      <c r="E3729" t="s">
        <v>4</v>
      </c>
      <c r="F3729" t="s">
        <v>5</v>
      </c>
      <c r="G3729">
        <v>2486</v>
      </c>
      <c r="H3729" t="s">
        <v>191</v>
      </c>
      <c r="I3729">
        <v>124.305687277</v>
      </c>
      <c r="J3729" t="s">
        <v>192</v>
      </c>
      <c r="K3729">
        <v>0.53498100000000004</v>
      </c>
    </row>
    <row r="3730" spans="1:11" x14ac:dyDescent="0.3">
      <c r="A3730" t="s">
        <v>132</v>
      </c>
      <c r="B3730" t="s">
        <v>6</v>
      </c>
      <c r="C3730" t="s">
        <v>7</v>
      </c>
      <c r="D3730" t="s">
        <v>3</v>
      </c>
      <c r="E3730" t="s">
        <v>4</v>
      </c>
      <c r="F3730" t="s">
        <v>5</v>
      </c>
      <c r="G3730">
        <v>1243</v>
      </c>
      <c r="H3730" t="s">
        <v>191</v>
      </c>
      <c r="I3730">
        <v>124.31809699999999</v>
      </c>
      <c r="J3730" t="s">
        <v>192</v>
      </c>
      <c r="K3730">
        <v>12.295759</v>
      </c>
    </row>
    <row r="3731" spans="1:11" hidden="1" x14ac:dyDescent="0.3">
      <c r="A3731" t="s">
        <v>132</v>
      </c>
      <c r="B3731" t="s">
        <v>1</v>
      </c>
      <c r="C3731" t="s">
        <v>2</v>
      </c>
      <c r="D3731" t="s">
        <v>3</v>
      </c>
      <c r="E3731" t="s">
        <v>4</v>
      </c>
      <c r="F3731" t="s">
        <v>5</v>
      </c>
      <c r="G3731">
        <v>2487</v>
      </c>
      <c r="H3731" t="s">
        <v>191</v>
      </c>
      <c r="I3731">
        <v>124.355672574</v>
      </c>
      <c r="J3731" t="s">
        <v>192</v>
      </c>
      <c r="K3731">
        <v>0.51342600000000005</v>
      </c>
    </row>
    <row r="3732" spans="1:11" hidden="1" x14ac:dyDescent="0.3">
      <c r="A3732" t="s">
        <v>132</v>
      </c>
      <c r="B3732" t="s">
        <v>1</v>
      </c>
      <c r="C3732" t="s">
        <v>2</v>
      </c>
      <c r="D3732" t="s">
        <v>3</v>
      </c>
      <c r="E3732" t="s">
        <v>4</v>
      </c>
      <c r="F3732" t="s">
        <v>5</v>
      </c>
      <c r="G3732">
        <v>2488</v>
      </c>
      <c r="H3732" t="s">
        <v>191</v>
      </c>
      <c r="I3732">
        <v>124.405618222</v>
      </c>
      <c r="J3732" t="s">
        <v>192</v>
      </c>
      <c r="K3732">
        <v>0.41613000100000003</v>
      </c>
    </row>
    <row r="3733" spans="1:11" x14ac:dyDescent="0.3">
      <c r="A3733" t="s">
        <v>132</v>
      </c>
      <c r="B3733" t="s">
        <v>6</v>
      </c>
      <c r="C3733" t="s">
        <v>7</v>
      </c>
      <c r="D3733" t="s">
        <v>3</v>
      </c>
      <c r="E3733" t="s">
        <v>4</v>
      </c>
      <c r="F3733" t="s">
        <v>5</v>
      </c>
      <c r="G3733">
        <v>1244</v>
      </c>
      <c r="H3733" t="s">
        <v>191</v>
      </c>
      <c r="I3733">
        <v>124.417927259</v>
      </c>
      <c r="J3733" t="s">
        <v>192</v>
      </c>
      <c r="K3733">
        <v>12.197259000000001</v>
      </c>
    </row>
    <row r="3734" spans="1:11" hidden="1" x14ac:dyDescent="0.3">
      <c r="A3734" t="s">
        <v>132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  <c r="G3734">
        <v>2489</v>
      </c>
      <c r="H3734" t="s">
        <v>191</v>
      </c>
      <c r="I3734">
        <v>124.455707981</v>
      </c>
      <c r="J3734" t="s">
        <v>192</v>
      </c>
      <c r="K3734">
        <v>0.54266700000000001</v>
      </c>
    </row>
    <row r="3735" spans="1:11" hidden="1" x14ac:dyDescent="0.3">
      <c r="A3735" t="s">
        <v>132</v>
      </c>
      <c r="B3735" t="s">
        <v>1</v>
      </c>
      <c r="C3735" t="s">
        <v>2</v>
      </c>
      <c r="D3735" t="s">
        <v>3</v>
      </c>
      <c r="E3735" t="s">
        <v>4</v>
      </c>
      <c r="F3735" t="s">
        <v>5</v>
      </c>
      <c r="G3735">
        <v>2490</v>
      </c>
      <c r="H3735" t="s">
        <v>191</v>
      </c>
      <c r="I3735">
        <v>124.505691814</v>
      </c>
      <c r="J3735" t="s">
        <v>192</v>
      </c>
      <c r="K3735">
        <v>0.53653700000000004</v>
      </c>
    </row>
    <row r="3736" spans="1:11" x14ac:dyDescent="0.3">
      <c r="A3736" t="s">
        <v>132</v>
      </c>
      <c r="B3736" t="s">
        <v>6</v>
      </c>
      <c r="C3736" t="s">
        <v>7</v>
      </c>
      <c r="D3736" t="s">
        <v>3</v>
      </c>
      <c r="E3736" t="s">
        <v>4</v>
      </c>
      <c r="F3736" t="s">
        <v>5</v>
      </c>
      <c r="G3736">
        <v>1245</v>
      </c>
      <c r="H3736" t="s">
        <v>191</v>
      </c>
      <c r="I3736">
        <v>124.517211851</v>
      </c>
      <c r="J3736" t="s">
        <v>192</v>
      </c>
      <c r="K3736">
        <v>11.407555</v>
      </c>
    </row>
    <row r="3737" spans="1:11" hidden="1" x14ac:dyDescent="0.3">
      <c r="A3737" t="s">
        <v>132</v>
      </c>
      <c r="B3737" t="s">
        <v>1</v>
      </c>
      <c r="C3737" t="s">
        <v>2</v>
      </c>
      <c r="D3737" t="s">
        <v>3</v>
      </c>
      <c r="E3737" t="s">
        <v>4</v>
      </c>
      <c r="F3737" t="s">
        <v>5</v>
      </c>
      <c r="G3737">
        <v>2491</v>
      </c>
      <c r="H3737" t="s">
        <v>191</v>
      </c>
      <c r="I3737">
        <v>124.555678333</v>
      </c>
      <c r="J3737" t="s">
        <v>192</v>
      </c>
      <c r="K3737">
        <v>0.51585200099999995</v>
      </c>
    </row>
    <row r="3738" spans="1:11" hidden="1" x14ac:dyDescent="0.3">
      <c r="A3738" t="s">
        <v>132</v>
      </c>
      <c r="B3738" t="s">
        <v>1</v>
      </c>
      <c r="C3738" t="s">
        <v>2</v>
      </c>
      <c r="D3738" t="s">
        <v>3</v>
      </c>
      <c r="E3738" t="s">
        <v>4</v>
      </c>
      <c r="F3738" t="s">
        <v>5</v>
      </c>
      <c r="G3738">
        <v>2492</v>
      </c>
      <c r="H3738" t="s">
        <v>191</v>
      </c>
      <c r="I3738">
        <v>124.60569281399999</v>
      </c>
      <c r="J3738" t="s">
        <v>192</v>
      </c>
      <c r="K3738">
        <v>0.53394500099999997</v>
      </c>
    </row>
    <row r="3739" spans="1:11" x14ac:dyDescent="0.3">
      <c r="A3739" t="s">
        <v>132</v>
      </c>
      <c r="B3739" t="s">
        <v>6</v>
      </c>
      <c r="C3739" t="s">
        <v>7</v>
      </c>
      <c r="D3739" t="s">
        <v>3</v>
      </c>
      <c r="E3739" t="s">
        <v>4</v>
      </c>
      <c r="F3739" t="s">
        <v>5</v>
      </c>
      <c r="G3739">
        <v>1246</v>
      </c>
      <c r="H3739" t="s">
        <v>191</v>
      </c>
      <c r="I3739">
        <v>124.617433166</v>
      </c>
      <c r="J3739" t="s">
        <v>192</v>
      </c>
      <c r="K3739">
        <v>11.625332999999999</v>
      </c>
    </row>
    <row r="3740" spans="1:11" hidden="1" x14ac:dyDescent="0.3">
      <c r="A3740" t="s">
        <v>132</v>
      </c>
      <c r="B3740" t="s">
        <v>1</v>
      </c>
      <c r="C3740" t="s">
        <v>2</v>
      </c>
      <c r="D3740" t="s">
        <v>3</v>
      </c>
      <c r="E3740" t="s">
        <v>4</v>
      </c>
      <c r="F3740" t="s">
        <v>5</v>
      </c>
      <c r="G3740">
        <v>2493</v>
      </c>
      <c r="H3740" t="s">
        <v>191</v>
      </c>
      <c r="I3740">
        <v>124.655668703</v>
      </c>
      <c r="J3740" t="s">
        <v>192</v>
      </c>
      <c r="K3740">
        <v>0.50451900000000005</v>
      </c>
    </row>
    <row r="3741" spans="1:11" hidden="1" x14ac:dyDescent="0.3">
      <c r="A3741" t="s">
        <v>132</v>
      </c>
      <c r="B3741" t="s">
        <v>1</v>
      </c>
      <c r="C3741" t="s">
        <v>2</v>
      </c>
      <c r="D3741" t="s">
        <v>3</v>
      </c>
      <c r="E3741" t="s">
        <v>4</v>
      </c>
      <c r="F3741" t="s">
        <v>5</v>
      </c>
      <c r="G3741">
        <v>2494</v>
      </c>
      <c r="H3741" t="s">
        <v>191</v>
      </c>
      <c r="I3741">
        <v>124.70568272200001</v>
      </c>
      <c r="J3741" t="s">
        <v>192</v>
      </c>
      <c r="K3741">
        <v>0.52277799999999996</v>
      </c>
    </row>
    <row r="3742" spans="1:11" x14ac:dyDescent="0.3">
      <c r="A3742" t="s">
        <v>132</v>
      </c>
      <c r="B3742" t="s">
        <v>6</v>
      </c>
      <c r="C3742" t="s">
        <v>7</v>
      </c>
      <c r="D3742" t="s">
        <v>3</v>
      </c>
      <c r="E3742" t="s">
        <v>4</v>
      </c>
      <c r="F3742" t="s">
        <v>5</v>
      </c>
      <c r="G3742">
        <v>1247</v>
      </c>
      <c r="H3742" t="s">
        <v>191</v>
      </c>
      <c r="I3742">
        <v>124.717730833</v>
      </c>
      <c r="J3742" t="s">
        <v>192</v>
      </c>
      <c r="K3742">
        <v>11.930612</v>
      </c>
    </row>
    <row r="3743" spans="1:11" hidden="1" x14ac:dyDescent="0.3">
      <c r="A3743" t="s">
        <v>132</v>
      </c>
      <c r="B3743" t="s">
        <v>1</v>
      </c>
      <c r="C3743" t="s">
        <v>2</v>
      </c>
      <c r="D3743" t="s">
        <v>3</v>
      </c>
      <c r="E3743" t="s">
        <v>4</v>
      </c>
      <c r="F3743" t="s">
        <v>5</v>
      </c>
      <c r="G3743">
        <v>2495</v>
      </c>
      <c r="H3743" t="s">
        <v>191</v>
      </c>
      <c r="I3743">
        <v>124.755664685</v>
      </c>
      <c r="J3743" t="s">
        <v>192</v>
      </c>
      <c r="K3743">
        <v>0.497722</v>
      </c>
    </row>
    <row r="3744" spans="1:11" hidden="1" x14ac:dyDescent="0.3">
      <c r="A3744" t="s">
        <v>132</v>
      </c>
      <c r="B3744" t="s">
        <v>1</v>
      </c>
      <c r="C3744" t="s">
        <v>2</v>
      </c>
      <c r="D3744" t="s">
        <v>3</v>
      </c>
      <c r="E3744" t="s">
        <v>4</v>
      </c>
      <c r="F3744" t="s">
        <v>5</v>
      </c>
      <c r="G3744">
        <v>2496</v>
      </c>
      <c r="H3744" t="s">
        <v>191</v>
      </c>
      <c r="I3744">
        <v>124.805688555</v>
      </c>
      <c r="J3744" t="s">
        <v>192</v>
      </c>
      <c r="K3744">
        <v>0.52777700000000005</v>
      </c>
    </row>
    <row r="3745" spans="1:11" x14ac:dyDescent="0.3">
      <c r="A3745" t="s">
        <v>132</v>
      </c>
      <c r="B3745" t="s">
        <v>6</v>
      </c>
      <c r="C3745" t="s">
        <v>7</v>
      </c>
      <c r="D3745" t="s">
        <v>3</v>
      </c>
      <c r="E3745" t="s">
        <v>4</v>
      </c>
      <c r="F3745" t="s">
        <v>5</v>
      </c>
      <c r="G3745">
        <v>1248</v>
      </c>
      <c r="H3745" t="s">
        <v>191</v>
      </c>
      <c r="I3745">
        <v>124.817309888</v>
      </c>
      <c r="J3745" t="s">
        <v>192</v>
      </c>
      <c r="K3745">
        <v>11.509222999</v>
      </c>
    </row>
    <row r="3746" spans="1:11" hidden="1" x14ac:dyDescent="0.3">
      <c r="A3746" t="s">
        <v>132</v>
      </c>
      <c r="B3746" t="s">
        <v>1</v>
      </c>
      <c r="C3746" t="s">
        <v>2</v>
      </c>
      <c r="D3746" t="s">
        <v>3</v>
      </c>
      <c r="E3746" t="s">
        <v>4</v>
      </c>
      <c r="F3746" t="s">
        <v>5</v>
      </c>
      <c r="G3746">
        <v>2497</v>
      </c>
      <c r="H3746" t="s">
        <v>191</v>
      </c>
      <c r="I3746">
        <v>124.85567809200001</v>
      </c>
      <c r="J3746" t="s">
        <v>192</v>
      </c>
      <c r="K3746">
        <v>0.50859299999999996</v>
      </c>
    </row>
    <row r="3747" spans="1:11" hidden="1" x14ac:dyDescent="0.3">
      <c r="A3747" t="s">
        <v>132</v>
      </c>
      <c r="B3747" t="s">
        <v>1</v>
      </c>
      <c r="C3747" t="s">
        <v>2</v>
      </c>
      <c r="D3747" t="s">
        <v>3</v>
      </c>
      <c r="E3747" t="s">
        <v>4</v>
      </c>
      <c r="F3747" t="s">
        <v>5</v>
      </c>
      <c r="G3747">
        <v>2498</v>
      </c>
      <c r="H3747" t="s">
        <v>191</v>
      </c>
      <c r="I3747">
        <v>124.905729851</v>
      </c>
      <c r="J3747" t="s">
        <v>192</v>
      </c>
      <c r="K3747">
        <v>0.56746300000000005</v>
      </c>
    </row>
    <row r="3748" spans="1:11" x14ac:dyDescent="0.3">
      <c r="A3748" t="s">
        <v>132</v>
      </c>
      <c r="B3748" t="s">
        <v>6</v>
      </c>
      <c r="C3748" t="s">
        <v>7</v>
      </c>
      <c r="D3748" t="s">
        <v>3</v>
      </c>
      <c r="E3748" t="s">
        <v>4</v>
      </c>
      <c r="F3748" t="s">
        <v>5</v>
      </c>
      <c r="G3748">
        <v>1249</v>
      </c>
      <c r="H3748" t="s">
        <v>191</v>
      </c>
      <c r="I3748">
        <v>124.91787787</v>
      </c>
      <c r="J3748" t="s">
        <v>192</v>
      </c>
      <c r="K3748">
        <v>12.036611000000001</v>
      </c>
    </row>
    <row r="3749" spans="1:11" hidden="1" x14ac:dyDescent="0.3">
      <c r="A3749" t="s">
        <v>132</v>
      </c>
      <c r="B3749" t="s">
        <v>1</v>
      </c>
      <c r="C3749" t="s">
        <v>2</v>
      </c>
      <c r="D3749" t="s">
        <v>3</v>
      </c>
      <c r="E3749" t="s">
        <v>4</v>
      </c>
      <c r="F3749" t="s">
        <v>5</v>
      </c>
      <c r="G3749">
        <v>2499</v>
      </c>
      <c r="H3749" t="s">
        <v>191</v>
      </c>
      <c r="I3749">
        <v>124.955683814</v>
      </c>
      <c r="J3749" t="s">
        <v>192</v>
      </c>
      <c r="K3749">
        <v>0.51274099900000003</v>
      </c>
    </row>
    <row r="3750" spans="1:11" hidden="1" x14ac:dyDescent="0.3">
      <c r="A3750" t="s">
        <v>132</v>
      </c>
      <c r="B3750" t="s">
        <v>1</v>
      </c>
      <c r="C3750" t="s">
        <v>2</v>
      </c>
      <c r="D3750" t="s">
        <v>3</v>
      </c>
      <c r="E3750" t="s">
        <v>4</v>
      </c>
      <c r="F3750" t="s">
        <v>5</v>
      </c>
      <c r="G3750">
        <v>2500</v>
      </c>
      <c r="H3750" t="s">
        <v>191</v>
      </c>
      <c r="I3750">
        <v>125.00569224</v>
      </c>
      <c r="J3750" t="s">
        <v>192</v>
      </c>
      <c r="K3750">
        <v>0.52674100000000001</v>
      </c>
    </row>
    <row r="3751" spans="1:11" x14ac:dyDescent="0.3">
      <c r="A3751" t="s">
        <v>132</v>
      </c>
      <c r="B3751" t="s">
        <v>6</v>
      </c>
      <c r="C3751" t="s">
        <v>7</v>
      </c>
      <c r="D3751" t="s">
        <v>3</v>
      </c>
      <c r="E3751" t="s">
        <v>4</v>
      </c>
      <c r="F3751" t="s">
        <v>5</v>
      </c>
      <c r="G3751">
        <v>1250</v>
      </c>
      <c r="H3751" t="s">
        <v>191</v>
      </c>
      <c r="I3751">
        <v>125.01833935099999</v>
      </c>
      <c r="J3751" t="s">
        <v>192</v>
      </c>
      <c r="K3751">
        <v>12.530611</v>
      </c>
    </row>
    <row r="3752" spans="1:11" hidden="1" x14ac:dyDescent="0.3">
      <c r="A3752" t="s">
        <v>132</v>
      </c>
      <c r="B3752" t="s">
        <v>1</v>
      </c>
      <c r="C3752" t="s">
        <v>2</v>
      </c>
      <c r="D3752" t="s">
        <v>3</v>
      </c>
      <c r="E3752" t="s">
        <v>4</v>
      </c>
      <c r="F3752" t="s">
        <v>5</v>
      </c>
      <c r="G3752">
        <v>2501</v>
      </c>
      <c r="H3752" t="s">
        <v>191</v>
      </c>
      <c r="I3752">
        <v>125.055666129</v>
      </c>
      <c r="J3752" t="s">
        <v>192</v>
      </c>
      <c r="K3752">
        <v>0.49375900099999998</v>
      </c>
    </row>
    <row r="3753" spans="1:11" hidden="1" x14ac:dyDescent="0.3">
      <c r="A3753" t="s">
        <v>132</v>
      </c>
      <c r="B3753" t="s">
        <v>1</v>
      </c>
      <c r="C3753" t="s">
        <v>2</v>
      </c>
      <c r="D3753" t="s">
        <v>3</v>
      </c>
      <c r="E3753" t="s">
        <v>4</v>
      </c>
      <c r="F3753" t="s">
        <v>5</v>
      </c>
      <c r="G3753">
        <v>2502</v>
      </c>
      <c r="H3753" t="s">
        <v>191</v>
      </c>
      <c r="I3753">
        <v>125.10568696199999</v>
      </c>
      <c r="J3753" t="s">
        <v>192</v>
      </c>
      <c r="K3753">
        <v>0.513629</v>
      </c>
    </row>
    <row r="3754" spans="1:11" x14ac:dyDescent="0.3">
      <c r="A3754" t="s">
        <v>132</v>
      </c>
      <c r="B3754" t="s">
        <v>6</v>
      </c>
      <c r="C3754" t="s">
        <v>7</v>
      </c>
      <c r="D3754" t="s">
        <v>3</v>
      </c>
      <c r="E3754" t="s">
        <v>4</v>
      </c>
      <c r="F3754" t="s">
        <v>5</v>
      </c>
      <c r="G3754">
        <v>1251</v>
      </c>
      <c r="H3754" t="s">
        <v>191</v>
      </c>
      <c r="I3754">
        <v>125.11775559199999</v>
      </c>
      <c r="J3754" t="s">
        <v>192</v>
      </c>
      <c r="K3754">
        <v>11.955425999999999</v>
      </c>
    </row>
    <row r="3755" spans="1:11" hidden="1" x14ac:dyDescent="0.3">
      <c r="A3755" t="s">
        <v>132</v>
      </c>
      <c r="B3755" t="s">
        <v>1</v>
      </c>
      <c r="C3755" t="s">
        <v>2</v>
      </c>
      <c r="D3755" t="s">
        <v>3</v>
      </c>
      <c r="E3755" t="s">
        <v>4</v>
      </c>
      <c r="F3755" t="s">
        <v>5</v>
      </c>
      <c r="G3755">
        <v>2503</v>
      </c>
      <c r="H3755" t="s">
        <v>191</v>
      </c>
      <c r="I3755">
        <v>125.155685795</v>
      </c>
      <c r="J3755" t="s">
        <v>192</v>
      </c>
      <c r="K3755">
        <v>0.51048199999999999</v>
      </c>
    </row>
    <row r="3756" spans="1:11" hidden="1" x14ac:dyDescent="0.3">
      <c r="A3756" t="s">
        <v>132</v>
      </c>
      <c r="B3756" t="s">
        <v>1</v>
      </c>
      <c r="C3756" t="s">
        <v>2</v>
      </c>
      <c r="D3756" t="s">
        <v>3</v>
      </c>
      <c r="E3756" t="s">
        <v>4</v>
      </c>
      <c r="F3756" t="s">
        <v>5</v>
      </c>
      <c r="G3756">
        <v>2504</v>
      </c>
      <c r="H3756" t="s">
        <v>191</v>
      </c>
      <c r="I3756">
        <v>125.205705166</v>
      </c>
      <c r="J3756" t="s">
        <v>192</v>
      </c>
      <c r="K3756">
        <v>0.53522199999999998</v>
      </c>
    </row>
    <row r="3757" spans="1:11" x14ac:dyDescent="0.3">
      <c r="A3757" t="s">
        <v>132</v>
      </c>
      <c r="B3757" t="s">
        <v>6</v>
      </c>
      <c r="C3757" t="s">
        <v>7</v>
      </c>
      <c r="D3757" t="s">
        <v>3</v>
      </c>
      <c r="E3757" t="s">
        <v>4</v>
      </c>
      <c r="F3757" t="s">
        <v>5</v>
      </c>
      <c r="G3757">
        <v>1252</v>
      </c>
      <c r="H3757" t="s">
        <v>191</v>
      </c>
      <c r="I3757">
        <v>125.218361981</v>
      </c>
      <c r="J3757" t="s">
        <v>192</v>
      </c>
      <c r="K3757">
        <v>12.540851</v>
      </c>
    </row>
    <row r="3758" spans="1:11" hidden="1" x14ac:dyDescent="0.3">
      <c r="A3758" t="s">
        <v>133</v>
      </c>
      <c r="B3758" t="s">
        <v>1</v>
      </c>
      <c r="C3758" t="s">
        <v>2</v>
      </c>
      <c r="D3758" t="s">
        <v>3</v>
      </c>
      <c r="E3758" t="s">
        <v>4</v>
      </c>
      <c r="F3758" t="s">
        <v>5</v>
      </c>
      <c r="G3758">
        <v>2505</v>
      </c>
      <c r="H3758" t="s">
        <v>191</v>
      </c>
      <c r="I3758">
        <v>125.25569383200001</v>
      </c>
      <c r="J3758" t="s">
        <v>192</v>
      </c>
      <c r="K3758">
        <v>0.51707400000000003</v>
      </c>
    </row>
    <row r="3759" spans="1:11" hidden="1" x14ac:dyDescent="0.3">
      <c r="A3759" t="s">
        <v>133</v>
      </c>
      <c r="B3759" t="s">
        <v>1</v>
      </c>
      <c r="C3759" t="s">
        <v>2</v>
      </c>
      <c r="D3759" t="s">
        <v>3</v>
      </c>
      <c r="E3759" t="s">
        <v>4</v>
      </c>
      <c r="F3759" t="s">
        <v>5</v>
      </c>
      <c r="G3759">
        <v>2506</v>
      </c>
      <c r="H3759" t="s">
        <v>191</v>
      </c>
      <c r="I3759">
        <v>125.30569248099999</v>
      </c>
      <c r="J3759" t="s">
        <v>192</v>
      </c>
      <c r="K3759">
        <v>0.52044500000000005</v>
      </c>
    </row>
    <row r="3760" spans="1:11" x14ac:dyDescent="0.3">
      <c r="A3760" t="s">
        <v>133</v>
      </c>
      <c r="B3760" t="s">
        <v>6</v>
      </c>
      <c r="C3760" t="s">
        <v>7</v>
      </c>
      <c r="D3760" t="s">
        <v>3</v>
      </c>
      <c r="E3760" t="s">
        <v>4</v>
      </c>
      <c r="F3760" t="s">
        <v>5</v>
      </c>
      <c r="G3760">
        <v>1253</v>
      </c>
      <c r="H3760" t="s">
        <v>191</v>
      </c>
      <c r="I3760">
        <v>125.318426555</v>
      </c>
      <c r="J3760" t="s">
        <v>192</v>
      </c>
      <c r="K3760">
        <v>12.619111</v>
      </c>
    </row>
    <row r="3761" spans="1:11" hidden="1" x14ac:dyDescent="0.3">
      <c r="A3761" t="s">
        <v>133</v>
      </c>
      <c r="B3761" t="s">
        <v>1</v>
      </c>
      <c r="C3761" t="s">
        <v>2</v>
      </c>
      <c r="D3761" t="s">
        <v>3</v>
      </c>
      <c r="E3761" t="s">
        <v>4</v>
      </c>
      <c r="F3761" t="s">
        <v>5</v>
      </c>
      <c r="G3761">
        <v>2507</v>
      </c>
      <c r="H3761" t="s">
        <v>191</v>
      </c>
      <c r="I3761">
        <v>125.35572786900001</v>
      </c>
      <c r="J3761" t="s">
        <v>192</v>
      </c>
      <c r="K3761">
        <v>0.54740699999999998</v>
      </c>
    </row>
    <row r="3762" spans="1:11" hidden="1" x14ac:dyDescent="0.3">
      <c r="A3762" t="s">
        <v>133</v>
      </c>
      <c r="B3762" t="s">
        <v>1</v>
      </c>
      <c r="C3762" t="s">
        <v>2</v>
      </c>
      <c r="D3762" t="s">
        <v>3</v>
      </c>
      <c r="E3762" t="s">
        <v>4</v>
      </c>
      <c r="F3762" t="s">
        <v>5</v>
      </c>
      <c r="G3762">
        <v>2508</v>
      </c>
      <c r="H3762" t="s">
        <v>191</v>
      </c>
      <c r="I3762">
        <v>125.40568385100001</v>
      </c>
      <c r="J3762" t="s">
        <v>192</v>
      </c>
      <c r="K3762">
        <v>0.51025900099999999</v>
      </c>
    </row>
    <row r="3763" spans="1:11" x14ac:dyDescent="0.3">
      <c r="A3763" t="s">
        <v>133</v>
      </c>
      <c r="B3763" t="s">
        <v>6</v>
      </c>
      <c r="C3763" t="s">
        <v>7</v>
      </c>
      <c r="D3763" t="s">
        <v>3</v>
      </c>
      <c r="E3763" t="s">
        <v>4</v>
      </c>
      <c r="F3763" t="s">
        <v>5</v>
      </c>
      <c r="G3763">
        <v>1254</v>
      </c>
      <c r="H3763" t="s">
        <v>191</v>
      </c>
      <c r="I3763">
        <v>125.41828524</v>
      </c>
      <c r="J3763" t="s">
        <v>192</v>
      </c>
      <c r="K3763">
        <v>12.494926</v>
      </c>
    </row>
    <row r="3764" spans="1:11" hidden="1" x14ac:dyDescent="0.3">
      <c r="A3764" t="s">
        <v>133</v>
      </c>
      <c r="B3764" t="s">
        <v>1</v>
      </c>
      <c r="C3764" t="s">
        <v>2</v>
      </c>
      <c r="D3764" t="s">
        <v>3</v>
      </c>
      <c r="E3764" t="s">
        <v>4</v>
      </c>
      <c r="F3764" t="s">
        <v>5</v>
      </c>
      <c r="G3764">
        <v>2509</v>
      </c>
      <c r="H3764" t="s">
        <v>191</v>
      </c>
      <c r="I3764">
        <v>125.455699462</v>
      </c>
      <c r="J3764" t="s">
        <v>192</v>
      </c>
      <c r="K3764">
        <v>0.51735200000000003</v>
      </c>
    </row>
    <row r="3765" spans="1:11" hidden="1" x14ac:dyDescent="0.3">
      <c r="A3765" t="s">
        <v>133</v>
      </c>
      <c r="B3765" t="s">
        <v>1</v>
      </c>
      <c r="C3765" t="s">
        <v>2</v>
      </c>
      <c r="D3765" t="s">
        <v>3</v>
      </c>
      <c r="E3765" t="s">
        <v>4</v>
      </c>
      <c r="F3765" t="s">
        <v>5</v>
      </c>
      <c r="G3765">
        <v>2510</v>
      </c>
      <c r="H3765" t="s">
        <v>191</v>
      </c>
      <c r="I3765">
        <v>125.505712684</v>
      </c>
      <c r="J3765" t="s">
        <v>192</v>
      </c>
      <c r="K3765">
        <v>0.53670300000000004</v>
      </c>
    </row>
    <row r="3766" spans="1:11" x14ac:dyDescent="0.3">
      <c r="A3766" t="s">
        <v>133</v>
      </c>
      <c r="B3766" t="s">
        <v>6</v>
      </c>
      <c r="C3766" t="s">
        <v>7</v>
      </c>
      <c r="D3766" t="s">
        <v>3</v>
      </c>
      <c r="E3766" t="s">
        <v>4</v>
      </c>
      <c r="F3766" t="s">
        <v>5</v>
      </c>
      <c r="G3766">
        <v>1255</v>
      </c>
      <c r="H3766" t="s">
        <v>191</v>
      </c>
      <c r="I3766">
        <v>125.518202999</v>
      </c>
      <c r="J3766" t="s">
        <v>192</v>
      </c>
      <c r="K3766">
        <v>12.374889</v>
      </c>
    </row>
    <row r="3767" spans="1:11" hidden="1" x14ac:dyDescent="0.3">
      <c r="A3767" t="s">
        <v>133</v>
      </c>
      <c r="B3767" t="s">
        <v>1</v>
      </c>
      <c r="C3767" t="s">
        <v>2</v>
      </c>
      <c r="D3767" t="s">
        <v>3</v>
      </c>
      <c r="E3767" t="s">
        <v>4</v>
      </c>
      <c r="F3767" t="s">
        <v>5</v>
      </c>
      <c r="G3767">
        <v>2511</v>
      </c>
      <c r="H3767" t="s">
        <v>191</v>
      </c>
      <c r="I3767">
        <v>125.55569351699999</v>
      </c>
      <c r="J3767" t="s">
        <v>192</v>
      </c>
      <c r="K3767">
        <v>0.51124000000000003</v>
      </c>
    </row>
    <row r="3768" spans="1:11" hidden="1" x14ac:dyDescent="0.3">
      <c r="A3768" t="s">
        <v>133</v>
      </c>
      <c r="B3768" t="s">
        <v>1</v>
      </c>
      <c r="C3768" t="s">
        <v>2</v>
      </c>
      <c r="D3768" t="s">
        <v>3</v>
      </c>
      <c r="E3768" t="s">
        <v>4</v>
      </c>
      <c r="F3768" t="s">
        <v>5</v>
      </c>
      <c r="G3768">
        <v>2512</v>
      </c>
      <c r="H3768" t="s">
        <v>191</v>
      </c>
      <c r="I3768">
        <v>125.605743666</v>
      </c>
      <c r="J3768" t="s">
        <v>192</v>
      </c>
      <c r="K3768">
        <v>0.56683300000000003</v>
      </c>
    </row>
    <row r="3769" spans="1:11" x14ac:dyDescent="0.3">
      <c r="A3769" t="s">
        <v>133</v>
      </c>
      <c r="B3769" t="s">
        <v>6</v>
      </c>
      <c r="C3769" t="s">
        <v>7</v>
      </c>
      <c r="D3769" t="s">
        <v>3</v>
      </c>
      <c r="E3769" t="s">
        <v>4</v>
      </c>
      <c r="F3769" t="s">
        <v>5</v>
      </c>
      <c r="G3769">
        <v>1256</v>
      </c>
      <c r="H3769" t="s">
        <v>191</v>
      </c>
      <c r="I3769">
        <v>125.61731659100001</v>
      </c>
      <c r="J3769" t="s">
        <v>192</v>
      </c>
      <c r="K3769">
        <v>11.458185</v>
      </c>
    </row>
    <row r="3770" spans="1:11" hidden="1" x14ac:dyDescent="0.3">
      <c r="A3770" t="s">
        <v>133</v>
      </c>
      <c r="B3770" t="s">
        <v>1</v>
      </c>
      <c r="C3770" t="s">
        <v>2</v>
      </c>
      <c r="D3770" t="s">
        <v>3</v>
      </c>
      <c r="E3770" t="s">
        <v>4</v>
      </c>
      <c r="F3770" t="s">
        <v>5</v>
      </c>
      <c r="G3770">
        <v>2513</v>
      </c>
      <c r="H3770" t="s">
        <v>191</v>
      </c>
      <c r="I3770">
        <v>125.655685925</v>
      </c>
      <c r="J3770" t="s">
        <v>192</v>
      </c>
      <c r="K3770">
        <v>0.50163000000000002</v>
      </c>
    </row>
    <row r="3771" spans="1:11" hidden="1" x14ac:dyDescent="0.3">
      <c r="A3771" t="s">
        <v>133</v>
      </c>
      <c r="B3771" t="s">
        <v>1</v>
      </c>
      <c r="C3771" t="s">
        <v>2</v>
      </c>
      <c r="D3771" t="s">
        <v>3</v>
      </c>
      <c r="E3771" t="s">
        <v>4</v>
      </c>
      <c r="F3771" t="s">
        <v>5</v>
      </c>
      <c r="G3771">
        <v>2514</v>
      </c>
      <c r="H3771" t="s">
        <v>191</v>
      </c>
      <c r="I3771">
        <v>125.705697777</v>
      </c>
      <c r="J3771" t="s">
        <v>192</v>
      </c>
      <c r="K3771">
        <v>0.517926</v>
      </c>
    </row>
    <row r="3772" spans="1:11" x14ac:dyDescent="0.3">
      <c r="A3772" t="s">
        <v>133</v>
      </c>
      <c r="B3772" t="s">
        <v>6</v>
      </c>
      <c r="C3772" t="s">
        <v>7</v>
      </c>
      <c r="D3772" t="s">
        <v>3</v>
      </c>
      <c r="E3772" t="s">
        <v>4</v>
      </c>
      <c r="F3772" t="s">
        <v>5</v>
      </c>
      <c r="G3772">
        <v>1257</v>
      </c>
      <c r="H3772" t="s">
        <v>191</v>
      </c>
      <c r="I3772">
        <v>125.718323795</v>
      </c>
      <c r="J3772" t="s">
        <v>192</v>
      </c>
      <c r="K3772">
        <v>12.515833001000001</v>
      </c>
    </row>
    <row r="3773" spans="1:11" hidden="1" x14ac:dyDescent="0.3">
      <c r="A3773" t="s">
        <v>133</v>
      </c>
      <c r="B3773" t="s">
        <v>1</v>
      </c>
      <c r="C3773" t="s">
        <v>2</v>
      </c>
      <c r="D3773" t="s">
        <v>3</v>
      </c>
      <c r="E3773" t="s">
        <v>4</v>
      </c>
      <c r="F3773" t="s">
        <v>5</v>
      </c>
      <c r="G3773">
        <v>2515</v>
      </c>
      <c r="H3773" t="s">
        <v>191</v>
      </c>
      <c r="I3773">
        <v>125.75570609099999</v>
      </c>
      <c r="J3773" t="s">
        <v>192</v>
      </c>
      <c r="K3773">
        <v>0.51829700000000001</v>
      </c>
    </row>
    <row r="3774" spans="1:11" hidden="1" x14ac:dyDescent="0.3">
      <c r="A3774" t="s">
        <v>133</v>
      </c>
      <c r="B3774" t="s">
        <v>1</v>
      </c>
      <c r="C3774" t="s">
        <v>2</v>
      </c>
      <c r="D3774" t="s">
        <v>3</v>
      </c>
      <c r="E3774" t="s">
        <v>4</v>
      </c>
      <c r="F3774" t="s">
        <v>5</v>
      </c>
      <c r="G3774">
        <v>2516</v>
      </c>
      <c r="H3774" t="s">
        <v>191</v>
      </c>
      <c r="I3774">
        <v>125.805710684</v>
      </c>
      <c r="J3774" t="s">
        <v>192</v>
      </c>
      <c r="K3774">
        <v>0.52744400000000002</v>
      </c>
    </row>
    <row r="3775" spans="1:11" x14ac:dyDescent="0.3">
      <c r="A3775" t="s">
        <v>133</v>
      </c>
      <c r="B3775" t="s">
        <v>6</v>
      </c>
      <c r="C3775" t="s">
        <v>7</v>
      </c>
      <c r="D3775" t="s">
        <v>3</v>
      </c>
      <c r="E3775" t="s">
        <v>4</v>
      </c>
      <c r="F3775" t="s">
        <v>5</v>
      </c>
      <c r="G3775">
        <v>1258</v>
      </c>
      <c r="H3775" t="s">
        <v>191</v>
      </c>
      <c r="I3775">
        <v>125.817393573</v>
      </c>
      <c r="J3775" t="s">
        <v>192</v>
      </c>
      <c r="K3775">
        <v>11.571758999</v>
      </c>
    </row>
    <row r="3776" spans="1:11" hidden="1" x14ac:dyDescent="0.3">
      <c r="A3776" t="s">
        <v>133</v>
      </c>
      <c r="B3776" t="s">
        <v>1</v>
      </c>
      <c r="C3776" t="s">
        <v>2</v>
      </c>
      <c r="D3776" t="s">
        <v>3</v>
      </c>
      <c r="E3776" t="s">
        <v>4</v>
      </c>
      <c r="F3776" t="s">
        <v>5</v>
      </c>
      <c r="G3776">
        <v>2517</v>
      </c>
      <c r="H3776" t="s">
        <v>191</v>
      </c>
      <c r="I3776">
        <v>125.855702128</v>
      </c>
      <c r="J3776" t="s">
        <v>192</v>
      </c>
      <c r="K3776">
        <v>0.51353800000000005</v>
      </c>
    </row>
    <row r="3777" spans="1:11" hidden="1" x14ac:dyDescent="0.3">
      <c r="A3777" t="s">
        <v>133</v>
      </c>
      <c r="B3777" t="s">
        <v>1</v>
      </c>
      <c r="C3777" t="s">
        <v>2</v>
      </c>
      <c r="D3777" t="s">
        <v>3</v>
      </c>
      <c r="E3777" t="s">
        <v>4</v>
      </c>
      <c r="F3777" t="s">
        <v>5</v>
      </c>
      <c r="G3777">
        <v>2518</v>
      </c>
      <c r="H3777" t="s">
        <v>191</v>
      </c>
      <c r="I3777">
        <v>125.905695499</v>
      </c>
      <c r="J3777" t="s">
        <v>192</v>
      </c>
      <c r="K3777">
        <v>0.51224099999999995</v>
      </c>
    </row>
    <row r="3778" spans="1:11" x14ac:dyDescent="0.3">
      <c r="A3778" t="s">
        <v>133</v>
      </c>
      <c r="B3778" t="s">
        <v>6</v>
      </c>
      <c r="C3778" t="s">
        <v>7</v>
      </c>
      <c r="D3778" t="s">
        <v>3</v>
      </c>
      <c r="E3778" t="s">
        <v>4</v>
      </c>
      <c r="F3778" t="s">
        <v>5</v>
      </c>
      <c r="G3778">
        <v>1259</v>
      </c>
      <c r="H3778" t="s">
        <v>191</v>
      </c>
      <c r="I3778">
        <v>125.91830516500001</v>
      </c>
      <c r="J3778" t="s">
        <v>192</v>
      </c>
      <c r="K3778">
        <v>12.492184999999999</v>
      </c>
    </row>
    <row r="3779" spans="1:11" hidden="1" x14ac:dyDescent="0.3">
      <c r="A3779" t="s">
        <v>133</v>
      </c>
      <c r="B3779" t="s">
        <v>1</v>
      </c>
      <c r="C3779" t="s">
        <v>2</v>
      </c>
      <c r="D3779" t="s">
        <v>3</v>
      </c>
      <c r="E3779" t="s">
        <v>4</v>
      </c>
      <c r="F3779" t="s">
        <v>5</v>
      </c>
      <c r="G3779">
        <v>2519</v>
      </c>
      <c r="H3779" t="s">
        <v>191</v>
      </c>
      <c r="I3779">
        <v>125.955680332</v>
      </c>
      <c r="J3779" t="s">
        <v>192</v>
      </c>
      <c r="K3779">
        <v>0.49122199999999999</v>
      </c>
    </row>
    <row r="3780" spans="1:11" hidden="1" x14ac:dyDescent="0.3">
      <c r="A3780" t="s">
        <v>133</v>
      </c>
      <c r="B3780" t="s">
        <v>1</v>
      </c>
      <c r="C3780" t="s">
        <v>2</v>
      </c>
      <c r="D3780" t="s">
        <v>3</v>
      </c>
      <c r="E3780" t="s">
        <v>4</v>
      </c>
      <c r="F3780" t="s">
        <v>5</v>
      </c>
      <c r="G3780">
        <v>2520</v>
      </c>
      <c r="H3780" t="s">
        <v>191</v>
      </c>
      <c r="I3780">
        <v>126.005703776</v>
      </c>
      <c r="J3780" t="s">
        <v>192</v>
      </c>
      <c r="K3780">
        <v>0.51787099999999997</v>
      </c>
    </row>
    <row r="3781" spans="1:11" x14ac:dyDescent="0.3">
      <c r="A3781" t="s">
        <v>133</v>
      </c>
      <c r="B3781" t="s">
        <v>6</v>
      </c>
      <c r="C3781" t="s">
        <v>7</v>
      </c>
      <c r="D3781" t="s">
        <v>3</v>
      </c>
      <c r="E3781" t="s">
        <v>4</v>
      </c>
      <c r="F3781" t="s">
        <v>5</v>
      </c>
      <c r="G3781">
        <v>1260</v>
      </c>
      <c r="H3781" t="s">
        <v>191</v>
      </c>
      <c r="I3781">
        <v>126.01804775799999</v>
      </c>
      <c r="J3781" t="s">
        <v>192</v>
      </c>
      <c r="K3781">
        <v>12.236981999999999</v>
      </c>
    </row>
    <row r="3782" spans="1:11" hidden="1" x14ac:dyDescent="0.3">
      <c r="A3782" t="s">
        <v>133</v>
      </c>
      <c r="B3782" t="s">
        <v>1</v>
      </c>
      <c r="C3782" t="s">
        <v>2</v>
      </c>
      <c r="D3782" t="s">
        <v>3</v>
      </c>
      <c r="E3782" t="s">
        <v>4</v>
      </c>
      <c r="F3782" t="s">
        <v>5</v>
      </c>
      <c r="G3782">
        <v>2521</v>
      </c>
      <c r="H3782" t="s">
        <v>191</v>
      </c>
      <c r="I3782">
        <v>126.05574538800001</v>
      </c>
      <c r="J3782" t="s">
        <v>192</v>
      </c>
      <c r="K3782">
        <v>0.55370399999999997</v>
      </c>
    </row>
    <row r="3783" spans="1:11" hidden="1" x14ac:dyDescent="0.3">
      <c r="A3783" t="s">
        <v>133</v>
      </c>
      <c r="B3783" t="s">
        <v>1</v>
      </c>
      <c r="C3783" t="s">
        <v>2</v>
      </c>
      <c r="D3783" t="s">
        <v>3</v>
      </c>
      <c r="E3783" t="s">
        <v>4</v>
      </c>
      <c r="F3783" t="s">
        <v>5</v>
      </c>
      <c r="G3783">
        <v>2522</v>
      </c>
      <c r="H3783" t="s">
        <v>191</v>
      </c>
      <c r="I3783">
        <v>126.105708017</v>
      </c>
      <c r="J3783" t="s">
        <v>192</v>
      </c>
      <c r="K3783">
        <v>0.520648</v>
      </c>
    </row>
    <row r="3784" spans="1:11" x14ac:dyDescent="0.3">
      <c r="A3784" t="s">
        <v>133</v>
      </c>
      <c r="B3784" t="s">
        <v>6</v>
      </c>
      <c r="C3784" t="s">
        <v>7</v>
      </c>
      <c r="D3784" t="s">
        <v>3</v>
      </c>
      <c r="E3784" t="s">
        <v>4</v>
      </c>
      <c r="F3784" t="s">
        <v>5</v>
      </c>
      <c r="G3784">
        <v>1261</v>
      </c>
      <c r="H3784" t="s">
        <v>191</v>
      </c>
      <c r="I3784">
        <v>126.11728575799999</v>
      </c>
      <c r="J3784" t="s">
        <v>192</v>
      </c>
      <c r="K3784">
        <v>11.464981</v>
      </c>
    </row>
    <row r="3785" spans="1:11" hidden="1" x14ac:dyDescent="0.3">
      <c r="A3785" t="s">
        <v>133</v>
      </c>
      <c r="B3785" t="s">
        <v>1</v>
      </c>
      <c r="C3785" t="s">
        <v>2</v>
      </c>
      <c r="D3785" t="s">
        <v>3</v>
      </c>
      <c r="E3785" t="s">
        <v>4</v>
      </c>
      <c r="F3785" t="s">
        <v>5</v>
      </c>
      <c r="G3785">
        <v>2523</v>
      </c>
      <c r="H3785" t="s">
        <v>191</v>
      </c>
      <c r="I3785">
        <v>126.15570479500001</v>
      </c>
      <c r="J3785" t="s">
        <v>192</v>
      </c>
      <c r="K3785">
        <v>0.51349999999999996</v>
      </c>
    </row>
    <row r="3786" spans="1:11" hidden="1" x14ac:dyDescent="0.3">
      <c r="A3786" t="s">
        <v>133</v>
      </c>
      <c r="B3786" t="s">
        <v>1</v>
      </c>
      <c r="C3786" t="s">
        <v>2</v>
      </c>
      <c r="D3786" t="s">
        <v>3</v>
      </c>
      <c r="E3786" t="s">
        <v>4</v>
      </c>
      <c r="F3786" t="s">
        <v>5</v>
      </c>
      <c r="G3786">
        <v>2524</v>
      </c>
      <c r="H3786" t="s">
        <v>191</v>
      </c>
      <c r="I3786">
        <v>126.205697036</v>
      </c>
      <c r="J3786" t="s">
        <v>192</v>
      </c>
      <c r="K3786">
        <v>0.50796300000000005</v>
      </c>
    </row>
    <row r="3787" spans="1:11" x14ac:dyDescent="0.3">
      <c r="A3787" t="s">
        <v>133</v>
      </c>
      <c r="B3787" t="s">
        <v>6</v>
      </c>
      <c r="C3787" t="s">
        <v>7</v>
      </c>
      <c r="D3787" t="s">
        <v>3</v>
      </c>
      <c r="E3787" t="s">
        <v>4</v>
      </c>
      <c r="F3787" t="s">
        <v>5</v>
      </c>
      <c r="G3787">
        <v>1262</v>
      </c>
      <c r="H3787" t="s">
        <v>191</v>
      </c>
      <c r="I3787">
        <v>126.21739598000001</v>
      </c>
      <c r="J3787" t="s">
        <v>192</v>
      </c>
      <c r="K3787">
        <v>11.58263</v>
      </c>
    </row>
    <row r="3788" spans="1:11" hidden="1" x14ac:dyDescent="0.3">
      <c r="A3788" t="s">
        <v>134</v>
      </c>
      <c r="B3788" t="s">
        <v>1</v>
      </c>
      <c r="C3788" t="s">
        <v>2</v>
      </c>
      <c r="D3788" t="s">
        <v>3</v>
      </c>
      <c r="E3788" t="s">
        <v>4</v>
      </c>
      <c r="F3788" t="s">
        <v>5</v>
      </c>
      <c r="G3788">
        <v>2525</v>
      </c>
      <c r="H3788" t="s">
        <v>191</v>
      </c>
      <c r="I3788">
        <v>126.25571138700001</v>
      </c>
      <c r="J3788" t="s">
        <v>192</v>
      </c>
      <c r="K3788">
        <v>0.51592600099999997</v>
      </c>
    </row>
    <row r="3789" spans="1:11" hidden="1" x14ac:dyDescent="0.3">
      <c r="A3789" t="s">
        <v>134</v>
      </c>
      <c r="B3789" t="s">
        <v>1</v>
      </c>
      <c r="C3789" t="s">
        <v>2</v>
      </c>
      <c r="D3789" t="s">
        <v>3</v>
      </c>
      <c r="E3789" t="s">
        <v>4</v>
      </c>
      <c r="F3789" t="s">
        <v>5</v>
      </c>
      <c r="G3789">
        <v>2526</v>
      </c>
      <c r="H3789" t="s">
        <v>191</v>
      </c>
      <c r="I3789">
        <v>126.305718536</v>
      </c>
      <c r="J3789" t="s">
        <v>192</v>
      </c>
      <c r="K3789">
        <v>0.52874100000000002</v>
      </c>
    </row>
    <row r="3790" spans="1:11" x14ac:dyDescent="0.3">
      <c r="A3790" t="s">
        <v>134</v>
      </c>
      <c r="B3790" t="s">
        <v>6</v>
      </c>
      <c r="C3790" t="s">
        <v>7</v>
      </c>
      <c r="D3790" t="s">
        <v>3</v>
      </c>
      <c r="E3790" t="s">
        <v>4</v>
      </c>
      <c r="F3790" t="s">
        <v>5</v>
      </c>
      <c r="G3790">
        <v>1263</v>
      </c>
      <c r="H3790" t="s">
        <v>191</v>
      </c>
      <c r="I3790">
        <v>126.31866668399999</v>
      </c>
      <c r="J3790" t="s">
        <v>192</v>
      </c>
      <c r="K3790">
        <v>12.838203</v>
      </c>
    </row>
    <row r="3791" spans="1:11" hidden="1" x14ac:dyDescent="0.3">
      <c r="A3791" t="s">
        <v>134</v>
      </c>
      <c r="B3791" t="s">
        <v>1</v>
      </c>
      <c r="C3791" t="s">
        <v>2</v>
      </c>
      <c r="D3791" t="s">
        <v>3</v>
      </c>
      <c r="E3791" t="s">
        <v>4</v>
      </c>
      <c r="F3791" t="s">
        <v>5</v>
      </c>
      <c r="G3791">
        <v>2527</v>
      </c>
      <c r="H3791" t="s">
        <v>191</v>
      </c>
      <c r="I3791">
        <v>126.355709202</v>
      </c>
      <c r="J3791" t="s">
        <v>192</v>
      </c>
      <c r="K3791">
        <v>0.50844400000000001</v>
      </c>
    </row>
    <row r="3792" spans="1:11" hidden="1" x14ac:dyDescent="0.3">
      <c r="A3792" t="s">
        <v>134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  <c r="G3792">
        <v>2528</v>
      </c>
      <c r="H3792" t="s">
        <v>191</v>
      </c>
      <c r="I3792">
        <v>126.40569038700001</v>
      </c>
      <c r="J3792" t="s">
        <v>192</v>
      </c>
      <c r="K3792">
        <v>0.497278</v>
      </c>
    </row>
    <row r="3793" spans="1:11" x14ac:dyDescent="0.3">
      <c r="A3793" t="s">
        <v>134</v>
      </c>
      <c r="B3793" t="s">
        <v>6</v>
      </c>
      <c r="C3793" t="s">
        <v>7</v>
      </c>
      <c r="D3793" t="s">
        <v>3</v>
      </c>
      <c r="E3793" t="s">
        <v>4</v>
      </c>
      <c r="F3793" t="s">
        <v>5</v>
      </c>
      <c r="G3793">
        <v>1264</v>
      </c>
      <c r="H3793" t="s">
        <v>191</v>
      </c>
      <c r="I3793">
        <v>126.41858161</v>
      </c>
      <c r="J3793" t="s">
        <v>192</v>
      </c>
      <c r="K3793">
        <v>12.778463</v>
      </c>
    </row>
    <row r="3794" spans="1:11" hidden="1" x14ac:dyDescent="0.3">
      <c r="A3794" t="s">
        <v>134</v>
      </c>
      <c r="B3794" t="s">
        <v>1</v>
      </c>
      <c r="C3794" t="s">
        <v>2</v>
      </c>
      <c r="D3794" t="s">
        <v>3</v>
      </c>
      <c r="E3794" t="s">
        <v>4</v>
      </c>
      <c r="F3794" t="s">
        <v>5</v>
      </c>
      <c r="G3794">
        <v>2529</v>
      </c>
      <c r="H3794" t="s">
        <v>191</v>
      </c>
      <c r="I3794">
        <v>126.45571401700001</v>
      </c>
      <c r="J3794" t="s">
        <v>192</v>
      </c>
      <c r="K3794">
        <v>0.51594399999999996</v>
      </c>
    </row>
    <row r="3795" spans="1:11" hidden="1" x14ac:dyDescent="0.3">
      <c r="A3795" t="s">
        <v>134</v>
      </c>
      <c r="B3795" t="s">
        <v>1</v>
      </c>
      <c r="C3795" t="s">
        <v>2</v>
      </c>
      <c r="D3795" t="s">
        <v>3</v>
      </c>
      <c r="E3795" t="s">
        <v>4</v>
      </c>
      <c r="F3795" t="s">
        <v>5</v>
      </c>
      <c r="G3795">
        <v>2530</v>
      </c>
      <c r="H3795" t="s">
        <v>191</v>
      </c>
      <c r="I3795">
        <v>126.505757035</v>
      </c>
      <c r="J3795" t="s">
        <v>192</v>
      </c>
      <c r="K3795">
        <v>0.56216699999999997</v>
      </c>
    </row>
    <row r="3796" spans="1:11" x14ac:dyDescent="0.3">
      <c r="A3796" t="s">
        <v>134</v>
      </c>
      <c r="B3796" t="s">
        <v>6</v>
      </c>
      <c r="C3796" t="s">
        <v>7</v>
      </c>
      <c r="D3796" t="s">
        <v>3</v>
      </c>
      <c r="E3796" t="s">
        <v>4</v>
      </c>
      <c r="F3796" t="s">
        <v>5</v>
      </c>
      <c r="G3796">
        <v>1265</v>
      </c>
      <c r="H3796" t="s">
        <v>191</v>
      </c>
      <c r="I3796">
        <v>126.51863051700001</v>
      </c>
      <c r="J3796" t="s">
        <v>192</v>
      </c>
      <c r="K3796">
        <v>12.756296000000001</v>
      </c>
    </row>
    <row r="3797" spans="1:11" hidden="1" x14ac:dyDescent="0.3">
      <c r="A3797" t="s">
        <v>134</v>
      </c>
      <c r="B3797" t="s">
        <v>1</v>
      </c>
      <c r="C3797" t="s">
        <v>2</v>
      </c>
      <c r="D3797" t="s">
        <v>3</v>
      </c>
      <c r="E3797" t="s">
        <v>4</v>
      </c>
      <c r="F3797" t="s">
        <v>5</v>
      </c>
      <c r="G3797">
        <v>2531</v>
      </c>
      <c r="H3797" t="s">
        <v>191</v>
      </c>
      <c r="I3797">
        <v>126.555707443</v>
      </c>
      <c r="J3797" t="s">
        <v>192</v>
      </c>
      <c r="K3797">
        <v>0.50498100000000001</v>
      </c>
    </row>
    <row r="3798" spans="1:11" hidden="1" x14ac:dyDescent="0.3">
      <c r="A3798" t="s">
        <v>134</v>
      </c>
      <c r="B3798" t="s">
        <v>1</v>
      </c>
      <c r="C3798" t="s">
        <v>2</v>
      </c>
      <c r="D3798" t="s">
        <v>3</v>
      </c>
      <c r="E3798" t="s">
        <v>4</v>
      </c>
      <c r="F3798" t="s">
        <v>5</v>
      </c>
      <c r="G3798">
        <v>2532</v>
      </c>
      <c r="H3798" t="s">
        <v>191</v>
      </c>
      <c r="I3798">
        <v>126.605723776</v>
      </c>
      <c r="J3798" t="s">
        <v>192</v>
      </c>
      <c r="K3798">
        <v>0.52764800000000001</v>
      </c>
    </row>
    <row r="3799" spans="1:11" x14ac:dyDescent="0.3">
      <c r="A3799" t="s">
        <v>134</v>
      </c>
      <c r="B3799" t="s">
        <v>6</v>
      </c>
      <c r="C3799" t="s">
        <v>7</v>
      </c>
      <c r="D3799" t="s">
        <v>3</v>
      </c>
      <c r="E3799" t="s">
        <v>4</v>
      </c>
      <c r="F3799" t="s">
        <v>5</v>
      </c>
      <c r="G3799">
        <v>1266</v>
      </c>
      <c r="H3799" t="s">
        <v>191</v>
      </c>
      <c r="I3799">
        <v>126.617689535</v>
      </c>
      <c r="J3799" t="s">
        <v>192</v>
      </c>
      <c r="K3799">
        <v>11.857555</v>
      </c>
    </row>
    <row r="3800" spans="1:11" hidden="1" x14ac:dyDescent="0.3">
      <c r="A3800" t="s">
        <v>134</v>
      </c>
      <c r="B3800" t="s">
        <v>1</v>
      </c>
      <c r="C3800" t="s">
        <v>2</v>
      </c>
      <c r="D3800" t="s">
        <v>3</v>
      </c>
      <c r="E3800" t="s">
        <v>4</v>
      </c>
      <c r="F3800" t="s">
        <v>5</v>
      </c>
      <c r="G3800">
        <v>2533</v>
      </c>
      <c r="H3800" t="s">
        <v>191</v>
      </c>
      <c r="I3800">
        <v>126.65571457199999</v>
      </c>
      <c r="J3800" t="s">
        <v>192</v>
      </c>
      <c r="K3800">
        <v>0.510185</v>
      </c>
    </row>
    <row r="3801" spans="1:11" hidden="1" x14ac:dyDescent="0.3">
      <c r="A3801" t="s">
        <v>134</v>
      </c>
      <c r="B3801" t="s">
        <v>1</v>
      </c>
      <c r="C3801" t="s">
        <v>2</v>
      </c>
      <c r="D3801" t="s">
        <v>3</v>
      </c>
      <c r="E3801" t="s">
        <v>4</v>
      </c>
      <c r="F3801" t="s">
        <v>5</v>
      </c>
      <c r="G3801">
        <v>2534</v>
      </c>
      <c r="H3801" t="s">
        <v>191</v>
      </c>
      <c r="I3801">
        <v>126.705717443</v>
      </c>
      <c r="J3801" t="s">
        <v>192</v>
      </c>
      <c r="K3801">
        <v>0.51923999899999995</v>
      </c>
    </row>
    <row r="3802" spans="1:11" x14ac:dyDescent="0.3">
      <c r="A3802" t="s">
        <v>134</v>
      </c>
      <c r="B3802" t="s">
        <v>6</v>
      </c>
      <c r="C3802" t="s">
        <v>7</v>
      </c>
      <c r="D3802" t="s">
        <v>3</v>
      </c>
      <c r="E3802" t="s">
        <v>4</v>
      </c>
      <c r="F3802" t="s">
        <v>5</v>
      </c>
      <c r="G3802">
        <v>1267</v>
      </c>
      <c r="H3802" t="s">
        <v>191</v>
      </c>
      <c r="I3802">
        <v>126.71793781300001</v>
      </c>
      <c r="J3802" t="s">
        <v>192</v>
      </c>
      <c r="K3802">
        <v>12.105333</v>
      </c>
    </row>
    <row r="3803" spans="1:11" hidden="1" x14ac:dyDescent="0.3">
      <c r="A3803" t="s">
        <v>134</v>
      </c>
      <c r="B3803" t="s">
        <v>1</v>
      </c>
      <c r="C3803" t="s">
        <v>2</v>
      </c>
      <c r="D3803" t="s">
        <v>3</v>
      </c>
      <c r="E3803" t="s">
        <v>4</v>
      </c>
      <c r="F3803" t="s">
        <v>5</v>
      </c>
      <c r="G3803">
        <v>2535</v>
      </c>
      <c r="H3803" t="s">
        <v>191</v>
      </c>
      <c r="I3803">
        <v>126.755741869</v>
      </c>
      <c r="J3803" t="s">
        <v>192</v>
      </c>
      <c r="K3803">
        <v>0.51922199999999996</v>
      </c>
    </row>
    <row r="3804" spans="1:11" hidden="1" x14ac:dyDescent="0.3">
      <c r="A3804" t="s">
        <v>134</v>
      </c>
      <c r="B3804" t="s">
        <v>1</v>
      </c>
      <c r="C3804" t="s">
        <v>2</v>
      </c>
      <c r="D3804" t="s">
        <v>3</v>
      </c>
      <c r="E3804" t="s">
        <v>4</v>
      </c>
      <c r="F3804" t="s">
        <v>5</v>
      </c>
      <c r="G3804">
        <v>2536</v>
      </c>
      <c r="H3804" t="s">
        <v>191</v>
      </c>
      <c r="I3804">
        <v>126.805735406</v>
      </c>
      <c r="J3804" t="s">
        <v>192</v>
      </c>
      <c r="K3804">
        <v>0.53322299900000003</v>
      </c>
    </row>
    <row r="3805" spans="1:11" x14ac:dyDescent="0.3">
      <c r="A3805" t="s">
        <v>134</v>
      </c>
      <c r="B3805" t="s">
        <v>6</v>
      </c>
      <c r="C3805" t="s">
        <v>7</v>
      </c>
      <c r="D3805" t="s">
        <v>3</v>
      </c>
      <c r="E3805" t="s">
        <v>4</v>
      </c>
      <c r="F3805" t="s">
        <v>5</v>
      </c>
      <c r="G3805">
        <v>1268</v>
      </c>
      <c r="H3805" t="s">
        <v>191</v>
      </c>
      <c r="I3805">
        <v>126.817583554</v>
      </c>
      <c r="J3805" t="s">
        <v>192</v>
      </c>
      <c r="K3805">
        <v>11.732813999999999</v>
      </c>
    </row>
    <row r="3806" spans="1:11" hidden="1" x14ac:dyDescent="0.3">
      <c r="A3806" t="s">
        <v>134</v>
      </c>
      <c r="B3806" t="s">
        <v>1</v>
      </c>
      <c r="C3806" t="s">
        <v>2</v>
      </c>
      <c r="D3806" t="s">
        <v>3</v>
      </c>
      <c r="E3806" t="s">
        <v>4</v>
      </c>
      <c r="F3806" t="s">
        <v>5</v>
      </c>
      <c r="G3806">
        <v>2537</v>
      </c>
      <c r="H3806" t="s">
        <v>191</v>
      </c>
      <c r="I3806">
        <v>126.855745609</v>
      </c>
      <c r="J3806" t="s">
        <v>192</v>
      </c>
      <c r="K3806">
        <v>0.51801900000000001</v>
      </c>
    </row>
    <row r="3807" spans="1:11" hidden="1" x14ac:dyDescent="0.3">
      <c r="A3807" t="s">
        <v>134</v>
      </c>
      <c r="B3807" t="s">
        <v>1</v>
      </c>
      <c r="C3807" t="s">
        <v>2</v>
      </c>
      <c r="D3807" t="s">
        <v>3</v>
      </c>
      <c r="E3807" t="s">
        <v>4</v>
      </c>
      <c r="F3807" t="s">
        <v>5</v>
      </c>
      <c r="G3807">
        <v>2538</v>
      </c>
      <c r="H3807" t="s">
        <v>191</v>
      </c>
      <c r="I3807">
        <v>126.905734443</v>
      </c>
      <c r="J3807" t="s">
        <v>192</v>
      </c>
      <c r="K3807">
        <v>0.53170300000000004</v>
      </c>
    </row>
    <row r="3808" spans="1:11" x14ac:dyDescent="0.3">
      <c r="A3808" t="s">
        <v>134</v>
      </c>
      <c r="B3808" t="s">
        <v>6</v>
      </c>
      <c r="C3808" t="s">
        <v>7</v>
      </c>
      <c r="D3808" t="s">
        <v>3</v>
      </c>
      <c r="E3808" t="s">
        <v>4</v>
      </c>
      <c r="F3808" t="s">
        <v>5</v>
      </c>
      <c r="G3808">
        <v>1269</v>
      </c>
      <c r="H3808" t="s">
        <v>191</v>
      </c>
      <c r="I3808">
        <v>126.918381572</v>
      </c>
      <c r="J3808" t="s">
        <v>192</v>
      </c>
      <c r="K3808">
        <v>12.540741000000001</v>
      </c>
    </row>
    <row r="3809" spans="1:11" hidden="1" x14ac:dyDescent="0.3">
      <c r="A3809" t="s">
        <v>134</v>
      </c>
      <c r="B3809" t="s">
        <v>1</v>
      </c>
      <c r="C3809" t="s">
        <v>2</v>
      </c>
      <c r="D3809" t="s">
        <v>3</v>
      </c>
      <c r="E3809" t="s">
        <v>4</v>
      </c>
      <c r="F3809" t="s">
        <v>5</v>
      </c>
      <c r="G3809">
        <v>2539</v>
      </c>
      <c r="H3809" t="s">
        <v>191</v>
      </c>
      <c r="I3809">
        <v>126.955714628</v>
      </c>
      <c r="J3809" t="s">
        <v>192</v>
      </c>
      <c r="K3809">
        <v>0.49838800100000002</v>
      </c>
    </row>
    <row r="3810" spans="1:11" hidden="1" x14ac:dyDescent="0.3">
      <c r="A3810" t="s">
        <v>134</v>
      </c>
      <c r="B3810" t="s">
        <v>1</v>
      </c>
      <c r="C3810" t="s">
        <v>2</v>
      </c>
      <c r="D3810" t="s">
        <v>3</v>
      </c>
      <c r="E3810" t="s">
        <v>4</v>
      </c>
      <c r="F3810" t="s">
        <v>5</v>
      </c>
      <c r="G3810">
        <v>2540</v>
      </c>
      <c r="H3810" t="s">
        <v>191</v>
      </c>
      <c r="I3810">
        <v>127.005733405</v>
      </c>
      <c r="J3810" t="s">
        <v>192</v>
      </c>
      <c r="K3810">
        <v>0.52809300000000003</v>
      </c>
    </row>
    <row r="3811" spans="1:11" x14ac:dyDescent="0.3">
      <c r="A3811" t="s">
        <v>134</v>
      </c>
      <c r="B3811" t="s">
        <v>6</v>
      </c>
      <c r="C3811" t="s">
        <v>7</v>
      </c>
      <c r="D3811" t="s">
        <v>3</v>
      </c>
      <c r="E3811" t="s">
        <v>4</v>
      </c>
      <c r="F3811" t="s">
        <v>5</v>
      </c>
      <c r="G3811">
        <v>1270</v>
      </c>
      <c r="H3811" t="s">
        <v>191</v>
      </c>
      <c r="I3811">
        <v>127.018155257</v>
      </c>
      <c r="J3811" t="s">
        <v>192</v>
      </c>
      <c r="K3811">
        <v>12.310574001000001</v>
      </c>
    </row>
    <row r="3812" spans="1:11" hidden="1" x14ac:dyDescent="0.3">
      <c r="A3812" t="s">
        <v>134</v>
      </c>
      <c r="B3812" t="s">
        <v>1</v>
      </c>
      <c r="C3812" t="s">
        <v>2</v>
      </c>
      <c r="D3812" t="s">
        <v>3</v>
      </c>
      <c r="E3812" t="s">
        <v>4</v>
      </c>
      <c r="F3812" t="s">
        <v>5</v>
      </c>
      <c r="G3812">
        <v>2541</v>
      </c>
      <c r="H3812" t="s">
        <v>191</v>
      </c>
      <c r="I3812">
        <v>127.055727331</v>
      </c>
      <c r="J3812" t="s">
        <v>192</v>
      </c>
      <c r="K3812">
        <v>0.51279700100000003</v>
      </c>
    </row>
    <row r="3813" spans="1:11" hidden="1" x14ac:dyDescent="0.3">
      <c r="A3813" t="s">
        <v>134</v>
      </c>
      <c r="B3813" t="s">
        <v>1</v>
      </c>
      <c r="C3813" t="s">
        <v>2</v>
      </c>
      <c r="D3813" t="s">
        <v>3</v>
      </c>
      <c r="E3813" t="s">
        <v>4</v>
      </c>
      <c r="F3813" t="s">
        <v>5</v>
      </c>
      <c r="G3813">
        <v>2542</v>
      </c>
      <c r="H3813" t="s">
        <v>191</v>
      </c>
      <c r="I3813">
        <v>127.105719405</v>
      </c>
      <c r="J3813" t="s">
        <v>192</v>
      </c>
      <c r="K3813">
        <v>0.51416700000000004</v>
      </c>
    </row>
    <row r="3814" spans="1:11" x14ac:dyDescent="0.3">
      <c r="A3814" t="s">
        <v>134</v>
      </c>
      <c r="B3814" t="s">
        <v>6</v>
      </c>
      <c r="C3814" t="s">
        <v>7</v>
      </c>
      <c r="D3814" t="s">
        <v>3</v>
      </c>
      <c r="E3814" t="s">
        <v>4</v>
      </c>
      <c r="F3814" t="s">
        <v>5</v>
      </c>
      <c r="G3814">
        <v>1271</v>
      </c>
      <c r="H3814" t="s">
        <v>191</v>
      </c>
      <c r="I3814">
        <v>127.11784986799999</v>
      </c>
      <c r="J3814" t="s">
        <v>192</v>
      </c>
      <c r="K3814">
        <v>12.018537</v>
      </c>
    </row>
    <row r="3815" spans="1:11" hidden="1" x14ac:dyDescent="0.3">
      <c r="A3815" t="s">
        <v>134</v>
      </c>
      <c r="B3815" t="s">
        <v>1</v>
      </c>
      <c r="C3815" t="s">
        <v>2</v>
      </c>
      <c r="D3815" t="s">
        <v>3</v>
      </c>
      <c r="E3815" t="s">
        <v>4</v>
      </c>
      <c r="F3815" t="s">
        <v>5</v>
      </c>
      <c r="G3815">
        <v>2543</v>
      </c>
      <c r="H3815" t="s">
        <v>191</v>
      </c>
      <c r="I3815">
        <v>127.155705665</v>
      </c>
      <c r="J3815" t="s">
        <v>192</v>
      </c>
      <c r="K3815">
        <v>0.49366700000000002</v>
      </c>
    </row>
    <row r="3816" spans="1:11" hidden="1" x14ac:dyDescent="0.3">
      <c r="A3816" t="s">
        <v>134</v>
      </c>
      <c r="B3816" t="s">
        <v>1</v>
      </c>
      <c r="C3816" t="s">
        <v>2</v>
      </c>
      <c r="D3816" t="s">
        <v>3</v>
      </c>
      <c r="E3816" t="s">
        <v>4</v>
      </c>
      <c r="F3816" t="s">
        <v>5</v>
      </c>
      <c r="G3816">
        <v>2544</v>
      </c>
      <c r="H3816" t="s">
        <v>191</v>
      </c>
      <c r="I3816">
        <v>127.20579505400001</v>
      </c>
      <c r="J3816" t="s">
        <v>192</v>
      </c>
      <c r="K3816">
        <v>0.58426</v>
      </c>
    </row>
    <row r="3817" spans="1:11" x14ac:dyDescent="0.3">
      <c r="A3817" t="s">
        <v>134</v>
      </c>
      <c r="B3817" t="s">
        <v>6</v>
      </c>
      <c r="C3817" t="s">
        <v>7</v>
      </c>
      <c r="D3817" t="s">
        <v>3</v>
      </c>
      <c r="E3817" t="s">
        <v>4</v>
      </c>
      <c r="F3817" t="s">
        <v>5</v>
      </c>
      <c r="G3817">
        <v>1272</v>
      </c>
      <c r="H3817" t="s">
        <v>191</v>
      </c>
      <c r="I3817">
        <v>127.21816772</v>
      </c>
      <c r="J3817" t="s">
        <v>192</v>
      </c>
      <c r="K3817">
        <v>12.265110999999999</v>
      </c>
    </row>
    <row r="3818" spans="1:11" hidden="1" x14ac:dyDescent="0.3">
      <c r="A3818" t="s">
        <v>135</v>
      </c>
      <c r="B3818" t="s">
        <v>1</v>
      </c>
      <c r="C3818" t="s">
        <v>2</v>
      </c>
      <c r="D3818" t="s">
        <v>3</v>
      </c>
      <c r="E3818" t="s">
        <v>4</v>
      </c>
      <c r="F3818" t="s">
        <v>5</v>
      </c>
      <c r="G3818">
        <v>2545</v>
      </c>
      <c r="H3818" t="s">
        <v>191</v>
      </c>
      <c r="I3818">
        <v>127.255729035</v>
      </c>
      <c r="J3818" t="s">
        <v>192</v>
      </c>
      <c r="K3818">
        <v>0.50900000000000001</v>
      </c>
    </row>
    <row r="3819" spans="1:11" hidden="1" x14ac:dyDescent="0.3">
      <c r="A3819" t="s">
        <v>135</v>
      </c>
      <c r="B3819" t="s">
        <v>1</v>
      </c>
      <c r="C3819" t="s">
        <v>2</v>
      </c>
      <c r="D3819" t="s">
        <v>3</v>
      </c>
      <c r="E3819" t="s">
        <v>4</v>
      </c>
      <c r="F3819" t="s">
        <v>5</v>
      </c>
      <c r="G3819">
        <v>2546</v>
      </c>
      <c r="H3819" t="s">
        <v>191</v>
      </c>
      <c r="I3819">
        <v>127.305751628</v>
      </c>
      <c r="J3819" t="s">
        <v>192</v>
      </c>
      <c r="K3819">
        <v>0.54142599899999999</v>
      </c>
    </row>
    <row r="3820" spans="1:11" x14ac:dyDescent="0.3">
      <c r="A3820" t="s">
        <v>135</v>
      </c>
      <c r="B3820" t="s">
        <v>6</v>
      </c>
      <c r="C3820" t="s">
        <v>7</v>
      </c>
      <c r="D3820" t="s">
        <v>3</v>
      </c>
      <c r="E3820" t="s">
        <v>4</v>
      </c>
      <c r="F3820" t="s">
        <v>5</v>
      </c>
      <c r="G3820">
        <v>1273</v>
      </c>
      <c r="H3820" t="s">
        <v>191</v>
      </c>
      <c r="I3820">
        <v>127.318461572</v>
      </c>
      <c r="J3820" t="s">
        <v>192</v>
      </c>
      <c r="K3820">
        <v>12.597037001</v>
      </c>
    </row>
    <row r="3821" spans="1:11" hidden="1" x14ac:dyDescent="0.3">
      <c r="A3821" t="s">
        <v>135</v>
      </c>
      <c r="B3821" t="s">
        <v>1</v>
      </c>
      <c r="C3821" t="s">
        <v>2</v>
      </c>
      <c r="D3821" t="s">
        <v>3</v>
      </c>
      <c r="E3821" t="s">
        <v>4</v>
      </c>
      <c r="F3821" t="s">
        <v>5</v>
      </c>
      <c r="G3821">
        <v>2547</v>
      </c>
      <c r="H3821" t="s">
        <v>191</v>
      </c>
      <c r="I3821">
        <v>127.35573131300001</v>
      </c>
      <c r="J3821" t="s">
        <v>192</v>
      </c>
      <c r="K3821">
        <v>0.51233300000000004</v>
      </c>
    </row>
    <row r="3822" spans="1:11" hidden="1" x14ac:dyDescent="0.3">
      <c r="A3822" t="s">
        <v>135</v>
      </c>
      <c r="B3822" t="s">
        <v>1</v>
      </c>
      <c r="C3822" t="s">
        <v>2</v>
      </c>
      <c r="D3822" t="s">
        <v>3</v>
      </c>
      <c r="E3822" t="s">
        <v>4</v>
      </c>
      <c r="F3822" t="s">
        <v>5</v>
      </c>
      <c r="G3822">
        <v>2548</v>
      </c>
      <c r="H3822" t="s">
        <v>191</v>
      </c>
      <c r="I3822">
        <v>127.405666127</v>
      </c>
      <c r="J3822" t="s">
        <v>192</v>
      </c>
      <c r="K3822">
        <v>0.40685199900000002</v>
      </c>
    </row>
    <row r="3823" spans="1:11" x14ac:dyDescent="0.3">
      <c r="A3823" t="s">
        <v>135</v>
      </c>
      <c r="B3823" t="s">
        <v>6</v>
      </c>
      <c r="C3823" t="s">
        <v>7</v>
      </c>
      <c r="D3823" t="s">
        <v>3</v>
      </c>
      <c r="E3823" t="s">
        <v>4</v>
      </c>
      <c r="F3823" t="s">
        <v>5</v>
      </c>
      <c r="G3823">
        <v>1274</v>
      </c>
      <c r="H3823" t="s">
        <v>191</v>
      </c>
      <c r="I3823">
        <v>127.418134424</v>
      </c>
      <c r="J3823" t="s">
        <v>192</v>
      </c>
      <c r="K3823">
        <v>12.357593</v>
      </c>
    </row>
    <row r="3824" spans="1:11" hidden="1" x14ac:dyDescent="0.3">
      <c r="A3824" t="s">
        <v>135</v>
      </c>
      <c r="B3824" t="s">
        <v>1</v>
      </c>
      <c r="C3824" t="s">
        <v>2</v>
      </c>
      <c r="D3824" t="s">
        <v>3</v>
      </c>
      <c r="E3824" t="s">
        <v>4</v>
      </c>
      <c r="F3824" t="s">
        <v>5</v>
      </c>
      <c r="G3824">
        <v>2549</v>
      </c>
      <c r="H3824" t="s">
        <v>191</v>
      </c>
      <c r="I3824">
        <v>127.45572844199999</v>
      </c>
      <c r="J3824" t="s">
        <v>192</v>
      </c>
      <c r="K3824">
        <v>0.50098200000000004</v>
      </c>
    </row>
    <row r="3825" spans="1:11" hidden="1" x14ac:dyDescent="0.3">
      <c r="A3825" t="s">
        <v>135</v>
      </c>
      <c r="B3825" t="s">
        <v>1</v>
      </c>
      <c r="C3825" t="s">
        <v>2</v>
      </c>
      <c r="D3825" t="s">
        <v>3</v>
      </c>
      <c r="E3825" t="s">
        <v>4</v>
      </c>
      <c r="F3825" t="s">
        <v>5</v>
      </c>
      <c r="G3825">
        <v>2550</v>
      </c>
      <c r="H3825" t="s">
        <v>191</v>
      </c>
      <c r="I3825">
        <v>127.505761961</v>
      </c>
      <c r="J3825" t="s">
        <v>192</v>
      </c>
      <c r="K3825">
        <v>0.54505599999999998</v>
      </c>
    </row>
    <row r="3826" spans="1:11" x14ac:dyDescent="0.3">
      <c r="A3826" t="s">
        <v>135</v>
      </c>
      <c r="B3826" t="s">
        <v>6</v>
      </c>
      <c r="C3826" t="s">
        <v>7</v>
      </c>
      <c r="D3826" t="s">
        <v>3</v>
      </c>
      <c r="E3826" t="s">
        <v>4</v>
      </c>
      <c r="F3826" t="s">
        <v>5</v>
      </c>
      <c r="G3826">
        <v>1275</v>
      </c>
      <c r="H3826" t="s">
        <v>191</v>
      </c>
      <c r="I3826">
        <v>127.51832325700001</v>
      </c>
      <c r="J3826" t="s">
        <v>192</v>
      </c>
      <c r="K3826">
        <v>12.451981999999999</v>
      </c>
    </row>
    <row r="3827" spans="1:11" hidden="1" x14ac:dyDescent="0.3">
      <c r="A3827" t="s">
        <v>135</v>
      </c>
      <c r="B3827" t="s">
        <v>1</v>
      </c>
      <c r="C3827" t="s">
        <v>2</v>
      </c>
      <c r="D3827" t="s">
        <v>3</v>
      </c>
      <c r="E3827" t="s">
        <v>4</v>
      </c>
      <c r="F3827" t="s">
        <v>5</v>
      </c>
      <c r="G3827">
        <v>2551</v>
      </c>
      <c r="H3827" t="s">
        <v>191</v>
      </c>
      <c r="I3827">
        <v>127.555720776</v>
      </c>
      <c r="J3827" t="s">
        <v>192</v>
      </c>
      <c r="K3827">
        <v>0.49372199999999999</v>
      </c>
    </row>
    <row r="3828" spans="1:11" hidden="1" x14ac:dyDescent="0.3">
      <c r="A3828" t="s">
        <v>135</v>
      </c>
      <c r="B3828" t="s">
        <v>1</v>
      </c>
      <c r="C3828" t="s">
        <v>2</v>
      </c>
      <c r="D3828" t="s">
        <v>3</v>
      </c>
      <c r="E3828" t="s">
        <v>4</v>
      </c>
      <c r="F3828" t="s">
        <v>5</v>
      </c>
      <c r="G3828">
        <v>2552</v>
      </c>
      <c r="H3828" t="s">
        <v>191</v>
      </c>
      <c r="I3828">
        <v>127.605753775</v>
      </c>
      <c r="J3828" t="s">
        <v>192</v>
      </c>
      <c r="K3828">
        <v>0.53470300000000004</v>
      </c>
    </row>
    <row r="3829" spans="1:11" x14ac:dyDescent="0.3">
      <c r="A3829" t="s">
        <v>135</v>
      </c>
      <c r="B3829" t="s">
        <v>6</v>
      </c>
      <c r="C3829" t="s">
        <v>7</v>
      </c>
      <c r="D3829" t="s">
        <v>3</v>
      </c>
      <c r="E3829" t="s">
        <v>4</v>
      </c>
      <c r="F3829" t="s">
        <v>5</v>
      </c>
      <c r="G3829">
        <v>1276</v>
      </c>
      <c r="H3829" t="s">
        <v>191</v>
      </c>
      <c r="I3829">
        <v>127.619210868</v>
      </c>
      <c r="J3829" t="s">
        <v>192</v>
      </c>
      <c r="K3829">
        <v>13.339648</v>
      </c>
    </row>
    <row r="3830" spans="1:11" hidden="1" x14ac:dyDescent="0.3">
      <c r="A3830" t="s">
        <v>135</v>
      </c>
      <c r="B3830" t="s">
        <v>1</v>
      </c>
      <c r="C3830" t="s">
        <v>2</v>
      </c>
      <c r="D3830" t="s">
        <v>3</v>
      </c>
      <c r="E3830" t="s">
        <v>4</v>
      </c>
      <c r="F3830" t="s">
        <v>5</v>
      </c>
      <c r="G3830">
        <v>2553</v>
      </c>
      <c r="H3830" t="s">
        <v>191</v>
      </c>
      <c r="I3830">
        <v>127.655784109</v>
      </c>
      <c r="J3830" t="s">
        <v>192</v>
      </c>
      <c r="K3830">
        <v>0.56018500000000004</v>
      </c>
    </row>
    <row r="3831" spans="1:11" hidden="1" x14ac:dyDescent="0.3">
      <c r="A3831" t="s">
        <v>135</v>
      </c>
      <c r="B3831" t="s">
        <v>1</v>
      </c>
      <c r="C3831" t="s">
        <v>2</v>
      </c>
      <c r="D3831" t="s">
        <v>3</v>
      </c>
      <c r="E3831" t="s">
        <v>4</v>
      </c>
      <c r="F3831" t="s">
        <v>5</v>
      </c>
      <c r="G3831">
        <v>2554</v>
      </c>
      <c r="H3831" t="s">
        <v>191</v>
      </c>
      <c r="I3831">
        <v>127.705747442</v>
      </c>
      <c r="J3831" t="s">
        <v>192</v>
      </c>
      <c r="K3831">
        <v>0.524648</v>
      </c>
    </row>
    <row r="3832" spans="1:11" x14ac:dyDescent="0.3">
      <c r="A3832" t="s">
        <v>135</v>
      </c>
      <c r="B3832" t="s">
        <v>6</v>
      </c>
      <c r="C3832" t="s">
        <v>7</v>
      </c>
      <c r="D3832" t="s">
        <v>3</v>
      </c>
      <c r="E3832" t="s">
        <v>4</v>
      </c>
      <c r="F3832" t="s">
        <v>5</v>
      </c>
      <c r="G3832">
        <v>1277</v>
      </c>
      <c r="H3832" t="s">
        <v>191</v>
      </c>
      <c r="I3832">
        <v>127.718086868</v>
      </c>
      <c r="J3832" t="s">
        <v>192</v>
      </c>
      <c r="K3832">
        <v>12.22837</v>
      </c>
    </row>
    <row r="3833" spans="1:11" hidden="1" x14ac:dyDescent="0.3">
      <c r="A3833" t="s">
        <v>135</v>
      </c>
      <c r="B3833" t="s">
        <v>1</v>
      </c>
      <c r="C3833" t="s">
        <v>2</v>
      </c>
      <c r="D3833" t="s">
        <v>3</v>
      </c>
      <c r="E3833" t="s">
        <v>4</v>
      </c>
      <c r="F3833" t="s">
        <v>5</v>
      </c>
      <c r="G3833">
        <v>2555</v>
      </c>
      <c r="H3833" t="s">
        <v>191</v>
      </c>
      <c r="I3833">
        <v>127.755725035</v>
      </c>
      <c r="J3833" t="s">
        <v>192</v>
      </c>
      <c r="K3833">
        <v>0.49825900000000001</v>
      </c>
    </row>
    <row r="3834" spans="1:11" hidden="1" x14ac:dyDescent="0.3">
      <c r="A3834" t="s">
        <v>135</v>
      </c>
      <c r="B3834" t="s">
        <v>1</v>
      </c>
      <c r="C3834" t="s">
        <v>2</v>
      </c>
      <c r="D3834" t="s">
        <v>3</v>
      </c>
      <c r="E3834" t="s">
        <v>4</v>
      </c>
      <c r="F3834" t="s">
        <v>5</v>
      </c>
      <c r="G3834">
        <v>2556</v>
      </c>
      <c r="H3834" t="s">
        <v>191</v>
      </c>
      <c r="I3834">
        <v>127.80571071999999</v>
      </c>
      <c r="J3834" t="s">
        <v>192</v>
      </c>
      <c r="K3834">
        <v>0.49031500099999997</v>
      </c>
    </row>
    <row r="3835" spans="1:11" x14ac:dyDescent="0.3">
      <c r="A3835" t="s">
        <v>135</v>
      </c>
      <c r="B3835" t="s">
        <v>6</v>
      </c>
      <c r="C3835" t="s">
        <v>7</v>
      </c>
      <c r="D3835" t="s">
        <v>3</v>
      </c>
      <c r="E3835" t="s">
        <v>4</v>
      </c>
      <c r="F3835" t="s">
        <v>5</v>
      </c>
      <c r="G3835">
        <v>1278</v>
      </c>
      <c r="H3835" t="s">
        <v>191</v>
      </c>
      <c r="I3835">
        <v>127.818009016</v>
      </c>
      <c r="J3835" t="s">
        <v>192</v>
      </c>
      <c r="K3835">
        <v>12.191703999</v>
      </c>
    </row>
    <row r="3836" spans="1:11" hidden="1" x14ac:dyDescent="0.3">
      <c r="A3836" t="s">
        <v>135</v>
      </c>
      <c r="B3836" t="s">
        <v>1</v>
      </c>
      <c r="C3836" t="s">
        <v>2</v>
      </c>
      <c r="D3836" t="s">
        <v>3</v>
      </c>
      <c r="E3836" t="s">
        <v>4</v>
      </c>
      <c r="F3836" t="s">
        <v>5</v>
      </c>
      <c r="G3836">
        <v>2557</v>
      </c>
      <c r="H3836" t="s">
        <v>191</v>
      </c>
      <c r="I3836">
        <v>127.85573734899999</v>
      </c>
      <c r="J3836" t="s">
        <v>192</v>
      </c>
      <c r="K3836">
        <v>0.50903699999999996</v>
      </c>
    </row>
    <row r="3837" spans="1:11" hidden="1" x14ac:dyDescent="0.3">
      <c r="A3837" t="s">
        <v>135</v>
      </c>
      <c r="B3837" t="s">
        <v>1</v>
      </c>
      <c r="C3837" t="s">
        <v>2</v>
      </c>
      <c r="D3837" t="s">
        <v>3</v>
      </c>
      <c r="E3837" t="s">
        <v>4</v>
      </c>
      <c r="F3837" t="s">
        <v>5</v>
      </c>
      <c r="G3837">
        <v>2558</v>
      </c>
      <c r="H3837" t="s">
        <v>191</v>
      </c>
      <c r="I3837">
        <v>127.905732775</v>
      </c>
      <c r="J3837" t="s">
        <v>192</v>
      </c>
      <c r="K3837">
        <v>0.51124099999999995</v>
      </c>
    </row>
    <row r="3838" spans="1:11" x14ac:dyDescent="0.3">
      <c r="A3838" t="s">
        <v>135</v>
      </c>
      <c r="B3838" t="s">
        <v>6</v>
      </c>
      <c r="C3838" t="s">
        <v>7</v>
      </c>
      <c r="D3838" t="s">
        <v>3</v>
      </c>
      <c r="E3838" t="s">
        <v>4</v>
      </c>
      <c r="F3838" t="s">
        <v>5</v>
      </c>
      <c r="G3838">
        <v>1279</v>
      </c>
      <c r="H3838" t="s">
        <v>191</v>
      </c>
      <c r="I3838">
        <v>127.918070646</v>
      </c>
      <c r="J3838" t="s">
        <v>192</v>
      </c>
      <c r="K3838">
        <v>12.22587</v>
      </c>
    </row>
    <row r="3839" spans="1:11" hidden="1" x14ac:dyDescent="0.3">
      <c r="A3839" t="s">
        <v>135</v>
      </c>
      <c r="B3839" t="s">
        <v>1</v>
      </c>
      <c r="C3839" t="s">
        <v>2</v>
      </c>
      <c r="D3839" t="s">
        <v>3</v>
      </c>
      <c r="E3839" t="s">
        <v>4</v>
      </c>
      <c r="F3839" t="s">
        <v>5</v>
      </c>
      <c r="G3839">
        <v>2559</v>
      </c>
      <c r="H3839" t="s">
        <v>191</v>
      </c>
      <c r="I3839">
        <v>127.95573709</v>
      </c>
      <c r="J3839" t="s">
        <v>192</v>
      </c>
      <c r="K3839">
        <v>0.50903699999999996</v>
      </c>
    </row>
    <row r="3840" spans="1:11" hidden="1" x14ac:dyDescent="0.3">
      <c r="A3840" t="s">
        <v>135</v>
      </c>
      <c r="B3840" t="s">
        <v>1</v>
      </c>
      <c r="C3840" t="s">
        <v>2</v>
      </c>
      <c r="D3840" t="s">
        <v>3</v>
      </c>
      <c r="E3840" t="s">
        <v>4</v>
      </c>
      <c r="F3840" t="s">
        <v>5</v>
      </c>
      <c r="G3840">
        <v>2560</v>
      </c>
      <c r="H3840" t="s">
        <v>191</v>
      </c>
      <c r="I3840">
        <v>128.00571757200001</v>
      </c>
      <c r="J3840" t="s">
        <v>192</v>
      </c>
      <c r="K3840">
        <v>0.49436999999999998</v>
      </c>
    </row>
    <row r="3841" spans="1:11" x14ac:dyDescent="0.3">
      <c r="A3841" t="s">
        <v>135</v>
      </c>
      <c r="B3841" t="s">
        <v>6</v>
      </c>
      <c r="C3841" t="s">
        <v>7</v>
      </c>
      <c r="D3841" t="s">
        <v>3</v>
      </c>
      <c r="E3841" t="s">
        <v>4</v>
      </c>
      <c r="F3841" t="s">
        <v>5</v>
      </c>
      <c r="G3841">
        <v>1280</v>
      </c>
      <c r="H3841" t="s">
        <v>191</v>
      </c>
      <c r="I3841">
        <v>128.01728029399999</v>
      </c>
      <c r="J3841" t="s">
        <v>192</v>
      </c>
      <c r="K3841">
        <v>11.450259000000001</v>
      </c>
    </row>
    <row r="3842" spans="1:11" hidden="1" x14ac:dyDescent="0.3">
      <c r="A3842" t="s">
        <v>135</v>
      </c>
      <c r="B3842" t="s">
        <v>1</v>
      </c>
      <c r="C3842" t="s">
        <v>2</v>
      </c>
      <c r="D3842" t="s">
        <v>3</v>
      </c>
      <c r="E3842" t="s">
        <v>4</v>
      </c>
      <c r="F3842" t="s">
        <v>5</v>
      </c>
      <c r="G3842">
        <v>2561</v>
      </c>
      <c r="H3842" t="s">
        <v>191</v>
      </c>
      <c r="I3842">
        <v>128.05573683099999</v>
      </c>
      <c r="J3842" t="s">
        <v>192</v>
      </c>
      <c r="K3842">
        <v>0.50438899999999998</v>
      </c>
    </row>
    <row r="3843" spans="1:11" hidden="1" x14ac:dyDescent="0.3">
      <c r="A3843" t="s">
        <v>135</v>
      </c>
      <c r="B3843" t="s">
        <v>1</v>
      </c>
      <c r="C3843" t="s">
        <v>2</v>
      </c>
      <c r="D3843" t="s">
        <v>3</v>
      </c>
      <c r="E3843" t="s">
        <v>4</v>
      </c>
      <c r="F3843" t="s">
        <v>5</v>
      </c>
      <c r="G3843">
        <v>2562</v>
      </c>
      <c r="H3843" t="s">
        <v>191</v>
      </c>
      <c r="I3843">
        <v>128.105792831</v>
      </c>
      <c r="J3843" t="s">
        <v>192</v>
      </c>
      <c r="K3843">
        <v>0.565332999</v>
      </c>
    </row>
    <row r="3844" spans="1:11" x14ac:dyDescent="0.3">
      <c r="A3844" t="s">
        <v>135</v>
      </c>
      <c r="B3844" t="s">
        <v>6</v>
      </c>
      <c r="C3844" t="s">
        <v>7</v>
      </c>
      <c r="D3844" t="s">
        <v>3</v>
      </c>
      <c r="E3844" t="s">
        <v>4</v>
      </c>
      <c r="F3844" t="s">
        <v>5</v>
      </c>
      <c r="G3844">
        <v>1281</v>
      </c>
      <c r="H3844" t="s">
        <v>191</v>
      </c>
      <c r="I3844">
        <v>128.11794477500001</v>
      </c>
      <c r="J3844" t="s">
        <v>192</v>
      </c>
      <c r="K3844">
        <v>12.045629999999999</v>
      </c>
    </row>
    <row r="3845" spans="1:11" hidden="1" x14ac:dyDescent="0.3">
      <c r="A3845" t="s">
        <v>135</v>
      </c>
      <c r="B3845" t="s">
        <v>1</v>
      </c>
      <c r="C3845" t="s">
        <v>2</v>
      </c>
      <c r="D3845" t="s">
        <v>3</v>
      </c>
      <c r="E3845" t="s">
        <v>4</v>
      </c>
      <c r="F3845" t="s">
        <v>5</v>
      </c>
      <c r="G3845">
        <v>2563</v>
      </c>
      <c r="H3845" t="s">
        <v>191</v>
      </c>
      <c r="I3845">
        <v>128.15572038600001</v>
      </c>
      <c r="J3845" t="s">
        <v>192</v>
      </c>
      <c r="K3845">
        <v>0.48796299999999998</v>
      </c>
    </row>
    <row r="3846" spans="1:11" hidden="1" x14ac:dyDescent="0.3">
      <c r="A3846" t="s">
        <v>135</v>
      </c>
      <c r="B3846" t="s">
        <v>1</v>
      </c>
      <c r="C3846" t="s">
        <v>2</v>
      </c>
      <c r="D3846" t="s">
        <v>3</v>
      </c>
      <c r="E3846" t="s">
        <v>4</v>
      </c>
      <c r="F3846" t="s">
        <v>5</v>
      </c>
      <c r="G3846">
        <v>2564</v>
      </c>
      <c r="H3846" t="s">
        <v>191</v>
      </c>
      <c r="I3846">
        <v>128.205721608</v>
      </c>
      <c r="J3846" t="s">
        <v>192</v>
      </c>
      <c r="K3846">
        <v>0.48833300099999999</v>
      </c>
    </row>
    <row r="3847" spans="1:11" x14ac:dyDescent="0.3">
      <c r="A3847" t="s">
        <v>135</v>
      </c>
      <c r="B3847" t="s">
        <v>6</v>
      </c>
      <c r="C3847" t="s">
        <v>7</v>
      </c>
      <c r="D3847" t="s">
        <v>3</v>
      </c>
      <c r="E3847" t="s">
        <v>4</v>
      </c>
      <c r="F3847" t="s">
        <v>5</v>
      </c>
      <c r="G3847">
        <v>1282</v>
      </c>
      <c r="H3847" t="s">
        <v>191</v>
      </c>
      <c r="I3847">
        <v>128.21916436800001</v>
      </c>
      <c r="J3847" t="s">
        <v>192</v>
      </c>
      <c r="K3847">
        <v>13.335704</v>
      </c>
    </row>
    <row r="3848" spans="1:11" hidden="1" x14ac:dyDescent="0.3">
      <c r="A3848" t="s">
        <v>136</v>
      </c>
      <c r="B3848" t="s">
        <v>1</v>
      </c>
      <c r="C3848" t="s">
        <v>2</v>
      </c>
      <c r="D3848" t="s">
        <v>3</v>
      </c>
      <c r="E3848" t="s">
        <v>4</v>
      </c>
      <c r="F3848" t="s">
        <v>5</v>
      </c>
      <c r="G3848">
        <v>2565</v>
      </c>
      <c r="H3848" t="s">
        <v>191</v>
      </c>
      <c r="I3848">
        <v>128.25574584899999</v>
      </c>
      <c r="J3848" t="s">
        <v>192</v>
      </c>
      <c r="K3848">
        <v>0.508741</v>
      </c>
    </row>
    <row r="3849" spans="1:11" hidden="1" x14ac:dyDescent="0.3">
      <c r="A3849" t="s">
        <v>136</v>
      </c>
      <c r="B3849" t="s">
        <v>1</v>
      </c>
      <c r="C3849" t="s">
        <v>2</v>
      </c>
      <c r="D3849" t="s">
        <v>3</v>
      </c>
      <c r="E3849" t="s">
        <v>4</v>
      </c>
      <c r="F3849" t="s">
        <v>5</v>
      </c>
      <c r="G3849">
        <v>2566</v>
      </c>
      <c r="H3849" t="s">
        <v>191</v>
      </c>
      <c r="I3849">
        <v>128.30573745999999</v>
      </c>
      <c r="J3849" t="s">
        <v>192</v>
      </c>
      <c r="K3849">
        <v>0.50879600000000003</v>
      </c>
    </row>
    <row r="3850" spans="1:11" x14ac:dyDescent="0.3">
      <c r="A3850" t="s">
        <v>136</v>
      </c>
      <c r="B3850" t="s">
        <v>6</v>
      </c>
      <c r="C3850" t="s">
        <v>7</v>
      </c>
      <c r="D3850" t="s">
        <v>3</v>
      </c>
      <c r="E3850" t="s">
        <v>4</v>
      </c>
      <c r="F3850" t="s">
        <v>5</v>
      </c>
      <c r="G3850">
        <v>1283</v>
      </c>
      <c r="H3850" t="s">
        <v>191</v>
      </c>
      <c r="I3850">
        <v>128.317174849</v>
      </c>
      <c r="J3850" t="s">
        <v>192</v>
      </c>
      <c r="K3850">
        <v>11.323982000000001</v>
      </c>
    </row>
    <row r="3851" spans="1:11" hidden="1" x14ac:dyDescent="0.3">
      <c r="A3851" t="s">
        <v>136</v>
      </c>
      <c r="B3851" t="s">
        <v>1</v>
      </c>
      <c r="C3851" t="s">
        <v>2</v>
      </c>
      <c r="D3851" t="s">
        <v>3</v>
      </c>
      <c r="E3851" t="s">
        <v>4</v>
      </c>
      <c r="F3851" t="s">
        <v>5</v>
      </c>
      <c r="G3851">
        <v>2567</v>
      </c>
      <c r="H3851" t="s">
        <v>191</v>
      </c>
      <c r="I3851">
        <v>128.35579246</v>
      </c>
      <c r="J3851" t="s">
        <v>192</v>
      </c>
      <c r="K3851">
        <v>0.553593</v>
      </c>
    </row>
    <row r="3852" spans="1:11" hidden="1" x14ac:dyDescent="0.3">
      <c r="A3852" t="s">
        <v>136</v>
      </c>
      <c r="B3852" t="s">
        <v>1</v>
      </c>
      <c r="C3852" t="s">
        <v>2</v>
      </c>
      <c r="D3852" t="s">
        <v>3</v>
      </c>
      <c r="E3852" t="s">
        <v>4</v>
      </c>
      <c r="F3852" t="s">
        <v>5</v>
      </c>
      <c r="G3852">
        <v>2568</v>
      </c>
      <c r="H3852" t="s">
        <v>191</v>
      </c>
      <c r="I3852">
        <v>128.40574021899999</v>
      </c>
      <c r="J3852" t="s">
        <v>192</v>
      </c>
      <c r="K3852">
        <v>0.50844500000000004</v>
      </c>
    </row>
    <row r="3853" spans="1:11" x14ac:dyDescent="0.3">
      <c r="A3853" t="s">
        <v>136</v>
      </c>
      <c r="B3853" t="s">
        <v>6</v>
      </c>
      <c r="C3853" t="s">
        <v>7</v>
      </c>
      <c r="D3853" t="s">
        <v>3</v>
      </c>
      <c r="E3853" t="s">
        <v>4</v>
      </c>
      <c r="F3853" t="s">
        <v>5</v>
      </c>
      <c r="G3853">
        <v>1284</v>
      </c>
      <c r="H3853" t="s">
        <v>191</v>
      </c>
      <c r="I3853">
        <v>128.41867823800001</v>
      </c>
      <c r="J3853" t="s">
        <v>192</v>
      </c>
      <c r="K3853">
        <v>12.831148000000001</v>
      </c>
    </row>
    <row r="3854" spans="1:11" hidden="1" x14ac:dyDescent="0.3">
      <c r="A3854" t="s">
        <v>136</v>
      </c>
      <c r="B3854" t="s">
        <v>1</v>
      </c>
      <c r="C3854" t="s">
        <v>2</v>
      </c>
      <c r="D3854" t="s">
        <v>3</v>
      </c>
      <c r="E3854" t="s">
        <v>4</v>
      </c>
      <c r="F3854" t="s">
        <v>5</v>
      </c>
      <c r="G3854">
        <v>2569</v>
      </c>
      <c r="H3854" t="s">
        <v>191</v>
      </c>
      <c r="I3854">
        <v>128.45569366399999</v>
      </c>
      <c r="J3854" t="s">
        <v>192</v>
      </c>
      <c r="K3854">
        <v>0.44794400000000001</v>
      </c>
    </row>
    <row r="3855" spans="1:11" hidden="1" x14ac:dyDescent="0.3">
      <c r="A3855" t="s">
        <v>136</v>
      </c>
      <c r="B3855" t="s">
        <v>1</v>
      </c>
      <c r="C3855" t="s">
        <v>2</v>
      </c>
      <c r="D3855" t="s">
        <v>3</v>
      </c>
      <c r="E3855" t="s">
        <v>4</v>
      </c>
      <c r="F3855" t="s">
        <v>5</v>
      </c>
      <c r="G3855">
        <v>2570</v>
      </c>
      <c r="H3855" t="s">
        <v>191</v>
      </c>
      <c r="I3855">
        <v>128.50575692300001</v>
      </c>
      <c r="J3855" t="s">
        <v>192</v>
      </c>
      <c r="K3855">
        <v>0.52236999900000003</v>
      </c>
    </row>
    <row r="3856" spans="1:11" x14ac:dyDescent="0.3">
      <c r="A3856" t="s">
        <v>136</v>
      </c>
      <c r="B3856" t="s">
        <v>6</v>
      </c>
      <c r="C3856" t="s">
        <v>7</v>
      </c>
      <c r="D3856" t="s">
        <v>3</v>
      </c>
      <c r="E3856" t="s">
        <v>4</v>
      </c>
      <c r="F3856" t="s">
        <v>5</v>
      </c>
      <c r="G3856">
        <v>1285</v>
      </c>
      <c r="H3856" t="s">
        <v>191</v>
      </c>
      <c r="I3856">
        <v>128.518354942</v>
      </c>
      <c r="J3856" t="s">
        <v>192</v>
      </c>
      <c r="K3856">
        <v>12.486758999999999</v>
      </c>
    </row>
    <row r="3857" spans="1:11" hidden="1" x14ac:dyDescent="0.3">
      <c r="A3857" t="s">
        <v>136</v>
      </c>
      <c r="B3857" t="s">
        <v>1</v>
      </c>
      <c r="C3857" t="s">
        <v>2</v>
      </c>
      <c r="D3857" t="s">
        <v>3</v>
      </c>
      <c r="E3857" t="s">
        <v>4</v>
      </c>
      <c r="F3857" t="s">
        <v>5</v>
      </c>
      <c r="G3857">
        <v>2571</v>
      </c>
      <c r="H3857" t="s">
        <v>191</v>
      </c>
      <c r="I3857">
        <v>128.555737349</v>
      </c>
      <c r="J3857" t="s">
        <v>192</v>
      </c>
      <c r="K3857">
        <v>0.49390699999999998</v>
      </c>
    </row>
    <row r="3858" spans="1:11" hidden="1" x14ac:dyDescent="0.3">
      <c r="A3858" t="s">
        <v>136</v>
      </c>
      <c r="B3858" t="s">
        <v>1</v>
      </c>
      <c r="C3858" t="s">
        <v>2</v>
      </c>
      <c r="D3858" t="s">
        <v>3</v>
      </c>
      <c r="E3858" t="s">
        <v>4</v>
      </c>
      <c r="F3858" t="s">
        <v>5</v>
      </c>
      <c r="G3858">
        <v>2572</v>
      </c>
      <c r="H3858" t="s">
        <v>191</v>
      </c>
      <c r="I3858">
        <v>128.60572705300001</v>
      </c>
      <c r="J3858" t="s">
        <v>192</v>
      </c>
      <c r="K3858">
        <v>0.488259</v>
      </c>
    </row>
    <row r="3859" spans="1:11" x14ac:dyDescent="0.3">
      <c r="A3859" t="s">
        <v>136</v>
      </c>
      <c r="B3859" t="s">
        <v>6</v>
      </c>
      <c r="C3859" t="s">
        <v>7</v>
      </c>
      <c r="D3859" t="s">
        <v>3</v>
      </c>
      <c r="E3859" t="s">
        <v>4</v>
      </c>
      <c r="F3859" t="s">
        <v>5</v>
      </c>
      <c r="G3859">
        <v>1286</v>
      </c>
      <c r="H3859" t="s">
        <v>191</v>
      </c>
      <c r="I3859">
        <v>128.617099293</v>
      </c>
      <c r="J3859" t="s">
        <v>192</v>
      </c>
      <c r="K3859">
        <v>11.258758998999999</v>
      </c>
    </row>
    <row r="3860" spans="1:11" hidden="1" x14ac:dyDescent="0.3">
      <c r="A3860" t="s">
        <v>136</v>
      </c>
      <c r="B3860" t="s">
        <v>1</v>
      </c>
      <c r="C3860" t="s">
        <v>2</v>
      </c>
      <c r="D3860" t="s">
        <v>3</v>
      </c>
      <c r="E3860" t="s">
        <v>4</v>
      </c>
      <c r="F3860" t="s">
        <v>5</v>
      </c>
      <c r="G3860">
        <v>2573</v>
      </c>
      <c r="H3860" t="s">
        <v>191</v>
      </c>
      <c r="I3860">
        <v>128.655729479</v>
      </c>
      <c r="J3860" t="s">
        <v>192</v>
      </c>
      <c r="K3860">
        <v>0.48437000000000002</v>
      </c>
    </row>
    <row r="3861" spans="1:11" hidden="1" x14ac:dyDescent="0.3">
      <c r="A3861" t="s">
        <v>136</v>
      </c>
      <c r="B3861" t="s">
        <v>1</v>
      </c>
      <c r="C3861" t="s">
        <v>2</v>
      </c>
      <c r="D3861" t="s">
        <v>3</v>
      </c>
      <c r="E3861" t="s">
        <v>4</v>
      </c>
      <c r="F3861" t="s">
        <v>5</v>
      </c>
      <c r="G3861">
        <v>2574</v>
      </c>
      <c r="H3861" t="s">
        <v>191</v>
      </c>
      <c r="I3861">
        <v>128.705774867</v>
      </c>
      <c r="J3861" t="s">
        <v>192</v>
      </c>
      <c r="K3861">
        <v>0.535389</v>
      </c>
    </row>
    <row r="3862" spans="1:11" x14ac:dyDescent="0.3">
      <c r="A3862" t="s">
        <v>136</v>
      </c>
      <c r="B3862" t="s">
        <v>6</v>
      </c>
      <c r="C3862" t="s">
        <v>7</v>
      </c>
      <c r="D3862" t="s">
        <v>3</v>
      </c>
      <c r="E3862" t="s">
        <v>4</v>
      </c>
      <c r="F3862" t="s">
        <v>5</v>
      </c>
      <c r="G3862">
        <v>1287</v>
      </c>
      <c r="H3862" t="s">
        <v>191</v>
      </c>
      <c r="I3862">
        <v>128.716585127</v>
      </c>
      <c r="J3862" t="s">
        <v>192</v>
      </c>
      <c r="K3862">
        <v>10.70463</v>
      </c>
    </row>
    <row r="3863" spans="1:11" hidden="1" x14ac:dyDescent="0.3">
      <c r="A3863" t="s">
        <v>136</v>
      </c>
      <c r="B3863" t="s">
        <v>1</v>
      </c>
      <c r="C3863" t="s">
        <v>2</v>
      </c>
      <c r="D3863" t="s">
        <v>3</v>
      </c>
      <c r="E3863" t="s">
        <v>4</v>
      </c>
      <c r="F3863" t="s">
        <v>5</v>
      </c>
      <c r="G3863">
        <v>2575</v>
      </c>
      <c r="H3863" t="s">
        <v>191</v>
      </c>
      <c r="I3863">
        <v>128.755743516</v>
      </c>
      <c r="J3863" t="s">
        <v>192</v>
      </c>
      <c r="K3863">
        <v>0.49607399899999999</v>
      </c>
    </row>
    <row r="3864" spans="1:11" hidden="1" x14ac:dyDescent="0.3">
      <c r="A3864" t="s">
        <v>136</v>
      </c>
      <c r="B3864" t="s">
        <v>1</v>
      </c>
      <c r="C3864" t="s">
        <v>2</v>
      </c>
      <c r="D3864" t="s">
        <v>3</v>
      </c>
      <c r="E3864" t="s">
        <v>4</v>
      </c>
      <c r="F3864" t="s">
        <v>5</v>
      </c>
      <c r="G3864">
        <v>2576</v>
      </c>
      <c r="H3864" t="s">
        <v>191</v>
      </c>
      <c r="I3864">
        <v>128.80579262699999</v>
      </c>
      <c r="J3864" t="s">
        <v>192</v>
      </c>
      <c r="K3864">
        <v>0.546185001</v>
      </c>
    </row>
    <row r="3865" spans="1:11" x14ac:dyDescent="0.3">
      <c r="A3865" t="s">
        <v>136</v>
      </c>
      <c r="B3865" t="s">
        <v>6</v>
      </c>
      <c r="C3865" t="s">
        <v>7</v>
      </c>
      <c r="D3865" t="s">
        <v>3</v>
      </c>
      <c r="E3865" t="s">
        <v>4</v>
      </c>
      <c r="F3865" t="s">
        <v>5</v>
      </c>
      <c r="G3865">
        <v>1288</v>
      </c>
      <c r="H3865" t="s">
        <v>191</v>
      </c>
      <c r="I3865">
        <v>128.81736671900001</v>
      </c>
      <c r="J3865" t="s">
        <v>192</v>
      </c>
      <c r="K3865">
        <v>11.463167001</v>
      </c>
    </row>
    <row r="3866" spans="1:11" hidden="1" x14ac:dyDescent="0.3">
      <c r="A3866" t="s">
        <v>136</v>
      </c>
      <c r="B3866" t="s">
        <v>1</v>
      </c>
      <c r="C3866" t="s">
        <v>2</v>
      </c>
      <c r="D3866" t="s">
        <v>3</v>
      </c>
      <c r="E3866" t="s">
        <v>4</v>
      </c>
      <c r="F3866" t="s">
        <v>5</v>
      </c>
      <c r="G3866">
        <v>2577</v>
      </c>
      <c r="H3866" t="s">
        <v>191</v>
      </c>
      <c r="I3866">
        <v>128.855752145</v>
      </c>
      <c r="J3866" t="s">
        <v>192</v>
      </c>
      <c r="K3866">
        <v>0.50351900000000005</v>
      </c>
    </row>
    <row r="3867" spans="1:11" hidden="1" x14ac:dyDescent="0.3">
      <c r="A3867" t="s">
        <v>136</v>
      </c>
      <c r="B3867" t="s">
        <v>1</v>
      </c>
      <c r="C3867" t="s">
        <v>2</v>
      </c>
      <c r="D3867" t="s">
        <v>3</v>
      </c>
      <c r="E3867" t="s">
        <v>4</v>
      </c>
      <c r="F3867" t="s">
        <v>5</v>
      </c>
      <c r="G3867">
        <v>2578</v>
      </c>
      <c r="H3867" t="s">
        <v>191</v>
      </c>
      <c r="I3867">
        <v>128.90574899699999</v>
      </c>
      <c r="J3867" t="s">
        <v>192</v>
      </c>
      <c r="K3867">
        <v>0.50751900000000005</v>
      </c>
    </row>
    <row r="3868" spans="1:11" x14ac:dyDescent="0.3">
      <c r="A3868" t="s">
        <v>136</v>
      </c>
      <c r="B3868" t="s">
        <v>6</v>
      </c>
      <c r="C3868" t="s">
        <v>7</v>
      </c>
      <c r="D3868" t="s">
        <v>3</v>
      </c>
      <c r="E3868" t="s">
        <v>4</v>
      </c>
      <c r="F3868" t="s">
        <v>5</v>
      </c>
      <c r="G3868">
        <v>1289</v>
      </c>
      <c r="H3868" t="s">
        <v>191</v>
      </c>
      <c r="I3868">
        <v>128.91678646</v>
      </c>
      <c r="J3868" t="s">
        <v>192</v>
      </c>
      <c r="K3868">
        <v>10.927815000000001</v>
      </c>
    </row>
    <row r="3869" spans="1:11" hidden="1" x14ac:dyDescent="0.3">
      <c r="A3869" t="s">
        <v>136</v>
      </c>
      <c r="B3869" t="s">
        <v>1</v>
      </c>
      <c r="C3869" t="s">
        <v>2</v>
      </c>
      <c r="D3869" t="s">
        <v>3</v>
      </c>
      <c r="E3869" t="s">
        <v>4</v>
      </c>
      <c r="F3869" t="s">
        <v>5</v>
      </c>
      <c r="G3869">
        <v>2579</v>
      </c>
      <c r="H3869" t="s">
        <v>191</v>
      </c>
      <c r="I3869">
        <v>128.955714164</v>
      </c>
      <c r="J3869" t="s">
        <v>192</v>
      </c>
      <c r="K3869">
        <v>0.45638899999999999</v>
      </c>
    </row>
    <row r="3870" spans="1:11" hidden="1" x14ac:dyDescent="0.3">
      <c r="A3870" t="s">
        <v>136</v>
      </c>
      <c r="B3870" t="s">
        <v>1</v>
      </c>
      <c r="C3870" t="s">
        <v>2</v>
      </c>
      <c r="D3870" t="s">
        <v>3</v>
      </c>
      <c r="E3870" t="s">
        <v>4</v>
      </c>
      <c r="F3870" t="s">
        <v>5</v>
      </c>
      <c r="G3870">
        <v>2580</v>
      </c>
      <c r="H3870" t="s">
        <v>191</v>
      </c>
      <c r="I3870">
        <v>129.005735867</v>
      </c>
      <c r="J3870" t="s">
        <v>192</v>
      </c>
      <c r="K3870">
        <v>0.49227799999999999</v>
      </c>
    </row>
    <row r="3871" spans="1:11" x14ac:dyDescent="0.3">
      <c r="A3871" t="s">
        <v>136</v>
      </c>
      <c r="B3871" t="s">
        <v>6</v>
      </c>
      <c r="C3871" t="s">
        <v>7</v>
      </c>
      <c r="D3871" t="s">
        <v>3</v>
      </c>
      <c r="E3871" t="s">
        <v>4</v>
      </c>
      <c r="F3871" t="s">
        <v>5</v>
      </c>
      <c r="G3871">
        <v>1290</v>
      </c>
      <c r="H3871" t="s">
        <v>191</v>
      </c>
      <c r="I3871">
        <v>129.01821147800001</v>
      </c>
      <c r="J3871" t="s">
        <v>192</v>
      </c>
      <c r="K3871">
        <v>12.367629999</v>
      </c>
    </row>
    <row r="3872" spans="1:11" hidden="1" x14ac:dyDescent="0.3">
      <c r="A3872" t="s">
        <v>136</v>
      </c>
      <c r="B3872" t="s">
        <v>1</v>
      </c>
      <c r="C3872" t="s">
        <v>2</v>
      </c>
      <c r="D3872" t="s">
        <v>3</v>
      </c>
      <c r="E3872" t="s">
        <v>4</v>
      </c>
      <c r="F3872" t="s">
        <v>5</v>
      </c>
      <c r="G3872">
        <v>2581</v>
      </c>
      <c r="H3872" t="s">
        <v>191</v>
      </c>
      <c r="I3872">
        <v>129.05575368199999</v>
      </c>
      <c r="J3872" t="s">
        <v>192</v>
      </c>
      <c r="K3872">
        <v>0.49966699999999997</v>
      </c>
    </row>
    <row r="3873" spans="1:11" hidden="1" x14ac:dyDescent="0.3">
      <c r="A3873" t="s">
        <v>136</v>
      </c>
      <c r="B3873" t="s">
        <v>1</v>
      </c>
      <c r="C3873" t="s">
        <v>2</v>
      </c>
      <c r="D3873" t="s">
        <v>3</v>
      </c>
      <c r="E3873" t="s">
        <v>4</v>
      </c>
      <c r="F3873" t="s">
        <v>5</v>
      </c>
      <c r="G3873">
        <v>2582</v>
      </c>
      <c r="H3873" t="s">
        <v>191</v>
      </c>
      <c r="I3873">
        <v>129.105747071</v>
      </c>
      <c r="J3873" t="s">
        <v>192</v>
      </c>
      <c r="K3873">
        <v>0.50248199999999998</v>
      </c>
    </row>
    <row r="3874" spans="1:11" x14ac:dyDescent="0.3">
      <c r="A3874" t="s">
        <v>136</v>
      </c>
      <c r="B3874" t="s">
        <v>6</v>
      </c>
      <c r="C3874" t="s">
        <v>7</v>
      </c>
      <c r="D3874" t="s">
        <v>3</v>
      </c>
      <c r="E3874" t="s">
        <v>4</v>
      </c>
      <c r="F3874" t="s">
        <v>5</v>
      </c>
      <c r="G3874">
        <v>1291</v>
      </c>
      <c r="H3874" t="s">
        <v>191</v>
      </c>
      <c r="I3874">
        <v>129.11729968200001</v>
      </c>
      <c r="J3874" t="s">
        <v>192</v>
      </c>
      <c r="K3874">
        <v>11.443462999999999</v>
      </c>
    </row>
    <row r="3875" spans="1:11" hidden="1" x14ac:dyDescent="0.3">
      <c r="A3875" t="s">
        <v>136</v>
      </c>
      <c r="B3875" t="s">
        <v>1</v>
      </c>
      <c r="C3875" t="s">
        <v>2</v>
      </c>
      <c r="D3875" t="s">
        <v>3</v>
      </c>
      <c r="E3875" t="s">
        <v>4</v>
      </c>
      <c r="F3875" t="s">
        <v>5</v>
      </c>
      <c r="G3875">
        <v>2583</v>
      </c>
      <c r="H3875" t="s">
        <v>191</v>
      </c>
      <c r="I3875">
        <v>129.1557622</v>
      </c>
      <c r="J3875" t="s">
        <v>192</v>
      </c>
      <c r="K3875">
        <v>0.50625900000000001</v>
      </c>
    </row>
    <row r="3876" spans="1:11" hidden="1" x14ac:dyDescent="0.3">
      <c r="A3876" t="s">
        <v>136</v>
      </c>
      <c r="B3876" t="s">
        <v>1</v>
      </c>
      <c r="C3876" t="s">
        <v>2</v>
      </c>
      <c r="D3876" t="s">
        <v>3</v>
      </c>
      <c r="E3876" t="s">
        <v>4</v>
      </c>
      <c r="F3876" t="s">
        <v>5</v>
      </c>
      <c r="G3876">
        <v>2584</v>
      </c>
      <c r="H3876" t="s">
        <v>191</v>
      </c>
      <c r="I3876">
        <v>129.205771089</v>
      </c>
      <c r="J3876" t="s">
        <v>192</v>
      </c>
      <c r="K3876">
        <v>0.52500000000000002</v>
      </c>
    </row>
    <row r="3877" spans="1:11" x14ac:dyDescent="0.3">
      <c r="A3877" t="s">
        <v>136</v>
      </c>
      <c r="B3877" t="s">
        <v>6</v>
      </c>
      <c r="C3877" t="s">
        <v>7</v>
      </c>
      <c r="D3877" t="s">
        <v>3</v>
      </c>
      <c r="E3877" t="s">
        <v>4</v>
      </c>
      <c r="F3877" t="s">
        <v>5</v>
      </c>
      <c r="G3877">
        <v>1292</v>
      </c>
      <c r="H3877" t="s">
        <v>191</v>
      </c>
      <c r="I3877">
        <v>129.21729868200001</v>
      </c>
      <c r="J3877" t="s">
        <v>192</v>
      </c>
      <c r="K3877">
        <v>11.415759</v>
      </c>
    </row>
    <row r="3878" spans="1:11" hidden="1" x14ac:dyDescent="0.3">
      <c r="A3878" t="s">
        <v>137</v>
      </c>
      <c r="B3878" t="s">
        <v>1</v>
      </c>
      <c r="C3878" t="s">
        <v>2</v>
      </c>
      <c r="D3878" t="s">
        <v>3</v>
      </c>
      <c r="E3878" t="s">
        <v>4</v>
      </c>
      <c r="F3878" t="s">
        <v>5</v>
      </c>
      <c r="G3878">
        <v>2585</v>
      </c>
      <c r="H3878" t="s">
        <v>191</v>
      </c>
      <c r="I3878">
        <v>129.25580568199999</v>
      </c>
      <c r="J3878" t="s">
        <v>192</v>
      </c>
      <c r="K3878">
        <v>0.54725900000000005</v>
      </c>
    </row>
    <row r="3879" spans="1:11" hidden="1" x14ac:dyDescent="0.3">
      <c r="A3879" t="s">
        <v>137</v>
      </c>
      <c r="B3879" t="s">
        <v>1</v>
      </c>
      <c r="C3879" t="s">
        <v>2</v>
      </c>
      <c r="D3879" t="s">
        <v>3</v>
      </c>
      <c r="E3879" t="s">
        <v>4</v>
      </c>
      <c r="F3879" t="s">
        <v>5</v>
      </c>
      <c r="G3879">
        <v>2586</v>
      </c>
      <c r="H3879" t="s">
        <v>191</v>
      </c>
      <c r="I3879">
        <v>129.30577079299999</v>
      </c>
      <c r="J3879" t="s">
        <v>192</v>
      </c>
      <c r="K3879">
        <v>0.49079600099999998</v>
      </c>
    </row>
    <row r="3880" spans="1:11" x14ac:dyDescent="0.3">
      <c r="A3880" t="s">
        <v>137</v>
      </c>
      <c r="B3880" t="s">
        <v>6</v>
      </c>
      <c r="C3880" t="s">
        <v>7</v>
      </c>
      <c r="D3880" t="s">
        <v>3</v>
      </c>
      <c r="E3880" t="s">
        <v>4</v>
      </c>
      <c r="F3880" t="s">
        <v>5</v>
      </c>
      <c r="G3880">
        <v>1293</v>
      </c>
      <c r="H3880" t="s">
        <v>191</v>
      </c>
      <c r="I3880">
        <v>129.31767875599999</v>
      </c>
      <c r="J3880" t="s">
        <v>192</v>
      </c>
      <c r="K3880">
        <v>11.799240000999999</v>
      </c>
    </row>
    <row r="3881" spans="1:11" hidden="1" x14ac:dyDescent="0.3">
      <c r="A3881" t="s">
        <v>137</v>
      </c>
      <c r="B3881" t="s">
        <v>1</v>
      </c>
      <c r="C3881" t="s">
        <v>2</v>
      </c>
      <c r="D3881" t="s">
        <v>3</v>
      </c>
      <c r="E3881" t="s">
        <v>4</v>
      </c>
      <c r="F3881" t="s">
        <v>5</v>
      </c>
      <c r="G3881">
        <v>2587</v>
      </c>
      <c r="H3881" t="s">
        <v>191</v>
      </c>
      <c r="I3881">
        <v>129.355761293</v>
      </c>
      <c r="J3881" t="s">
        <v>192</v>
      </c>
      <c r="K3881">
        <v>0.50181399999999998</v>
      </c>
    </row>
    <row r="3882" spans="1:11" hidden="1" x14ac:dyDescent="0.3">
      <c r="A3882" t="s">
        <v>137</v>
      </c>
      <c r="B3882" t="s">
        <v>1</v>
      </c>
      <c r="C3882" t="s">
        <v>2</v>
      </c>
      <c r="D3882" t="s">
        <v>3</v>
      </c>
      <c r="E3882" t="s">
        <v>4</v>
      </c>
      <c r="F3882" t="s">
        <v>5</v>
      </c>
      <c r="G3882">
        <v>2588</v>
      </c>
      <c r="H3882" t="s">
        <v>191</v>
      </c>
      <c r="I3882">
        <v>129.405760071</v>
      </c>
      <c r="J3882" t="s">
        <v>192</v>
      </c>
      <c r="K3882">
        <v>0.48851800099999998</v>
      </c>
    </row>
    <row r="3883" spans="1:11" x14ac:dyDescent="0.3">
      <c r="A3883" t="s">
        <v>137</v>
      </c>
      <c r="B3883" t="s">
        <v>6</v>
      </c>
      <c r="C3883" t="s">
        <v>7</v>
      </c>
      <c r="D3883" t="s">
        <v>3</v>
      </c>
      <c r="E3883" t="s">
        <v>4</v>
      </c>
      <c r="F3883" t="s">
        <v>5</v>
      </c>
      <c r="G3883">
        <v>1294</v>
      </c>
      <c r="H3883" t="s">
        <v>191</v>
      </c>
      <c r="I3883">
        <v>129.41860121900001</v>
      </c>
      <c r="J3883" t="s">
        <v>192</v>
      </c>
      <c r="K3883">
        <v>12.733019000000001</v>
      </c>
    </row>
    <row r="3884" spans="1:11" hidden="1" x14ac:dyDescent="0.3">
      <c r="A3884" t="s">
        <v>137</v>
      </c>
      <c r="B3884" t="s">
        <v>1</v>
      </c>
      <c r="C3884" t="s">
        <v>2</v>
      </c>
      <c r="D3884" t="s">
        <v>3</v>
      </c>
      <c r="E3884" t="s">
        <v>4</v>
      </c>
      <c r="F3884" t="s">
        <v>5</v>
      </c>
      <c r="G3884">
        <v>2589</v>
      </c>
      <c r="H3884" t="s">
        <v>191</v>
      </c>
      <c r="I3884">
        <v>129.45575479300001</v>
      </c>
      <c r="J3884" t="s">
        <v>192</v>
      </c>
      <c r="K3884">
        <v>0.49253699899999998</v>
      </c>
    </row>
    <row r="3885" spans="1:11" hidden="1" x14ac:dyDescent="0.3">
      <c r="A3885" t="s">
        <v>137</v>
      </c>
      <c r="B3885" t="s">
        <v>1</v>
      </c>
      <c r="C3885" t="s">
        <v>2</v>
      </c>
      <c r="D3885" t="s">
        <v>3</v>
      </c>
      <c r="E3885" t="s">
        <v>4</v>
      </c>
      <c r="F3885" t="s">
        <v>5</v>
      </c>
      <c r="G3885">
        <v>2590</v>
      </c>
      <c r="H3885" t="s">
        <v>191</v>
      </c>
      <c r="I3885">
        <v>129.50582827400001</v>
      </c>
      <c r="J3885" t="s">
        <v>192</v>
      </c>
      <c r="K3885">
        <v>0.48642600000000003</v>
      </c>
    </row>
    <row r="3886" spans="1:11" x14ac:dyDescent="0.3">
      <c r="A3886" t="s">
        <v>137</v>
      </c>
      <c r="B3886" t="s">
        <v>6</v>
      </c>
      <c r="C3886" t="s">
        <v>7</v>
      </c>
      <c r="D3886" t="s">
        <v>3</v>
      </c>
      <c r="E3886" t="s">
        <v>4</v>
      </c>
      <c r="F3886" t="s">
        <v>5</v>
      </c>
      <c r="G3886">
        <v>1295</v>
      </c>
      <c r="H3886" t="s">
        <v>191</v>
      </c>
      <c r="I3886">
        <v>129.51622142299999</v>
      </c>
      <c r="J3886" t="s">
        <v>192</v>
      </c>
      <c r="K3886">
        <v>10.280241</v>
      </c>
    </row>
    <row r="3887" spans="1:11" hidden="1" x14ac:dyDescent="0.3">
      <c r="A3887" t="s">
        <v>137</v>
      </c>
      <c r="B3887" t="s">
        <v>1</v>
      </c>
      <c r="C3887" t="s">
        <v>2</v>
      </c>
      <c r="D3887" t="s">
        <v>3</v>
      </c>
      <c r="E3887" t="s">
        <v>4</v>
      </c>
      <c r="F3887" t="s">
        <v>5</v>
      </c>
      <c r="G3887">
        <v>2591</v>
      </c>
      <c r="H3887" t="s">
        <v>191</v>
      </c>
      <c r="I3887">
        <v>129.55576170000001</v>
      </c>
      <c r="J3887" t="s">
        <v>192</v>
      </c>
      <c r="K3887">
        <v>0.49685200000000002</v>
      </c>
    </row>
    <row r="3888" spans="1:11" hidden="1" x14ac:dyDescent="0.3">
      <c r="A3888" t="s">
        <v>137</v>
      </c>
      <c r="B3888" t="s">
        <v>1</v>
      </c>
      <c r="C3888" t="s">
        <v>2</v>
      </c>
      <c r="D3888" t="s">
        <v>3</v>
      </c>
      <c r="E3888" t="s">
        <v>4</v>
      </c>
      <c r="F3888" t="s">
        <v>5</v>
      </c>
      <c r="G3888">
        <v>2592</v>
      </c>
      <c r="H3888" t="s">
        <v>191</v>
      </c>
      <c r="I3888">
        <v>129.60581021900001</v>
      </c>
      <c r="J3888" t="s">
        <v>192</v>
      </c>
      <c r="K3888">
        <v>0.4985</v>
      </c>
    </row>
    <row r="3889" spans="1:11" x14ac:dyDescent="0.3">
      <c r="A3889" t="s">
        <v>137</v>
      </c>
      <c r="B3889" t="s">
        <v>6</v>
      </c>
      <c r="C3889" t="s">
        <v>7</v>
      </c>
      <c r="D3889" t="s">
        <v>3</v>
      </c>
      <c r="E3889" t="s">
        <v>4</v>
      </c>
      <c r="F3889" t="s">
        <v>5</v>
      </c>
      <c r="G3889">
        <v>1296</v>
      </c>
      <c r="H3889" t="s">
        <v>191</v>
      </c>
      <c r="I3889">
        <v>129.619154904</v>
      </c>
      <c r="J3889" t="s">
        <v>192</v>
      </c>
      <c r="K3889">
        <v>13.239129999999999</v>
      </c>
    </row>
    <row r="3890" spans="1:11" hidden="1" x14ac:dyDescent="0.3">
      <c r="A3890" t="s">
        <v>137</v>
      </c>
      <c r="B3890" t="s">
        <v>1</v>
      </c>
      <c r="C3890" t="s">
        <v>2</v>
      </c>
      <c r="D3890" t="s">
        <v>3</v>
      </c>
      <c r="E3890" t="s">
        <v>4</v>
      </c>
      <c r="F3890" t="s">
        <v>5</v>
      </c>
      <c r="G3890">
        <v>2593</v>
      </c>
      <c r="H3890" t="s">
        <v>191</v>
      </c>
      <c r="I3890">
        <v>129.65576825599999</v>
      </c>
      <c r="J3890" t="s">
        <v>192</v>
      </c>
      <c r="K3890">
        <v>0.50129599999999996</v>
      </c>
    </row>
    <row r="3891" spans="1:11" hidden="1" x14ac:dyDescent="0.3">
      <c r="A3891" t="s">
        <v>137</v>
      </c>
      <c r="B3891" t="s">
        <v>1</v>
      </c>
      <c r="C3891" t="s">
        <v>2</v>
      </c>
      <c r="D3891" t="s">
        <v>3</v>
      </c>
      <c r="E3891" t="s">
        <v>4</v>
      </c>
      <c r="F3891" t="s">
        <v>5</v>
      </c>
      <c r="G3891">
        <v>2594</v>
      </c>
      <c r="H3891" t="s">
        <v>191</v>
      </c>
      <c r="I3891">
        <v>129.70580833</v>
      </c>
      <c r="J3891" t="s">
        <v>192</v>
      </c>
      <c r="K3891">
        <v>0.49318499999999998</v>
      </c>
    </row>
    <row r="3892" spans="1:11" x14ac:dyDescent="0.3">
      <c r="A3892" t="s">
        <v>137</v>
      </c>
      <c r="B3892" t="s">
        <v>6</v>
      </c>
      <c r="C3892" t="s">
        <v>7</v>
      </c>
      <c r="D3892" t="s">
        <v>3</v>
      </c>
      <c r="E3892" t="s">
        <v>4</v>
      </c>
      <c r="F3892" t="s">
        <v>5</v>
      </c>
      <c r="G3892">
        <v>1297</v>
      </c>
      <c r="H3892" t="s">
        <v>191</v>
      </c>
      <c r="I3892">
        <v>129.717326867</v>
      </c>
      <c r="J3892" t="s">
        <v>192</v>
      </c>
      <c r="K3892">
        <v>11.365406999999999</v>
      </c>
    </row>
    <row r="3893" spans="1:11" hidden="1" x14ac:dyDescent="0.3">
      <c r="A3893" t="s">
        <v>137</v>
      </c>
      <c r="B3893" t="s">
        <v>1</v>
      </c>
      <c r="C3893" t="s">
        <v>2</v>
      </c>
      <c r="D3893" t="s">
        <v>3</v>
      </c>
      <c r="E3893" t="s">
        <v>4</v>
      </c>
      <c r="F3893" t="s">
        <v>5</v>
      </c>
      <c r="G3893">
        <v>2595</v>
      </c>
      <c r="H3893" t="s">
        <v>191</v>
      </c>
      <c r="I3893">
        <v>129.75577233000001</v>
      </c>
      <c r="J3893" t="s">
        <v>192</v>
      </c>
      <c r="K3893">
        <v>0.50577799999999995</v>
      </c>
    </row>
    <row r="3894" spans="1:11" hidden="1" x14ac:dyDescent="0.3">
      <c r="A3894" t="s">
        <v>137</v>
      </c>
      <c r="B3894" t="s">
        <v>1</v>
      </c>
      <c r="C3894" t="s">
        <v>2</v>
      </c>
      <c r="D3894" t="s">
        <v>3</v>
      </c>
      <c r="E3894" t="s">
        <v>4</v>
      </c>
      <c r="F3894" t="s">
        <v>5</v>
      </c>
      <c r="G3894">
        <v>2596</v>
      </c>
      <c r="H3894" t="s">
        <v>191</v>
      </c>
      <c r="I3894">
        <v>129.80585044099999</v>
      </c>
      <c r="J3894" t="s">
        <v>192</v>
      </c>
      <c r="K3894">
        <v>0.50755600000000001</v>
      </c>
    </row>
    <row r="3895" spans="1:11" x14ac:dyDescent="0.3">
      <c r="A3895" t="s">
        <v>137</v>
      </c>
      <c r="B3895" t="s">
        <v>6</v>
      </c>
      <c r="C3895" t="s">
        <v>7</v>
      </c>
      <c r="D3895" t="s">
        <v>3</v>
      </c>
      <c r="E3895" t="s">
        <v>4</v>
      </c>
      <c r="F3895" t="s">
        <v>5</v>
      </c>
      <c r="G3895">
        <v>1298</v>
      </c>
      <c r="H3895" t="s">
        <v>191</v>
      </c>
      <c r="I3895">
        <v>129.81940668199999</v>
      </c>
      <c r="J3895" t="s">
        <v>192</v>
      </c>
      <c r="K3895">
        <v>13.442722</v>
      </c>
    </row>
    <row r="3896" spans="1:11" hidden="1" x14ac:dyDescent="0.3">
      <c r="A3896" t="s">
        <v>137</v>
      </c>
      <c r="B3896" t="s">
        <v>1</v>
      </c>
      <c r="C3896" t="s">
        <v>2</v>
      </c>
      <c r="D3896" t="s">
        <v>3</v>
      </c>
      <c r="E3896" t="s">
        <v>4</v>
      </c>
      <c r="F3896" t="s">
        <v>5</v>
      </c>
      <c r="G3896">
        <v>2597</v>
      </c>
      <c r="H3896" t="s">
        <v>191</v>
      </c>
      <c r="I3896">
        <v>129.85577042200001</v>
      </c>
      <c r="J3896" t="s">
        <v>192</v>
      </c>
      <c r="K3896">
        <v>0.49903700000000001</v>
      </c>
    </row>
    <row r="3897" spans="1:11" hidden="1" x14ac:dyDescent="0.3">
      <c r="A3897" t="s">
        <v>137</v>
      </c>
      <c r="B3897" t="s">
        <v>1</v>
      </c>
      <c r="C3897" t="s">
        <v>2</v>
      </c>
      <c r="D3897" t="s">
        <v>3</v>
      </c>
      <c r="E3897" t="s">
        <v>4</v>
      </c>
      <c r="F3897" t="s">
        <v>5</v>
      </c>
      <c r="G3897">
        <v>2598</v>
      </c>
      <c r="H3897" t="s">
        <v>191</v>
      </c>
      <c r="I3897">
        <v>129.905776256</v>
      </c>
      <c r="J3897" t="s">
        <v>192</v>
      </c>
      <c r="K3897">
        <v>0.51590799899999995</v>
      </c>
    </row>
    <row r="3898" spans="1:11" x14ac:dyDescent="0.3">
      <c r="A3898" t="s">
        <v>137</v>
      </c>
      <c r="B3898" t="s">
        <v>6</v>
      </c>
      <c r="C3898" t="s">
        <v>7</v>
      </c>
      <c r="D3898" t="s">
        <v>3</v>
      </c>
      <c r="E3898" t="s">
        <v>4</v>
      </c>
      <c r="F3898" t="s">
        <v>5</v>
      </c>
      <c r="G3898">
        <v>1299</v>
      </c>
      <c r="H3898" t="s">
        <v>191</v>
      </c>
      <c r="I3898">
        <v>129.9181347</v>
      </c>
      <c r="J3898" t="s">
        <v>192</v>
      </c>
      <c r="K3898">
        <v>12.253852</v>
      </c>
    </row>
    <row r="3899" spans="1:11" hidden="1" x14ac:dyDescent="0.3">
      <c r="A3899" t="s">
        <v>137</v>
      </c>
      <c r="B3899" t="s">
        <v>1</v>
      </c>
      <c r="C3899" t="s">
        <v>2</v>
      </c>
      <c r="D3899" t="s">
        <v>3</v>
      </c>
      <c r="E3899" t="s">
        <v>4</v>
      </c>
      <c r="F3899" t="s">
        <v>5</v>
      </c>
      <c r="G3899">
        <v>2599</v>
      </c>
      <c r="H3899" t="s">
        <v>191</v>
      </c>
      <c r="I3899">
        <v>129.95581983</v>
      </c>
      <c r="J3899" t="s">
        <v>192</v>
      </c>
      <c r="K3899">
        <v>0.54513</v>
      </c>
    </row>
    <row r="3900" spans="1:11" hidden="1" x14ac:dyDescent="0.3">
      <c r="A3900" t="s">
        <v>137</v>
      </c>
      <c r="B3900" t="s">
        <v>1</v>
      </c>
      <c r="C3900" t="s">
        <v>2</v>
      </c>
      <c r="D3900" t="s">
        <v>3</v>
      </c>
      <c r="E3900" t="s">
        <v>4</v>
      </c>
      <c r="F3900" t="s">
        <v>5</v>
      </c>
      <c r="G3900">
        <v>2600</v>
      </c>
      <c r="H3900" t="s">
        <v>191</v>
      </c>
      <c r="I3900">
        <v>130.00578364399999</v>
      </c>
      <c r="J3900" t="s">
        <v>192</v>
      </c>
      <c r="K3900">
        <v>0.52207400000000004</v>
      </c>
    </row>
    <row r="3901" spans="1:11" x14ac:dyDescent="0.3">
      <c r="A3901" t="s">
        <v>137</v>
      </c>
      <c r="B3901" t="s">
        <v>6</v>
      </c>
      <c r="C3901" t="s">
        <v>7</v>
      </c>
      <c r="D3901" t="s">
        <v>3</v>
      </c>
      <c r="E3901" t="s">
        <v>4</v>
      </c>
      <c r="F3901" t="s">
        <v>5</v>
      </c>
      <c r="G3901">
        <v>1300</v>
      </c>
      <c r="H3901" t="s">
        <v>191</v>
      </c>
      <c r="I3901">
        <v>130.01828171899999</v>
      </c>
      <c r="J3901" t="s">
        <v>192</v>
      </c>
      <c r="K3901">
        <v>12.393333</v>
      </c>
    </row>
    <row r="3902" spans="1:11" hidden="1" x14ac:dyDescent="0.3">
      <c r="A3902" t="s">
        <v>137</v>
      </c>
      <c r="B3902" t="s">
        <v>1</v>
      </c>
      <c r="C3902" t="s">
        <v>2</v>
      </c>
      <c r="D3902" t="s">
        <v>3</v>
      </c>
      <c r="E3902" t="s">
        <v>4</v>
      </c>
      <c r="F3902" t="s">
        <v>5</v>
      </c>
      <c r="G3902">
        <v>2601</v>
      </c>
      <c r="H3902" t="s">
        <v>191</v>
      </c>
      <c r="I3902">
        <v>130.05578158899999</v>
      </c>
      <c r="J3902" t="s">
        <v>192</v>
      </c>
      <c r="K3902">
        <v>0.50896300000000005</v>
      </c>
    </row>
    <row r="3903" spans="1:11" hidden="1" x14ac:dyDescent="0.3">
      <c r="A3903" t="s">
        <v>137</v>
      </c>
      <c r="B3903" t="s">
        <v>1</v>
      </c>
      <c r="C3903" t="s">
        <v>2</v>
      </c>
      <c r="D3903" t="s">
        <v>3</v>
      </c>
      <c r="E3903" t="s">
        <v>4</v>
      </c>
      <c r="F3903" t="s">
        <v>5</v>
      </c>
      <c r="G3903">
        <v>2602</v>
      </c>
      <c r="H3903" t="s">
        <v>191</v>
      </c>
      <c r="I3903">
        <v>130.105796755</v>
      </c>
      <c r="J3903" t="s">
        <v>192</v>
      </c>
      <c r="K3903">
        <v>0.52444499899999997</v>
      </c>
    </row>
    <row r="3904" spans="1:11" x14ac:dyDescent="0.3">
      <c r="A3904" t="s">
        <v>137</v>
      </c>
      <c r="B3904" t="s">
        <v>6</v>
      </c>
      <c r="C3904" t="s">
        <v>7</v>
      </c>
      <c r="D3904" t="s">
        <v>3</v>
      </c>
      <c r="E3904" t="s">
        <v>4</v>
      </c>
      <c r="F3904" t="s">
        <v>5</v>
      </c>
      <c r="G3904">
        <v>1301</v>
      </c>
      <c r="H3904" t="s">
        <v>191</v>
      </c>
      <c r="I3904">
        <v>130.11674905199999</v>
      </c>
      <c r="J3904" t="s">
        <v>192</v>
      </c>
      <c r="K3904">
        <v>10.838963</v>
      </c>
    </row>
    <row r="3905" spans="1:11" hidden="1" x14ac:dyDescent="0.3">
      <c r="A3905" t="s">
        <v>137</v>
      </c>
      <c r="B3905" t="s">
        <v>1</v>
      </c>
      <c r="C3905" t="s">
        <v>2</v>
      </c>
      <c r="D3905" t="s">
        <v>3</v>
      </c>
      <c r="E3905" t="s">
        <v>4</v>
      </c>
      <c r="F3905" t="s">
        <v>5</v>
      </c>
      <c r="G3905">
        <v>2603</v>
      </c>
      <c r="H3905" t="s">
        <v>191</v>
      </c>
      <c r="I3905">
        <v>130.15578760700001</v>
      </c>
      <c r="J3905" t="s">
        <v>192</v>
      </c>
      <c r="K3905">
        <v>0.50635200000000002</v>
      </c>
    </row>
    <row r="3906" spans="1:11" hidden="1" x14ac:dyDescent="0.3">
      <c r="A3906" t="s">
        <v>137</v>
      </c>
      <c r="B3906" t="s">
        <v>1</v>
      </c>
      <c r="C3906" t="s">
        <v>2</v>
      </c>
      <c r="D3906" t="s">
        <v>3</v>
      </c>
      <c r="E3906" t="s">
        <v>4</v>
      </c>
      <c r="F3906" t="s">
        <v>5</v>
      </c>
      <c r="G3906">
        <v>2604</v>
      </c>
      <c r="H3906" t="s">
        <v>191</v>
      </c>
      <c r="I3906">
        <v>130.20578131100001</v>
      </c>
      <c r="J3906" t="s">
        <v>192</v>
      </c>
      <c r="K3906">
        <v>0.51449999999999996</v>
      </c>
    </row>
    <row r="3907" spans="1:11" x14ac:dyDescent="0.3">
      <c r="A3907" t="s">
        <v>137</v>
      </c>
      <c r="B3907" t="s">
        <v>6</v>
      </c>
      <c r="C3907" t="s">
        <v>7</v>
      </c>
      <c r="D3907" t="s">
        <v>3</v>
      </c>
      <c r="E3907" t="s">
        <v>4</v>
      </c>
      <c r="F3907" t="s">
        <v>5</v>
      </c>
      <c r="G3907">
        <v>1302</v>
      </c>
      <c r="H3907" t="s">
        <v>191</v>
      </c>
      <c r="I3907">
        <v>130.21899499599999</v>
      </c>
      <c r="J3907" t="s">
        <v>192</v>
      </c>
      <c r="K3907">
        <v>13.106795999999999</v>
      </c>
    </row>
    <row r="3908" spans="1:11" hidden="1" x14ac:dyDescent="0.3">
      <c r="A3908" t="s">
        <v>138</v>
      </c>
      <c r="B3908" t="s">
        <v>1</v>
      </c>
      <c r="C3908" t="s">
        <v>2</v>
      </c>
      <c r="D3908" t="s">
        <v>3</v>
      </c>
      <c r="E3908" t="s">
        <v>4</v>
      </c>
      <c r="F3908" t="s">
        <v>5</v>
      </c>
      <c r="G3908">
        <v>2605</v>
      </c>
      <c r="H3908" t="s">
        <v>191</v>
      </c>
      <c r="I3908">
        <v>130.25579442200001</v>
      </c>
      <c r="J3908" t="s">
        <v>192</v>
      </c>
      <c r="K3908">
        <v>0.51275899999999996</v>
      </c>
    </row>
    <row r="3909" spans="1:11" hidden="1" x14ac:dyDescent="0.3">
      <c r="A3909" t="s">
        <v>138</v>
      </c>
      <c r="B3909" t="s">
        <v>1</v>
      </c>
      <c r="C3909" t="s">
        <v>2</v>
      </c>
      <c r="D3909" t="s">
        <v>3</v>
      </c>
      <c r="E3909" t="s">
        <v>4</v>
      </c>
      <c r="F3909" t="s">
        <v>5</v>
      </c>
      <c r="G3909">
        <v>2606</v>
      </c>
      <c r="H3909" t="s">
        <v>191</v>
      </c>
      <c r="I3909">
        <v>130.305805978</v>
      </c>
      <c r="J3909" t="s">
        <v>192</v>
      </c>
      <c r="K3909">
        <v>0.53746300000000002</v>
      </c>
    </row>
    <row r="3910" spans="1:11" x14ac:dyDescent="0.3">
      <c r="A3910" t="s">
        <v>138</v>
      </c>
      <c r="B3910" t="s">
        <v>6</v>
      </c>
      <c r="C3910" t="s">
        <v>7</v>
      </c>
      <c r="D3910" t="s">
        <v>3</v>
      </c>
      <c r="E3910" t="s">
        <v>4</v>
      </c>
      <c r="F3910" t="s">
        <v>5</v>
      </c>
      <c r="G3910">
        <v>1303</v>
      </c>
      <c r="H3910" t="s">
        <v>191</v>
      </c>
      <c r="I3910">
        <v>130.31879107</v>
      </c>
      <c r="J3910" t="s">
        <v>192</v>
      </c>
      <c r="K3910">
        <v>12.869907</v>
      </c>
    </row>
    <row r="3911" spans="1:11" hidden="1" x14ac:dyDescent="0.3">
      <c r="A3911" t="s">
        <v>138</v>
      </c>
      <c r="B3911" t="s">
        <v>1</v>
      </c>
      <c r="C3911" t="s">
        <v>2</v>
      </c>
      <c r="D3911" t="s">
        <v>3</v>
      </c>
      <c r="E3911" t="s">
        <v>4</v>
      </c>
      <c r="F3911" t="s">
        <v>5</v>
      </c>
      <c r="G3911">
        <v>2607</v>
      </c>
      <c r="H3911" t="s">
        <v>191</v>
      </c>
      <c r="I3911">
        <v>130.35579044100001</v>
      </c>
      <c r="J3911" t="s">
        <v>192</v>
      </c>
      <c r="K3911">
        <v>0.51049999999999995</v>
      </c>
    </row>
    <row r="3912" spans="1:11" hidden="1" x14ac:dyDescent="0.3">
      <c r="A3912" t="s">
        <v>138</v>
      </c>
      <c r="B3912" t="s">
        <v>1</v>
      </c>
      <c r="C3912" t="s">
        <v>2</v>
      </c>
      <c r="D3912" t="s">
        <v>3</v>
      </c>
      <c r="E3912" t="s">
        <v>4</v>
      </c>
      <c r="F3912" t="s">
        <v>5</v>
      </c>
      <c r="G3912">
        <v>2608</v>
      </c>
      <c r="H3912" t="s">
        <v>191</v>
      </c>
      <c r="I3912">
        <v>130.405837478</v>
      </c>
      <c r="J3912" t="s">
        <v>192</v>
      </c>
      <c r="K3912">
        <v>0.51083300099999995</v>
      </c>
    </row>
    <row r="3913" spans="1:11" x14ac:dyDescent="0.3">
      <c r="A3913" t="s">
        <v>138</v>
      </c>
      <c r="B3913" t="s">
        <v>6</v>
      </c>
      <c r="C3913" t="s">
        <v>7</v>
      </c>
      <c r="D3913" t="s">
        <v>3</v>
      </c>
      <c r="E3913" t="s">
        <v>4</v>
      </c>
      <c r="F3913" t="s">
        <v>5</v>
      </c>
      <c r="G3913">
        <v>1304</v>
      </c>
      <c r="H3913" t="s">
        <v>191</v>
      </c>
      <c r="I3913">
        <v>130.41734312599999</v>
      </c>
      <c r="J3913" t="s">
        <v>192</v>
      </c>
      <c r="K3913">
        <v>11.398944999999999</v>
      </c>
    </row>
    <row r="3914" spans="1:11" hidden="1" x14ac:dyDescent="0.3">
      <c r="A3914" t="s">
        <v>138</v>
      </c>
      <c r="B3914" t="s">
        <v>1</v>
      </c>
      <c r="C3914" t="s">
        <v>2</v>
      </c>
      <c r="D3914" t="s">
        <v>3</v>
      </c>
      <c r="E3914" t="s">
        <v>4</v>
      </c>
      <c r="F3914" t="s">
        <v>5</v>
      </c>
      <c r="G3914">
        <v>2609</v>
      </c>
      <c r="H3914" t="s">
        <v>191</v>
      </c>
      <c r="I3914">
        <v>130.45578244000001</v>
      </c>
      <c r="J3914" t="s">
        <v>192</v>
      </c>
      <c r="K3914">
        <v>0.49049999999999999</v>
      </c>
    </row>
    <row r="3915" spans="1:11" hidden="1" x14ac:dyDescent="0.3">
      <c r="A3915" t="s">
        <v>138</v>
      </c>
      <c r="B3915" t="s">
        <v>1</v>
      </c>
      <c r="C3915" t="s">
        <v>2</v>
      </c>
      <c r="D3915" t="s">
        <v>3</v>
      </c>
      <c r="E3915" t="s">
        <v>4</v>
      </c>
      <c r="F3915" t="s">
        <v>5</v>
      </c>
      <c r="G3915">
        <v>2610</v>
      </c>
      <c r="H3915" t="s">
        <v>191</v>
      </c>
      <c r="I3915">
        <v>130.50580988499999</v>
      </c>
      <c r="J3915" t="s">
        <v>192</v>
      </c>
      <c r="K3915">
        <v>0.52540699999999996</v>
      </c>
    </row>
    <row r="3916" spans="1:11" x14ac:dyDescent="0.3">
      <c r="A3916" t="s">
        <v>138</v>
      </c>
      <c r="B3916" t="s">
        <v>6</v>
      </c>
      <c r="C3916" t="s">
        <v>7</v>
      </c>
      <c r="D3916" t="s">
        <v>3</v>
      </c>
      <c r="E3916" t="s">
        <v>4</v>
      </c>
      <c r="F3916" t="s">
        <v>5</v>
      </c>
      <c r="G3916">
        <v>1305</v>
      </c>
      <c r="H3916" t="s">
        <v>191</v>
      </c>
      <c r="I3916">
        <v>130.51827966299999</v>
      </c>
      <c r="J3916" t="s">
        <v>192</v>
      </c>
      <c r="K3916">
        <v>12.344296</v>
      </c>
    </row>
    <row r="3917" spans="1:11" hidden="1" x14ac:dyDescent="0.3">
      <c r="A3917" t="s">
        <v>138</v>
      </c>
      <c r="B3917" t="s">
        <v>1</v>
      </c>
      <c r="C3917" t="s">
        <v>2</v>
      </c>
      <c r="D3917" t="s">
        <v>3</v>
      </c>
      <c r="E3917" t="s">
        <v>4</v>
      </c>
      <c r="F3917" t="s">
        <v>5</v>
      </c>
      <c r="G3917">
        <v>2611</v>
      </c>
      <c r="H3917" t="s">
        <v>191</v>
      </c>
      <c r="I3917">
        <v>130.55580558899999</v>
      </c>
      <c r="J3917" t="s">
        <v>192</v>
      </c>
      <c r="K3917">
        <v>0.51303699999999997</v>
      </c>
    </row>
    <row r="3918" spans="1:11" hidden="1" x14ac:dyDescent="0.3">
      <c r="A3918" t="s">
        <v>138</v>
      </c>
      <c r="B3918" t="s">
        <v>1</v>
      </c>
      <c r="C3918" t="s">
        <v>2</v>
      </c>
      <c r="D3918" t="s">
        <v>3</v>
      </c>
      <c r="E3918" t="s">
        <v>4</v>
      </c>
      <c r="F3918" t="s">
        <v>5</v>
      </c>
      <c r="G3918">
        <v>2612</v>
      </c>
      <c r="H3918" t="s">
        <v>191</v>
      </c>
      <c r="I3918">
        <v>130.605819051</v>
      </c>
      <c r="J3918" t="s">
        <v>192</v>
      </c>
      <c r="K3918">
        <v>0.53411200000000003</v>
      </c>
    </row>
    <row r="3919" spans="1:11" x14ac:dyDescent="0.3">
      <c r="A3919" t="s">
        <v>138</v>
      </c>
      <c r="B3919" t="s">
        <v>6</v>
      </c>
      <c r="C3919" t="s">
        <v>7</v>
      </c>
      <c r="D3919" t="s">
        <v>3</v>
      </c>
      <c r="E3919" t="s">
        <v>4</v>
      </c>
      <c r="F3919" t="s">
        <v>5</v>
      </c>
      <c r="G3919">
        <v>1306</v>
      </c>
      <c r="H3919" t="s">
        <v>191</v>
      </c>
      <c r="I3919">
        <v>130.61872477399999</v>
      </c>
      <c r="J3919" t="s">
        <v>192</v>
      </c>
      <c r="K3919">
        <v>12.779445000000001</v>
      </c>
    </row>
    <row r="3920" spans="1:11" hidden="1" x14ac:dyDescent="0.3">
      <c r="A3920" t="s">
        <v>138</v>
      </c>
      <c r="B3920" t="s">
        <v>1</v>
      </c>
      <c r="C3920" t="s">
        <v>2</v>
      </c>
      <c r="D3920" t="s">
        <v>3</v>
      </c>
      <c r="E3920" t="s">
        <v>4</v>
      </c>
      <c r="F3920" t="s">
        <v>5</v>
      </c>
      <c r="G3920">
        <v>2613</v>
      </c>
      <c r="H3920" t="s">
        <v>191</v>
      </c>
      <c r="I3920">
        <v>130.65581220000001</v>
      </c>
      <c r="J3920" t="s">
        <v>192</v>
      </c>
      <c r="K3920">
        <v>0.51996300100000004</v>
      </c>
    </row>
    <row r="3921" spans="1:11" hidden="1" x14ac:dyDescent="0.3">
      <c r="A3921" t="s">
        <v>138</v>
      </c>
      <c r="B3921" t="s">
        <v>1</v>
      </c>
      <c r="C3921" t="s">
        <v>2</v>
      </c>
      <c r="D3921" t="s">
        <v>3</v>
      </c>
      <c r="E3921" t="s">
        <v>4</v>
      </c>
      <c r="F3921" t="s">
        <v>5</v>
      </c>
      <c r="G3921">
        <v>2614</v>
      </c>
      <c r="H3921" t="s">
        <v>191</v>
      </c>
      <c r="I3921">
        <v>130.70579314400001</v>
      </c>
      <c r="J3921" t="s">
        <v>192</v>
      </c>
      <c r="K3921">
        <v>0.509017999</v>
      </c>
    </row>
    <row r="3922" spans="1:11" x14ac:dyDescent="0.3">
      <c r="A3922" t="s">
        <v>138</v>
      </c>
      <c r="B3922" t="s">
        <v>6</v>
      </c>
      <c r="C3922" t="s">
        <v>7</v>
      </c>
      <c r="D3922" t="s">
        <v>3</v>
      </c>
      <c r="E3922" t="s">
        <v>4</v>
      </c>
      <c r="F3922" t="s">
        <v>5</v>
      </c>
      <c r="G3922">
        <v>1307</v>
      </c>
      <c r="H3922" t="s">
        <v>191</v>
      </c>
      <c r="I3922">
        <v>130.71786912499999</v>
      </c>
      <c r="J3922" t="s">
        <v>192</v>
      </c>
      <c r="K3922">
        <v>11.951314999999999</v>
      </c>
    </row>
    <row r="3923" spans="1:11" hidden="1" x14ac:dyDescent="0.3">
      <c r="A3923" t="s">
        <v>138</v>
      </c>
      <c r="B3923" t="s">
        <v>1</v>
      </c>
      <c r="C3923" t="s">
        <v>2</v>
      </c>
      <c r="D3923" t="s">
        <v>3</v>
      </c>
      <c r="E3923" t="s">
        <v>4</v>
      </c>
      <c r="F3923" t="s">
        <v>5</v>
      </c>
      <c r="G3923">
        <v>2615</v>
      </c>
      <c r="H3923" t="s">
        <v>191</v>
      </c>
      <c r="I3923">
        <v>130.75578940299999</v>
      </c>
      <c r="J3923" t="s">
        <v>192</v>
      </c>
      <c r="K3923">
        <v>0.50040700000000005</v>
      </c>
    </row>
    <row r="3924" spans="1:11" hidden="1" x14ac:dyDescent="0.3">
      <c r="A3924" t="s">
        <v>138</v>
      </c>
      <c r="B3924" t="s">
        <v>1</v>
      </c>
      <c r="C3924" t="s">
        <v>2</v>
      </c>
      <c r="D3924" t="s">
        <v>3</v>
      </c>
      <c r="E3924" t="s">
        <v>4</v>
      </c>
      <c r="F3924" t="s">
        <v>5</v>
      </c>
      <c r="G3924">
        <v>2616</v>
      </c>
      <c r="H3924" t="s">
        <v>191</v>
      </c>
      <c r="I3924">
        <v>130.80580060700001</v>
      </c>
      <c r="J3924" t="s">
        <v>192</v>
      </c>
      <c r="K3924">
        <v>0.52272199900000005</v>
      </c>
    </row>
    <row r="3925" spans="1:11" x14ac:dyDescent="0.3">
      <c r="A3925" t="s">
        <v>138</v>
      </c>
      <c r="B3925" t="s">
        <v>6</v>
      </c>
      <c r="C3925" t="s">
        <v>7</v>
      </c>
      <c r="D3925" t="s">
        <v>3</v>
      </c>
      <c r="E3925" t="s">
        <v>4</v>
      </c>
      <c r="F3925" t="s">
        <v>5</v>
      </c>
      <c r="G3925">
        <v>1308</v>
      </c>
      <c r="H3925" t="s">
        <v>191</v>
      </c>
      <c r="I3925">
        <v>130.81753914399999</v>
      </c>
      <c r="J3925" t="s">
        <v>192</v>
      </c>
      <c r="K3925">
        <v>11.628518</v>
      </c>
    </row>
    <row r="3926" spans="1:11" hidden="1" x14ac:dyDescent="0.3">
      <c r="A3926" t="s">
        <v>138</v>
      </c>
      <c r="B3926" t="s">
        <v>1</v>
      </c>
      <c r="C3926" t="s">
        <v>2</v>
      </c>
      <c r="D3926" t="s">
        <v>3</v>
      </c>
      <c r="E3926" t="s">
        <v>4</v>
      </c>
      <c r="F3926" t="s">
        <v>5</v>
      </c>
      <c r="G3926">
        <v>2617</v>
      </c>
      <c r="H3926" t="s">
        <v>191</v>
      </c>
      <c r="I3926">
        <v>130.85584223699999</v>
      </c>
      <c r="J3926" t="s">
        <v>192</v>
      </c>
      <c r="K3926">
        <v>0.55112899999999998</v>
      </c>
    </row>
    <row r="3927" spans="1:11" hidden="1" x14ac:dyDescent="0.3">
      <c r="A3927" t="s">
        <v>138</v>
      </c>
      <c r="B3927" t="s">
        <v>1</v>
      </c>
      <c r="C3927" t="s">
        <v>2</v>
      </c>
      <c r="D3927" t="s">
        <v>3</v>
      </c>
      <c r="E3927" t="s">
        <v>4</v>
      </c>
      <c r="F3927" t="s">
        <v>5</v>
      </c>
      <c r="G3927">
        <v>2618</v>
      </c>
      <c r="H3927" t="s">
        <v>191</v>
      </c>
      <c r="I3927">
        <v>130.905821162</v>
      </c>
      <c r="J3927" t="s">
        <v>192</v>
      </c>
      <c r="K3927">
        <v>0.53951899999999997</v>
      </c>
    </row>
    <row r="3928" spans="1:11" x14ac:dyDescent="0.3">
      <c r="A3928" t="s">
        <v>138</v>
      </c>
      <c r="B3928" t="s">
        <v>6</v>
      </c>
      <c r="C3928" t="s">
        <v>7</v>
      </c>
      <c r="D3928" t="s">
        <v>3</v>
      </c>
      <c r="E3928" t="s">
        <v>4</v>
      </c>
      <c r="F3928" t="s">
        <v>5</v>
      </c>
      <c r="G3928">
        <v>1309</v>
      </c>
      <c r="H3928" t="s">
        <v>191</v>
      </c>
      <c r="I3928">
        <v>130.918256996</v>
      </c>
      <c r="J3928" t="s">
        <v>192</v>
      </c>
      <c r="K3928">
        <v>12.321296</v>
      </c>
    </row>
    <row r="3929" spans="1:11" hidden="1" x14ac:dyDescent="0.3">
      <c r="A3929" t="s">
        <v>138</v>
      </c>
      <c r="B3929" t="s">
        <v>1</v>
      </c>
      <c r="C3929" t="s">
        <v>2</v>
      </c>
      <c r="D3929" t="s">
        <v>3</v>
      </c>
      <c r="E3929" t="s">
        <v>4</v>
      </c>
      <c r="F3929" t="s">
        <v>5</v>
      </c>
      <c r="G3929">
        <v>2619</v>
      </c>
      <c r="H3929" t="s">
        <v>191</v>
      </c>
      <c r="I3929">
        <v>130.955813922</v>
      </c>
      <c r="J3929" t="s">
        <v>192</v>
      </c>
      <c r="K3929">
        <v>0.52257399999999998</v>
      </c>
    </row>
    <row r="3930" spans="1:11" hidden="1" x14ac:dyDescent="0.3">
      <c r="A3930" t="s">
        <v>138</v>
      </c>
      <c r="B3930" t="s">
        <v>1</v>
      </c>
      <c r="C3930" t="s">
        <v>2</v>
      </c>
      <c r="D3930" t="s">
        <v>3</v>
      </c>
      <c r="E3930" t="s">
        <v>4</v>
      </c>
      <c r="F3930" t="s">
        <v>5</v>
      </c>
      <c r="G3930">
        <v>2620</v>
      </c>
      <c r="H3930" t="s">
        <v>191</v>
      </c>
      <c r="I3930">
        <v>131.00581995900001</v>
      </c>
      <c r="J3930" t="s">
        <v>192</v>
      </c>
      <c r="K3930">
        <v>0.53700000000000003</v>
      </c>
    </row>
    <row r="3931" spans="1:11" x14ac:dyDescent="0.3">
      <c r="A3931" t="s">
        <v>138</v>
      </c>
      <c r="B3931" t="s">
        <v>6</v>
      </c>
      <c r="C3931" t="s">
        <v>7</v>
      </c>
      <c r="D3931" t="s">
        <v>3</v>
      </c>
      <c r="E3931" t="s">
        <v>4</v>
      </c>
      <c r="F3931" t="s">
        <v>5</v>
      </c>
      <c r="G3931">
        <v>1310</v>
      </c>
      <c r="H3931" t="s">
        <v>191</v>
      </c>
      <c r="I3931">
        <v>131.01881653300001</v>
      </c>
      <c r="J3931" t="s">
        <v>192</v>
      </c>
      <c r="K3931">
        <v>12.884185</v>
      </c>
    </row>
    <row r="3932" spans="1:11" hidden="1" x14ac:dyDescent="0.3">
      <c r="A3932" t="s">
        <v>138</v>
      </c>
      <c r="B3932" t="s">
        <v>1</v>
      </c>
      <c r="C3932" t="s">
        <v>2</v>
      </c>
      <c r="D3932" t="s">
        <v>3</v>
      </c>
      <c r="E3932" t="s">
        <v>4</v>
      </c>
      <c r="F3932" t="s">
        <v>5</v>
      </c>
      <c r="G3932">
        <v>2621</v>
      </c>
      <c r="H3932" t="s">
        <v>191</v>
      </c>
      <c r="I3932">
        <v>131.05578862499999</v>
      </c>
      <c r="J3932" t="s">
        <v>192</v>
      </c>
      <c r="K3932">
        <v>0.48979600099999998</v>
      </c>
    </row>
    <row r="3933" spans="1:11" hidden="1" x14ac:dyDescent="0.3">
      <c r="A3933" t="s">
        <v>138</v>
      </c>
      <c r="B3933" t="s">
        <v>1</v>
      </c>
      <c r="C3933" t="s">
        <v>2</v>
      </c>
      <c r="D3933" t="s">
        <v>3</v>
      </c>
      <c r="E3933" t="s">
        <v>4</v>
      </c>
      <c r="F3933" t="s">
        <v>5</v>
      </c>
      <c r="G3933">
        <v>2622</v>
      </c>
      <c r="H3933" t="s">
        <v>191</v>
      </c>
      <c r="I3933">
        <v>131.10585905100001</v>
      </c>
      <c r="J3933" t="s">
        <v>192</v>
      </c>
      <c r="K3933">
        <v>0.57309200000000005</v>
      </c>
    </row>
    <row r="3934" spans="1:11" x14ac:dyDescent="0.3">
      <c r="A3934" t="s">
        <v>138</v>
      </c>
      <c r="B3934" t="s">
        <v>6</v>
      </c>
      <c r="C3934" t="s">
        <v>7</v>
      </c>
      <c r="D3934" t="s">
        <v>3</v>
      </c>
      <c r="E3934" t="s">
        <v>4</v>
      </c>
      <c r="F3934" t="s">
        <v>5</v>
      </c>
      <c r="G3934">
        <v>1311</v>
      </c>
      <c r="H3934" t="s">
        <v>191</v>
      </c>
      <c r="I3934">
        <v>131.11814497699999</v>
      </c>
      <c r="J3934" t="s">
        <v>192</v>
      </c>
      <c r="K3934">
        <v>12.179481000999999</v>
      </c>
    </row>
    <row r="3935" spans="1:11" hidden="1" x14ac:dyDescent="0.3">
      <c r="A3935" t="s">
        <v>138</v>
      </c>
      <c r="B3935" t="s">
        <v>1</v>
      </c>
      <c r="C3935" t="s">
        <v>2</v>
      </c>
      <c r="D3935" t="s">
        <v>3</v>
      </c>
      <c r="E3935" t="s">
        <v>4</v>
      </c>
      <c r="F3935" t="s">
        <v>5</v>
      </c>
      <c r="G3935">
        <v>2623</v>
      </c>
      <c r="H3935" t="s">
        <v>191</v>
      </c>
      <c r="I3935">
        <v>131.15581221799999</v>
      </c>
      <c r="J3935" t="s">
        <v>192</v>
      </c>
      <c r="K3935">
        <v>0.51655600000000002</v>
      </c>
    </row>
    <row r="3936" spans="1:11" hidden="1" x14ac:dyDescent="0.3">
      <c r="A3936" t="s">
        <v>138</v>
      </c>
      <c r="B3936" t="s">
        <v>1</v>
      </c>
      <c r="C3936" t="s">
        <v>2</v>
      </c>
      <c r="D3936" t="s">
        <v>3</v>
      </c>
      <c r="E3936" t="s">
        <v>4</v>
      </c>
      <c r="F3936" t="s">
        <v>5</v>
      </c>
      <c r="G3936">
        <v>2624</v>
      </c>
      <c r="H3936" t="s">
        <v>191</v>
      </c>
      <c r="I3936">
        <v>131.20580468099999</v>
      </c>
      <c r="J3936" t="s">
        <v>192</v>
      </c>
      <c r="K3936">
        <v>0.50685199999999997</v>
      </c>
    </row>
    <row r="3937" spans="1:11" x14ac:dyDescent="0.3">
      <c r="A3937" t="s">
        <v>138</v>
      </c>
      <c r="B3937" t="s">
        <v>6</v>
      </c>
      <c r="C3937" t="s">
        <v>7</v>
      </c>
      <c r="D3937" t="s">
        <v>3</v>
      </c>
      <c r="E3937" t="s">
        <v>4</v>
      </c>
      <c r="F3937" t="s">
        <v>5</v>
      </c>
      <c r="G3937">
        <v>1312</v>
      </c>
      <c r="H3937" t="s">
        <v>191</v>
      </c>
      <c r="I3937">
        <v>131.21775495899999</v>
      </c>
      <c r="J3937" t="s">
        <v>192</v>
      </c>
      <c r="K3937">
        <v>11.828834000000001</v>
      </c>
    </row>
    <row r="3938" spans="1:11" hidden="1" x14ac:dyDescent="0.3">
      <c r="A3938" t="s">
        <v>139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  <c r="G3938">
        <v>2625</v>
      </c>
      <c r="H3938" t="s">
        <v>191</v>
      </c>
      <c r="I3938">
        <v>131.25581929200001</v>
      </c>
      <c r="J3938" t="s">
        <v>192</v>
      </c>
      <c r="K3938">
        <v>0.52059300100000006</v>
      </c>
    </row>
    <row r="3939" spans="1:11" hidden="1" x14ac:dyDescent="0.3">
      <c r="A3939" t="s">
        <v>139</v>
      </c>
      <c r="B3939" t="s">
        <v>1</v>
      </c>
      <c r="C3939" t="s">
        <v>2</v>
      </c>
      <c r="D3939" t="s">
        <v>3</v>
      </c>
      <c r="E3939" t="s">
        <v>4</v>
      </c>
      <c r="F3939" t="s">
        <v>5</v>
      </c>
      <c r="G3939">
        <v>2626</v>
      </c>
      <c r="H3939" t="s">
        <v>191</v>
      </c>
      <c r="I3939">
        <v>131.30581532900001</v>
      </c>
      <c r="J3939" t="s">
        <v>192</v>
      </c>
      <c r="K3939">
        <v>0.52518599899999996</v>
      </c>
    </row>
    <row r="3940" spans="1:11" x14ac:dyDescent="0.3">
      <c r="A3940" t="s">
        <v>139</v>
      </c>
      <c r="B3940" t="s">
        <v>6</v>
      </c>
      <c r="C3940" t="s">
        <v>7</v>
      </c>
      <c r="D3940" t="s">
        <v>3</v>
      </c>
      <c r="E3940" t="s">
        <v>4</v>
      </c>
      <c r="F3940" t="s">
        <v>5</v>
      </c>
      <c r="G3940">
        <v>1313</v>
      </c>
      <c r="H3940" t="s">
        <v>191</v>
      </c>
      <c r="I3940">
        <v>131.318198607</v>
      </c>
      <c r="J3940" t="s">
        <v>192</v>
      </c>
      <c r="K3940">
        <v>12.275518</v>
      </c>
    </row>
    <row r="3941" spans="1:11" hidden="1" x14ac:dyDescent="0.3">
      <c r="A3941" t="s">
        <v>139</v>
      </c>
      <c r="B3941" t="s">
        <v>1</v>
      </c>
      <c r="C3941" t="s">
        <v>2</v>
      </c>
      <c r="D3941" t="s">
        <v>3</v>
      </c>
      <c r="E3941" t="s">
        <v>4</v>
      </c>
      <c r="F3941" t="s">
        <v>5</v>
      </c>
      <c r="G3941">
        <v>2627</v>
      </c>
      <c r="H3941" t="s">
        <v>191</v>
      </c>
      <c r="I3941">
        <v>131.355808588</v>
      </c>
      <c r="J3941" t="s">
        <v>192</v>
      </c>
      <c r="K3941">
        <v>0.508463</v>
      </c>
    </row>
    <row r="3942" spans="1:11" hidden="1" x14ac:dyDescent="0.3">
      <c r="A3942" t="s">
        <v>139</v>
      </c>
      <c r="B3942" t="s">
        <v>1</v>
      </c>
      <c r="C3942" t="s">
        <v>2</v>
      </c>
      <c r="D3942" t="s">
        <v>3</v>
      </c>
      <c r="E3942" t="s">
        <v>4</v>
      </c>
      <c r="F3942" t="s">
        <v>5</v>
      </c>
      <c r="G3942">
        <v>2628</v>
      </c>
      <c r="H3942" t="s">
        <v>191</v>
      </c>
      <c r="I3942">
        <v>131.40580649500001</v>
      </c>
      <c r="J3942" t="s">
        <v>192</v>
      </c>
      <c r="K3942">
        <v>0.51648199900000002</v>
      </c>
    </row>
    <row r="3943" spans="1:11" x14ac:dyDescent="0.3">
      <c r="A3943" t="s">
        <v>139</v>
      </c>
      <c r="B3943" t="s">
        <v>6</v>
      </c>
      <c r="C3943" t="s">
        <v>7</v>
      </c>
      <c r="D3943" t="s">
        <v>3</v>
      </c>
      <c r="E3943" t="s">
        <v>4</v>
      </c>
      <c r="F3943" t="s">
        <v>5</v>
      </c>
      <c r="G3943">
        <v>1314</v>
      </c>
      <c r="H3943" t="s">
        <v>191</v>
      </c>
      <c r="I3943">
        <v>131.418779032</v>
      </c>
      <c r="J3943" t="s">
        <v>192</v>
      </c>
      <c r="K3943">
        <v>12.865889000999999</v>
      </c>
    </row>
    <row r="3944" spans="1:11" hidden="1" x14ac:dyDescent="0.3">
      <c r="A3944" t="s">
        <v>139</v>
      </c>
      <c r="B3944" t="s">
        <v>1</v>
      </c>
      <c r="C3944" t="s">
        <v>2</v>
      </c>
      <c r="D3944" t="s">
        <v>3</v>
      </c>
      <c r="E3944" t="s">
        <v>4</v>
      </c>
      <c r="F3944" t="s">
        <v>5</v>
      </c>
      <c r="G3944">
        <v>2629</v>
      </c>
      <c r="H3944" t="s">
        <v>191</v>
      </c>
      <c r="I3944">
        <v>131.45580719899999</v>
      </c>
      <c r="J3944" t="s">
        <v>192</v>
      </c>
      <c r="K3944">
        <v>0.50505500000000003</v>
      </c>
    </row>
    <row r="3945" spans="1:11" hidden="1" x14ac:dyDescent="0.3">
      <c r="A3945" t="s">
        <v>139</v>
      </c>
      <c r="B3945" t="s">
        <v>1</v>
      </c>
      <c r="C3945" t="s">
        <v>2</v>
      </c>
      <c r="D3945" t="s">
        <v>3</v>
      </c>
      <c r="E3945" t="s">
        <v>4</v>
      </c>
      <c r="F3945" t="s">
        <v>5</v>
      </c>
      <c r="G3945">
        <v>2630</v>
      </c>
      <c r="H3945" t="s">
        <v>191</v>
      </c>
      <c r="I3945">
        <v>131.50583416200001</v>
      </c>
      <c r="J3945" t="s">
        <v>192</v>
      </c>
      <c r="K3945">
        <v>0.54131399999999996</v>
      </c>
    </row>
    <row r="3946" spans="1:11" x14ac:dyDescent="0.3">
      <c r="A3946" t="s">
        <v>139</v>
      </c>
      <c r="B3946" t="s">
        <v>6</v>
      </c>
      <c r="C3946" t="s">
        <v>7</v>
      </c>
      <c r="D3946" t="s">
        <v>3</v>
      </c>
      <c r="E3946" t="s">
        <v>4</v>
      </c>
      <c r="F3946" t="s">
        <v>5</v>
      </c>
      <c r="G3946">
        <v>1315</v>
      </c>
      <c r="H3946" t="s">
        <v>191</v>
      </c>
      <c r="I3946">
        <v>131.51775469899999</v>
      </c>
      <c r="J3946" t="s">
        <v>192</v>
      </c>
      <c r="K3946">
        <v>11.808166999000001</v>
      </c>
    </row>
    <row r="3947" spans="1:11" hidden="1" x14ac:dyDescent="0.3">
      <c r="A3947" t="s">
        <v>139</v>
      </c>
      <c r="B3947" t="s">
        <v>1</v>
      </c>
      <c r="C3947" t="s">
        <v>2</v>
      </c>
      <c r="D3947" t="s">
        <v>3</v>
      </c>
      <c r="E3947" t="s">
        <v>4</v>
      </c>
      <c r="F3947" t="s">
        <v>5</v>
      </c>
      <c r="G3947">
        <v>2631</v>
      </c>
      <c r="H3947" t="s">
        <v>191</v>
      </c>
      <c r="I3947">
        <v>131.55586762499999</v>
      </c>
      <c r="J3947" t="s">
        <v>192</v>
      </c>
      <c r="K3947">
        <v>0.5635</v>
      </c>
    </row>
    <row r="3948" spans="1:11" hidden="1" x14ac:dyDescent="0.3">
      <c r="A3948" t="s">
        <v>139</v>
      </c>
      <c r="B3948" t="s">
        <v>1</v>
      </c>
      <c r="C3948" t="s">
        <v>2</v>
      </c>
      <c r="D3948" t="s">
        <v>3</v>
      </c>
      <c r="E3948" t="s">
        <v>4</v>
      </c>
      <c r="F3948" t="s">
        <v>5</v>
      </c>
      <c r="G3948">
        <v>2632</v>
      </c>
      <c r="H3948" t="s">
        <v>191</v>
      </c>
      <c r="I3948">
        <v>131.60583201399999</v>
      </c>
      <c r="J3948" t="s">
        <v>192</v>
      </c>
      <c r="K3948">
        <v>0.53796200000000005</v>
      </c>
    </row>
    <row r="3949" spans="1:11" x14ac:dyDescent="0.3">
      <c r="A3949" t="s">
        <v>139</v>
      </c>
      <c r="B3949" t="s">
        <v>6</v>
      </c>
      <c r="C3949" t="s">
        <v>7</v>
      </c>
      <c r="D3949" t="s">
        <v>3</v>
      </c>
      <c r="E3949" t="s">
        <v>4</v>
      </c>
      <c r="F3949" t="s">
        <v>5</v>
      </c>
      <c r="G3949">
        <v>1316</v>
      </c>
      <c r="H3949" t="s">
        <v>191</v>
      </c>
      <c r="I3949">
        <v>131.618882681</v>
      </c>
      <c r="J3949" t="s">
        <v>192</v>
      </c>
      <c r="K3949">
        <v>12.938573999999999</v>
      </c>
    </row>
    <row r="3950" spans="1:11" hidden="1" x14ac:dyDescent="0.3">
      <c r="A3950" t="s">
        <v>139</v>
      </c>
      <c r="B3950" t="s">
        <v>1</v>
      </c>
      <c r="C3950" t="s">
        <v>2</v>
      </c>
      <c r="D3950" t="s">
        <v>3</v>
      </c>
      <c r="E3950" t="s">
        <v>4</v>
      </c>
      <c r="F3950" t="s">
        <v>5</v>
      </c>
      <c r="G3950">
        <v>2633</v>
      </c>
      <c r="H3950" t="s">
        <v>191</v>
      </c>
      <c r="I3950">
        <v>131.65580690300001</v>
      </c>
      <c r="J3950" t="s">
        <v>192</v>
      </c>
      <c r="K3950">
        <v>0.50116699899999995</v>
      </c>
    </row>
    <row r="3951" spans="1:11" hidden="1" x14ac:dyDescent="0.3">
      <c r="A3951" t="s">
        <v>139</v>
      </c>
      <c r="B3951" t="s">
        <v>1</v>
      </c>
      <c r="C3951" t="s">
        <v>2</v>
      </c>
      <c r="D3951" t="s">
        <v>3</v>
      </c>
      <c r="E3951" t="s">
        <v>4</v>
      </c>
      <c r="F3951" t="s">
        <v>5</v>
      </c>
      <c r="G3951">
        <v>2634</v>
      </c>
      <c r="H3951" t="s">
        <v>191</v>
      </c>
      <c r="I3951">
        <v>131.70581894</v>
      </c>
      <c r="J3951" t="s">
        <v>192</v>
      </c>
      <c r="K3951">
        <v>0.52166699999999999</v>
      </c>
    </row>
    <row r="3952" spans="1:11" x14ac:dyDescent="0.3">
      <c r="A3952" t="s">
        <v>139</v>
      </c>
      <c r="B3952" t="s">
        <v>6</v>
      </c>
      <c r="C3952" t="s">
        <v>7</v>
      </c>
      <c r="D3952" t="s">
        <v>3</v>
      </c>
      <c r="E3952" t="s">
        <v>4</v>
      </c>
      <c r="F3952" t="s">
        <v>5</v>
      </c>
      <c r="G3952">
        <v>1317</v>
      </c>
      <c r="H3952" t="s">
        <v>191</v>
      </c>
      <c r="I3952">
        <v>131.71880618</v>
      </c>
      <c r="J3952" t="s">
        <v>192</v>
      </c>
      <c r="K3952">
        <v>12.879036999</v>
      </c>
    </row>
    <row r="3953" spans="1:11" hidden="1" x14ac:dyDescent="0.3">
      <c r="A3953" t="s">
        <v>139</v>
      </c>
      <c r="B3953" t="s">
        <v>1</v>
      </c>
      <c r="C3953" t="s">
        <v>2</v>
      </c>
      <c r="D3953" t="s">
        <v>3</v>
      </c>
      <c r="E3953" t="s">
        <v>4</v>
      </c>
      <c r="F3953" t="s">
        <v>5</v>
      </c>
      <c r="G3953">
        <v>2635</v>
      </c>
      <c r="H3953" t="s">
        <v>191</v>
      </c>
      <c r="I3953">
        <v>131.755814792</v>
      </c>
      <c r="J3953" t="s">
        <v>192</v>
      </c>
      <c r="K3953">
        <v>0.50473999999999997</v>
      </c>
    </row>
    <row r="3954" spans="1:11" hidden="1" x14ac:dyDescent="0.3">
      <c r="A3954" t="s">
        <v>139</v>
      </c>
      <c r="B3954" t="s">
        <v>1</v>
      </c>
      <c r="C3954" t="s">
        <v>2</v>
      </c>
      <c r="D3954" t="s">
        <v>3</v>
      </c>
      <c r="E3954" t="s">
        <v>4</v>
      </c>
      <c r="F3954" t="s">
        <v>5</v>
      </c>
      <c r="G3954">
        <v>2636</v>
      </c>
      <c r="H3954" t="s">
        <v>191</v>
      </c>
      <c r="I3954">
        <v>131.805843106</v>
      </c>
      <c r="J3954" t="s">
        <v>192</v>
      </c>
      <c r="K3954">
        <v>0.54270399899999999</v>
      </c>
    </row>
    <row r="3955" spans="1:11" x14ac:dyDescent="0.3">
      <c r="A3955" t="s">
        <v>139</v>
      </c>
      <c r="B3955" t="s">
        <v>6</v>
      </c>
      <c r="C3955" t="s">
        <v>7</v>
      </c>
      <c r="D3955" t="s">
        <v>3</v>
      </c>
      <c r="E3955" t="s">
        <v>4</v>
      </c>
      <c r="F3955" t="s">
        <v>5</v>
      </c>
      <c r="G3955">
        <v>1318</v>
      </c>
      <c r="H3955" t="s">
        <v>191</v>
      </c>
      <c r="I3955">
        <v>131.818281625</v>
      </c>
      <c r="J3955" t="s">
        <v>192</v>
      </c>
      <c r="K3955">
        <v>12.328074000000001</v>
      </c>
    </row>
    <row r="3956" spans="1:11" hidden="1" x14ac:dyDescent="0.3">
      <c r="A3956" t="s">
        <v>139</v>
      </c>
      <c r="B3956" t="s">
        <v>1</v>
      </c>
      <c r="C3956" t="s">
        <v>2</v>
      </c>
      <c r="D3956" t="s">
        <v>3</v>
      </c>
      <c r="E3956" t="s">
        <v>4</v>
      </c>
      <c r="F3956" t="s">
        <v>5</v>
      </c>
      <c r="G3956">
        <v>2637</v>
      </c>
      <c r="H3956" t="s">
        <v>191</v>
      </c>
      <c r="I3956">
        <v>131.855823106</v>
      </c>
      <c r="J3956" t="s">
        <v>192</v>
      </c>
      <c r="K3956">
        <v>0.51494399999999996</v>
      </c>
    </row>
    <row r="3957" spans="1:11" hidden="1" x14ac:dyDescent="0.3">
      <c r="A3957" t="s">
        <v>139</v>
      </c>
      <c r="B3957" t="s">
        <v>1</v>
      </c>
      <c r="C3957" t="s">
        <v>2</v>
      </c>
      <c r="D3957" t="s">
        <v>3</v>
      </c>
      <c r="E3957" t="s">
        <v>4</v>
      </c>
      <c r="F3957" t="s">
        <v>5</v>
      </c>
      <c r="G3957">
        <v>2638</v>
      </c>
      <c r="H3957" t="s">
        <v>191</v>
      </c>
      <c r="I3957">
        <v>131.90582638399999</v>
      </c>
      <c r="J3957" t="s">
        <v>192</v>
      </c>
      <c r="K3957">
        <v>0.52631499999999998</v>
      </c>
    </row>
    <row r="3958" spans="1:11" x14ac:dyDescent="0.3">
      <c r="A3958" t="s">
        <v>139</v>
      </c>
      <c r="B3958" t="s">
        <v>6</v>
      </c>
      <c r="C3958" t="s">
        <v>7</v>
      </c>
      <c r="D3958" t="s">
        <v>3</v>
      </c>
      <c r="E3958" t="s">
        <v>4</v>
      </c>
      <c r="F3958" t="s">
        <v>5</v>
      </c>
      <c r="G3958">
        <v>1319</v>
      </c>
      <c r="H3958" t="s">
        <v>191</v>
      </c>
      <c r="I3958">
        <v>131.91845614299999</v>
      </c>
      <c r="J3958" t="s">
        <v>192</v>
      </c>
      <c r="K3958">
        <v>12.520517999999999</v>
      </c>
    </row>
    <row r="3959" spans="1:11" hidden="1" x14ac:dyDescent="0.3">
      <c r="A3959" t="s">
        <v>139</v>
      </c>
      <c r="B3959" t="s">
        <v>1</v>
      </c>
      <c r="C3959" t="s">
        <v>2</v>
      </c>
      <c r="D3959" t="s">
        <v>3</v>
      </c>
      <c r="E3959" t="s">
        <v>4</v>
      </c>
      <c r="F3959" t="s">
        <v>5</v>
      </c>
      <c r="G3959">
        <v>2639</v>
      </c>
      <c r="H3959" t="s">
        <v>191</v>
      </c>
      <c r="I3959">
        <v>131.955814143</v>
      </c>
      <c r="J3959" t="s">
        <v>192</v>
      </c>
      <c r="K3959">
        <v>0.50229599999999996</v>
      </c>
    </row>
    <row r="3960" spans="1:11" hidden="1" x14ac:dyDescent="0.3">
      <c r="A3960" t="s">
        <v>139</v>
      </c>
      <c r="B3960" t="s">
        <v>1</v>
      </c>
      <c r="C3960" t="s">
        <v>2</v>
      </c>
      <c r="D3960" t="s">
        <v>3</v>
      </c>
      <c r="E3960" t="s">
        <v>4</v>
      </c>
      <c r="F3960" t="s">
        <v>5</v>
      </c>
      <c r="G3960">
        <v>2640</v>
      </c>
      <c r="H3960" t="s">
        <v>191</v>
      </c>
      <c r="I3960">
        <v>132.00595344000001</v>
      </c>
      <c r="J3960" t="s">
        <v>192</v>
      </c>
      <c r="K3960">
        <v>0.64212999999999998</v>
      </c>
    </row>
    <row r="3961" spans="1:11" x14ac:dyDescent="0.3">
      <c r="A3961" t="s">
        <v>139</v>
      </c>
      <c r="B3961" t="s">
        <v>6</v>
      </c>
      <c r="C3961" t="s">
        <v>7</v>
      </c>
      <c r="D3961" t="s">
        <v>3</v>
      </c>
      <c r="E3961" t="s">
        <v>4</v>
      </c>
      <c r="F3961" t="s">
        <v>5</v>
      </c>
      <c r="G3961">
        <v>1320</v>
      </c>
      <c r="H3961" t="s">
        <v>191</v>
      </c>
      <c r="I3961">
        <v>132.01917731</v>
      </c>
      <c r="J3961" t="s">
        <v>192</v>
      </c>
      <c r="K3961">
        <v>13.116260001000001</v>
      </c>
    </row>
    <row r="3962" spans="1:11" hidden="1" x14ac:dyDescent="0.3">
      <c r="A3962" t="s">
        <v>139</v>
      </c>
      <c r="B3962" t="s">
        <v>1</v>
      </c>
      <c r="C3962" t="s">
        <v>2</v>
      </c>
      <c r="D3962" t="s">
        <v>3</v>
      </c>
      <c r="E3962" t="s">
        <v>4</v>
      </c>
      <c r="F3962" t="s">
        <v>5</v>
      </c>
      <c r="G3962">
        <v>2641</v>
      </c>
      <c r="H3962" t="s">
        <v>191</v>
      </c>
      <c r="I3962">
        <v>132.055813865</v>
      </c>
      <c r="J3962" t="s">
        <v>192</v>
      </c>
      <c r="K3962">
        <v>0.49294399999999999</v>
      </c>
    </row>
    <row r="3963" spans="1:11" hidden="1" x14ac:dyDescent="0.3">
      <c r="A3963" t="s">
        <v>139</v>
      </c>
      <c r="B3963" t="s">
        <v>1</v>
      </c>
      <c r="C3963" t="s">
        <v>2</v>
      </c>
      <c r="D3963" t="s">
        <v>3</v>
      </c>
      <c r="E3963" t="s">
        <v>4</v>
      </c>
      <c r="F3963" t="s">
        <v>5</v>
      </c>
      <c r="G3963">
        <v>2642</v>
      </c>
      <c r="H3963" t="s">
        <v>191</v>
      </c>
      <c r="I3963">
        <v>132.10584393900001</v>
      </c>
      <c r="J3963" t="s">
        <v>192</v>
      </c>
      <c r="K3963">
        <v>0.537574</v>
      </c>
    </row>
    <row r="3964" spans="1:11" x14ac:dyDescent="0.3">
      <c r="A3964" t="s">
        <v>139</v>
      </c>
      <c r="B3964" t="s">
        <v>6</v>
      </c>
      <c r="C3964" t="s">
        <v>7</v>
      </c>
      <c r="D3964" t="s">
        <v>3</v>
      </c>
      <c r="E3964" t="s">
        <v>4</v>
      </c>
      <c r="F3964" t="s">
        <v>5</v>
      </c>
      <c r="G3964">
        <v>1321</v>
      </c>
      <c r="H3964" t="s">
        <v>191</v>
      </c>
      <c r="I3964">
        <v>132.11832575400001</v>
      </c>
      <c r="J3964" t="s">
        <v>192</v>
      </c>
      <c r="K3964">
        <v>12.372517999999999</v>
      </c>
    </row>
    <row r="3965" spans="1:11" hidden="1" x14ac:dyDescent="0.3">
      <c r="A3965" t="s">
        <v>139</v>
      </c>
      <c r="B3965" t="s">
        <v>1</v>
      </c>
      <c r="C3965" t="s">
        <v>2</v>
      </c>
      <c r="D3965" t="s">
        <v>3</v>
      </c>
      <c r="E3965" t="s">
        <v>4</v>
      </c>
      <c r="F3965" t="s">
        <v>5</v>
      </c>
      <c r="G3965">
        <v>2643</v>
      </c>
      <c r="H3965" t="s">
        <v>191</v>
      </c>
      <c r="I3965">
        <v>132.155833847</v>
      </c>
      <c r="J3965" t="s">
        <v>192</v>
      </c>
      <c r="K3965">
        <v>0.513019</v>
      </c>
    </row>
    <row r="3966" spans="1:11" hidden="1" x14ac:dyDescent="0.3">
      <c r="A3966" t="s">
        <v>139</v>
      </c>
      <c r="B3966" t="s">
        <v>1</v>
      </c>
      <c r="C3966" t="s">
        <v>2</v>
      </c>
      <c r="D3966" t="s">
        <v>3</v>
      </c>
      <c r="E3966" t="s">
        <v>4</v>
      </c>
      <c r="F3966" t="s">
        <v>5</v>
      </c>
      <c r="G3966">
        <v>2644</v>
      </c>
      <c r="H3966" t="s">
        <v>191</v>
      </c>
      <c r="I3966">
        <v>132.20585099499999</v>
      </c>
      <c r="J3966" t="s">
        <v>192</v>
      </c>
      <c r="K3966">
        <v>0.54316699999999996</v>
      </c>
    </row>
    <row r="3967" spans="1:11" x14ac:dyDescent="0.3">
      <c r="A3967" t="s">
        <v>139</v>
      </c>
      <c r="B3967" t="s">
        <v>6</v>
      </c>
      <c r="C3967" t="s">
        <v>7</v>
      </c>
      <c r="D3967" t="s">
        <v>3</v>
      </c>
      <c r="E3967" t="s">
        <v>4</v>
      </c>
      <c r="F3967" t="s">
        <v>5</v>
      </c>
      <c r="G3967">
        <v>1322</v>
      </c>
      <c r="H3967" t="s">
        <v>191</v>
      </c>
      <c r="I3967">
        <v>132.21784508799999</v>
      </c>
      <c r="J3967" t="s">
        <v>192</v>
      </c>
      <c r="K3967">
        <v>11.885073999999999</v>
      </c>
    </row>
    <row r="3968" spans="1:11" hidden="1" x14ac:dyDescent="0.3">
      <c r="A3968" t="s">
        <v>140</v>
      </c>
      <c r="B3968" t="s">
        <v>1</v>
      </c>
      <c r="C3968" t="s">
        <v>2</v>
      </c>
      <c r="D3968" t="s">
        <v>3</v>
      </c>
      <c r="E3968" t="s">
        <v>4</v>
      </c>
      <c r="F3968" t="s">
        <v>5</v>
      </c>
      <c r="G3968">
        <v>2645</v>
      </c>
      <c r="H3968" t="s">
        <v>191</v>
      </c>
      <c r="I3968">
        <v>132.255880217</v>
      </c>
      <c r="J3968" t="s">
        <v>192</v>
      </c>
      <c r="K3968">
        <v>0.51779699999999995</v>
      </c>
    </row>
    <row r="3969" spans="1:11" hidden="1" x14ac:dyDescent="0.3">
      <c r="A3969" t="s">
        <v>140</v>
      </c>
      <c r="B3969" t="s">
        <v>1</v>
      </c>
      <c r="C3969" t="s">
        <v>2</v>
      </c>
      <c r="D3969" t="s">
        <v>3</v>
      </c>
      <c r="E3969" t="s">
        <v>4</v>
      </c>
      <c r="F3969" t="s">
        <v>5</v>
      </c>
      <c r="G3969">
        <v>2646</v>
      </c>
      <c r="H3969" t="s">
        <v>191</v>
      </c>
      <c r="I3969">
        <v>132.30585608800001</v>
      </c>
      <c r="J3969" t="s">
        <v>192</v>
      </c>
      <c r="K3969">
        <v>0.54548200000000002</v>
      </c>
    </row>
    <row r="3970" spans="1:11" x14ac:dyDescent="0.3">
      <c r="A3970" t="s">
        <v>140</v>
      </c>
      <c r="B3970" t="s">
        <v>6</v>
      </c>
      <c r="C3970" t="s">
        <v>7</v>
      </c>
      <c r="D3970" t="s">
        <v>3</v>
      </c>
      <c r="E3970" t="s">
        <v>4</v>
      </c>
      <c r="F3970" t="s">
        <v>5</v>
      </c>
      <c r="G3970">
        <v>1323</v>
      </c>
      <c r="H3970" t="s">
        <v>191</v>
      </c>
      <c r="I3970">
        <v>132.31731155</v>
      </c>
      <c r="J3970" t="s">
        <v>192</v>
      </c>
      <c r="K3970">
        <v>11.349648</v>
      </c>
    </row>
    <row r="3971" spans="1:11" hidden="1" x14ac:dyDescent="0.3">
      <c r="A3971" t="s">
        <v>140</v>
      </c>
      <c r="B3971" t="s">
        <v>1</v>
      </c>
      <c r="C3971" t="s">
        <v>2</v>
      </c>
      <c r="D3971" t="s">
        <v>3</v>
      </c>
      <c r="E3971" t="s">
        <v>4</v>
      </c>
      <c r="F3971" t="s">
        <v>5</v>
      </c>
      <c r="G3971">
        <v>2647</v>
      </c>
      <c r="H3971" t="s">
        <v>191</v>
      </c>
      <c r="I3971">
        <v>132.35582681</v>
      </c>
      <c r="J3971" t="s">
        <v>192</v>
      </c>
      <c r="K3971">
        <v>0.50120399999999998</v>
      </c>
    </row>
    <row r="3972" spans="1:11" hidden="1" x14ac:dyDescent="0.3">
      <c r="A3972" t="s">
        <v>140</v>
      </c>
      <c r="B3972" t="s">
        <v>1</v>
      </c>
      <c r="C3972" t="s">
        <v>2</v>
      </c>
      <c r="D3972" t="s">
        <v>3</v>
      </c>
      <c r="E3972" t="s">
        <v>4</v>
      </c>
      <c r="F3972" t="s">
        <v>5</v>
      </c>
      <c r="G3972">
        <v>2648</v>
      </c>
      <c r="H3972" t="s">
        <v>191</v>
      </c>
      <c r="I3972">
        <v>132.40582719899999</v>
      </c>
      <c r="J3972" t="s">
        <v>192</v>
      </c>
      <c r="K3972">
        <v>0.51487000000000005</v>
      </c>
    </row>
    <row r="3973" spans="1:11" x14ac:dyDescent="0.3">
      <c r="A3973" t="s">
        <v>140</v>
      </c>
      <c r="B3973" t="s">
        <v>6</v>
      </c>
      <c r="C3973" t="s">
        <v>7</v>
      </c>
      <c r="D3973" t="s">
        <v>3</v>
      </c>
      <c r="E3973" t="s">
        <v>4</v>
      </c>
      <c r="F3973" t="s">
        <v>5</v>
      </c>
      <c r="G3973">
        <v>1324</v>
      </c>
      <c r="H3973" t="s">
        <v>191</v>
      </c>
      <c r="I3973">
        <v>132.41713784699999</v>
      </c>
      <c r="J3973" t="s">
        <v>192</v>
      </c>
      <c r="K3973">
        <v>11.201204000000001</v>
      </c>
    </row>
    <row r="3974" spans="1:11" hidden="1" x14ac:dyDescent="0.3">
      <c r="A3974" t="s">
        <v>140</v>
      </c>
      <c r="B3974" t="s">
        <v>1</v>
      </c>
      <c r="C3974" t="s">
        <v>2</v>
      </c>
      <c r="D3974" t="s">
        <v>3</v>
      </c>
      <c r="E3974" t="s">
        <v>4</v>
      </c>
      <c r="F3974" t="s">
        <v>5</v>
      </c>
      <c r="G3974">
        <v>2649</v>
      </c>
      <c r="H3974" t="s">
        <v>191</v>
      </c>
      <c r="I3974">
        <v>132.45583830999999</v>
      </c>
      <c r="J3974" t="s">
        <v>192</v>
      </c>
      <c r="K3974">
        <v>0.50722199999999995</v>
      </c>
    </row>
    <row r="3975" spans="1:11" hidden="1" x14ac:dyDescent="0.3">
      <c r="A3975" t="s">
        <v>140</v>
      </c>
      <c r="B3975" t="s">
        <v>1</v>
      </c>
      <c r="C3975" t="s">
        <v>2</v>
      </c>
      <c r="D3975" t="s">
        <v>3</v>
      </c>
      <c r="E3975" t="s">
        <v>4</v>
      </c>
      <c r="F3975" t="s">
        <v>5</v>
      </c>
      <c r="G3975">
        <v>2650</v>
      </c>
      <c r="H3975" t="s">
        <v>191</v>
      </c>
      <c r="I3975">
        <v>132.50583836499999</v>
      </c>
      <c r="J3975" t="s">
        <v>192</v>
      </c>
      <c r="K3975">
        <v>0.51670400100000002</v>
      </c>
    </row>
    <row r="3976" spans="1:11" x14ac:dyDescent="0.3">
      <c r="A3976" t="s">
        <v>140</v>
      </c>
      <c r="B3976" t="s">
        <v>6</v>
      </c>
      <c r="C3976" t="s">
        <v>7</v>
      </c>
      <c r="D3976" t="s">
        <v>3</v>
      </c>
      <c r="E3976" t="s">
        <v>4</v>
      </c>
      <c r="F3976" t="s">
        <v>5</v>
      </c>
      <c r="G3976">
        <v>1325</v>
      </c>
      <c r="H3976" t="s">
        <v>191</v>
      </c>
      <c r="I3976">
        <v>132.51856490200001</v>
      </c>
      <c r="J3976" t="s">
        <v>192</v>
      </c>
      <c r="K3976">
        <v>12.603296</v>
      </c>
    </row>
    <row r="3977" spans="1:11" hidden="1" x14ac:dyDescent="0.3">
      <c r="A3977" t="s">
        <v>140</v>
      </c>
      <c r="B3977" t="s">
        <v>1</v>
      </c>
      <c r="C3977" t="s">
        <v>2</v>
      </c>
      <c r="D3977" t="s">
        <v>3</v>
      </c>
      <c r="E3977" t="s">
        <v>4</v>
      </c>
      <c r="F3977" t="s">
        <v>5</v>
      </c>
      <c r="G3977">
        <v>2651</v>
      </c>
      <c r="H3977" t="s">
        <v>191</v>
      </c>
      <c r="I3977">
        <v>132.555835328</v>
      </c>
      <c r="J3977" t="s">
        <v>192</v>
      </c>
      <c r="K3977">
        <v>0.498612</v>
      </c>
    </row>
    <row r="3978" spans="1:11" hidden="1" x14ac:dyDescent="0.3">
      <c r="A3978" t="s">
        <v>140</v>
      </c>
      <c r="B3978" t="s">
        <v>1</v>
      </c>
      <c r="C3978" t="s">
        <v>2</v>
      </c>
      <c r="D3978" t="s">
        <v>3</v>
      </c>
      <c r="E3978" t="s">
        <v>4</v>
      </c>
      <c r="F3978" t="s">
        <v>5</v>
      </c>
      <c r="G3978">
        <v>2652</v>
      </c>
      <c r="H3978" t="s">
        <v>191</v>
      </c>
      <c r="I3978">
        <v>132.60587271700001</v>
      </c>
      <c r="J3978" t="s">
        <v>192</v>
      </c>
      <c r="K3978">
        <v>0.54951899999999998</v>
      </c>
    </row>
    <row r="3979" spans="1:11" x14ac:dyDescent="0.3">
      <c r="A3979" t="s">
        <v>140</v>
      </c>
      <c r="B3979" t="s">
        <v>6</v>
      </c>
      <c r="C3979" t="s">
        <v>7</v>
      </c>
      <c r="D3979" t="s">
        <v>3</v>
      </c>
      <c r="E3979" t="s">
        <v>4</v>
      </c>
      <c r="F3979" t="s">
        <v>5</v>
      </c>
      <c r="G3979">
        <v>1326</v>
      </c>
      <c r="H3979" t="s">
        <v>191</v>
      </c>
      <c r="I3979">
        <v>132.61810836500001</v>
      </c>
      <c r="J3979" t="s">
        <v>192</v>
      </c>
      <c r="K3979">
        <v>12.118240999999999</v>
      </c>
    </row>
    <row r="3980" spans="1:11" hidden="1" x14ac:dyDescent="0.3">
      <c r="A3980" t="s">
        <v>140</v>
      </c>
      <c r="B3980" t="s">
        <v>1</v>
      </c>
      <c r="C3980" t="s">
        <v>2</v>
      </c>
      <c r="D3980" t="s">
        <v>3</v>
      </c>
      <c r="E3980" t="s">
        <v>4</v>
      </c>
      <c r="F3980" t="s">
        <v>5</v>
      </c>
      <c r="G3980">
        <v>2653</v>
      </c>
      <c r="H3980" t="s">
        <v>191</v>
      </c>
      <c r="I3980">
        <v>132.655844884</v>
      </c>
      <c r="J3980" t="s">
        <v>192</v>
      </c>
      <c r="K3980">
        <v>0.50440700000000005</v>
      </c>
    </row>
    <row r="3981" spans="1:11" hidden="1" x14ac:dyDescent="0.3">
      <c r="A3981" t="s">
        <v>140</v>
      </c>
      <c r="B3981" t="s">
        <v>1</v>
      </c>
      <c r="C3981" t="s">
        <v>2</v>
      </c>
      <c r="D3981" t="s">
        <v>3</v>
      </c>
      <c r="E3981" t="s">
        <v>4</v>
      </c>
      <c r="F3981" t="s">
        <v>5</v>
      </c>
      <c r="G3981">
        <v>2654</v>
      </c>
      <c r="H3981" t="s">
        <v>191</v>
      </c>
      <c r="I3981">
        <v>132.70591151299999</v>
      </c>
      <c r="J3981" t="s">
        <v>192</v>
      </c>
      <c r="K3981">
        <v>0.58727799999999997</v>
      </c>
    </row>
    <row r="3982" spans="1:11" x14ac:dyDescent="0.3">
      <c r="A3982" t="s">
        <v>140</v>
      </c>
      <c r="B3982" t="s">
        <v>6</v>
      </c>
      <c r="C3982" t="s">
        <v>7</v>
      </c>
      <c r="D3982" t="s">
        <v>3</v>
      </c>
      <c r="E3982" t="s">
        <v>4</v>
      </c>
      <c r="F3982" t="s">
        <v>5</v>
      </c>
      <c r="G3982">
        <v>1327</v>
      </c>
      <c r="H3982" t="s">
        <v>191</v>
      </c>
      <c r="I3982">
        <v>132.71751038400001</v>
      </c>
      <c r="J3982" t="s">
        <v>192</v>
      </c>
      <c r="K3982">
        <v>11.475092999999999</v>
      </c>
    </row>
    <row r="3983" spans="1:11" hidden="1" x14ac:dyDescent="0.3">
      <c r="A3983" t="s">
        <v>140</v>
      </c>
      <c r="B3983" t="s">
        <v>1</v>
      </c>
      <c r="C3983" t="s">
        <v>2</v>
      </c>
      <c r="D3983" t="s">
        <v>3</v>
      </c>
      <c r="E3983" t="s">
        <v>4</v>
      </c>
      <c r="F3983" t="s">
        <v>5</v>
      </c>
      <c r="G3983">
        <v>2655</v>
      </c>
      <c r="H3983" t="s">
        <v>191</v>
      </c>
      <c r="I3983">
        <v>132.75585579099999</v>
      </c>
      <c r="J3983" t="s">
        <v>192</v>
      </c>
      <c r="K3983">
        <v>0.52149999999999996</v>
      </c>
    </row>
    <row r="3984" spans="1:11" hidden="1" x14ac:dyDescent="0.3">
      <c r="A3984" t="s">
        <v>140</v>
      </c>
      <c r="B3984" t="s">
        <v>1</v>
      </c>
      <c r="C3984" t="s">
        <v>2</v>
      </c>
      <c r="D3984" t="s">
        <v>3</v>
      </c>
      <c r="E3984" t="s">
        <v>4</v>
      </c>
      <c r="F3984" t="s">
        <v>5</v>
      </c>
      <c r="G3984">
        <v>2656</v>
      </c>
      <c r="H3984" t="s">
        <v>191</v>
      </c>
      <c r="I3984">
        <v>132.80588073499999</v>
      </c>
      <c r="J3984" t="s">
        <v>192</v>
      </c>
      <c r="K3984">
        <v>0.55200000000000005</v>
      </c>
    </row>
    <row r="3985" spans="1:11" x14ac:dyDescent="0.3">
      <c r="A3985" t="s">
        <v>140</v>
      </c>
      <c r="B3985" t="s">
        <v>6</v>
      </c>
      <c r="C3985" t="s">
        <v>7</v>
      </c>
      <c r="D3985" t="s">
        <v>3</v>
      </c>
      <c r="E3985" t="s">
        <v>4</v>
      </c>
      <c r="F3985" t="s">
        <v>5</v>
      </c>
      <c r="G3985">
        <v>1328</v>
      </c>
      <c r="H3985" t="s">
        <v>191</v>
      </c>
      <c r="I3985">
        <v>132.817806698</v>
      </c>
      <c r="J3985" t="s">
        <v>192</v>
      </c>
      <c r="K3985">
        <v>11.800369999999999</v>
      </c>
    </row>
    <row r="3986" spans="1:11" hidden="1" x14ac:dyDescent="0.3">
      <c r="A3986" t="s">
        <v>140</v>
      </c>
      <c r="B3986" t="s">
        <v>1</v>
      </c>
      <c r="C3986" t="s">
        <v>2</v>
      </c>
      <c r="D3986" t="s">
        <v>3</v>
      </c>
      <c r="E3986" t="s">
        <v>4</v>
      </c>
      <c r="F3986" t="s">
        <v>5</v>
      </c>
      <c r="G3986">
        <v>2657</v>
      </c>
      <c r="H3986" t="s">
        <v>191</v>
      </c>
      <c r="I3986">
        <v>132.85584530899999</v>
      </c>
      <c r="J3986" t="s">
        <v>192</v>
      </c>
      <c r="K3986">
        <v>0.508907</v>
      </c>
    </row>
    <row r="3987" spans="1:11" hidden="1" x14ac:dyDescent="0.3">
      <c r="A3987" t="s">
        <v>140</v>
      </c>
      <c r="B3987" t="s">
        <v>1</v>
      </c>
      <c r="C3987" t="s">
        <v>2</v>
      </c>
      <c r="D3987" t="s">
        <v>3</v>
      </c>
      <c r="E3987" t="s">
        <v>4</v>
      </c>
      <c r="F3987" t="s">
        <v>5</v>
      </c>
      <c r="G3987">
        <v>2658</v>
      </c>
      <c r="H3987" t="s">
        <v>191</v>
      </c>
      <c r="I3987">
        <v>132.905871846</v>
      </c>
      <c r="J3987" t="s">
        <v>192</v>
      </c>
      <c r="K3987">
        <v>0.539408</v>
      </c>
    </row>
    <row r="3988" spans="1:11" x14ac:dyDescent="0.3">
      <c r="A3988" t="s">
        <v>140</v>
      </c>
      <c r="B3988" t="s">
        <v>6</v>
      </c>
      <c r="C3988" t="s">
        <v>7</v>
      </c>
      <c r="D3988" t="s">
        <v>3</v>
      </c>
      <c r="E3988" t="s">
        <v>4</v>
      </c>
      <c r="F3988" t="s">
        <v>5</v>
      </c>
      <c r="G3988">
        <v>1329</v>
      </c>
      <c r="H3988" t="s">
        <v>191</v>
      </c>
      <c r="I3988">
        <v>132.917593272</v>
      </c>
      <c r="J3988" t="s">
        <v>192</v>
      </c>
      <c r="K3988">
        <v>11.600834000000001</v>
      </c>
    </row>
    <row r="3989" spans="1:11" hidden="1" x14ac:dyDescent="0.3">
      <c r="A3989" t="s">
        <v>140</v>
      </c>
      <c r="B3989" t="s">
        <v>1</v>
      </c>
      <c r="C3989" t="s">
        <v>2</v>
      </c>
      <c r="D3989" t="s">
        <v>3</v>
      </c>
      <c r="E3989" t="s">
        <v>4</v>
      </c>
      <c r="F3989" t="s">
        <v>5</v>
      </c>
      <c r="G3989">
        <v>2659</v>
      </c>
      <c r="H3989" t="s">
        <v>191</v>
      </c>
      <c r="I3989">
        <v>132.95584421699999</v>
      </c>
      <c r="J3989" t="s">
        <v>192</v>
      </c>
      <c r="K3989">
        <v>0.50416700000000003</v>
      </c>
    </row>
    <row r="3990" spans="1:11" hidden="1" x14ac:dyDescent="0.3">
      <c r="A3990" t="s">
        <v>140</v>
      </c>
      <c r="B3990" t="s">
        <v>1</v>
      </c>
      <c r="C3990" t="s">
        <v>2</v>
      </c>
      <c r="D3990" t="s">
        <v>3</v>
      </c>
      <c r="E3990" t="s">
        <v>4</v>
      </c>
      <c r="F3990" t="s">
        <v>5</v>
      </c>
      <c r="G3990">
        <v>2660</v>
      </c>
      <c r="H3990" t="s">
        <v>191</v>
      </c>
      <c r="I3990">
        <v>133.005853957</v>
      </c>
      <c r="J3990" t="s">
        <v>192</v>
      </c>
      <c r="K3990">
        <v>0.52585099999999996</v>
      </c>
    </row>
    <row r="3991" spans="1:11" x14ac:dyDescent="0.3">
      <c r="A3991" t="s">
        <v>140</v>
      </c>
      <c r="B3991" t="s">
        <v>6</v>
      </c>
      <c r="C3991" t="s">
        <v>7</v>
      </c>
      <c r="D3991" t="s">
        <v>3</v>
      </c>
      <c r="E3991" t="s">
        <v>4</v>
      </c>
      <c r="F3991" t="s">
        <v>5</v>
      </c>
      <c r="G3991">
        <v>1330</v>
      </c>
      <c r="H3991" t="s">
        <v>191</v>
      </c>
      <c r="I3991">
        <v>133.01787691999999</v>
      </c>
      <c r="J3991" t="s">
        <v>192</v>
      </c>
      <c r="K3991">
        <v>11.904833</v>
      </c>
    </row>
    <row r="3992" spans="1:11" hidden="1" x14ac:dyDescent="0.3">
      <c r="A3992" t="s">
        <v>140</v>
      </c>
      <c r="B3992" t="s">
        <v>1</v>
      </c>
      <c r="C3992" t="s">
        <v>2</v>
      </c>
      <c r="D3992" t="s">
        <v>3</v>
      </c>
      <c r="E3992" t="s">
        <v>4</v>
      </c>
      <c r="F3992" t="s">
        <v>5</v>
      </c>
      <c r="G3992">
        <v>2661</v>
      </c>
      <c r="H3992" t="s">
        <v>191</v>
      </c>
      <c r="I3992">
        <v>133.05584590199999</v>
      </c>
      <c r="J3992" t="s">
        <v>192</v>
      </c>
      <c r="K3992">
        <v>0.51442599899999997</v>
      </c>
    </row>
    <row r="3993" spans="1:11" hidden="1" x14ac:dyDescent="0.3">
      <c r="A3993" t="s">
        <v>140</v>
      </c>
      <c r="B3993" t="s">
        <v>1</v>
      </c>
      <c r="C3993" t="s">
        <v>2</v>
      </c>
      <c r="D3993" t="s">
        <v>3</v>
      </c>
      <c r="E3993" t="s">
        <v>4</v>
      </c>
      <c r="F3993" t="s">
        <v>5</v>
      </c>
      <c r="G3993">
        <v>2662</v>
      </c>
      <c r="H3993" t="s">
        <v>191</v>
      </c>
      <c r="I3993">
        <v>133.10582893899999</v>
      </c>
      <c r="J3993" t="s">
        <v>192</v>
      </c>
      <c r="K3993">
        <v>0.50787000000000004</v>
      </c>
    </row>
    <row r="3994" spans="1:11" x14ac:dyDescent="0.3">
      <c r="A3994" t="s">
        <v>140</v>
      </c>
      <c r="B3994" t="s">
        <v>6</v>
      </c>
      <c r="C3994" t="s">
        <v>7</v>
      </c>
      <c r="D3994" t="s">
        <v>3</v>
      </c>
      <c r="E3994" t="s">
        <v>4</v>
      </c>
      <c r="F3994" t="s">
        <v>5</v>
      </c>
      <c r="G3994">
        <v>1331</v>
      </c>
      <c r="H3994" t="s">
        <v>191</v>
      </c>
      <c r="I3994">
        <v>133.118084735</v>
      </c>
      <c r="J3994" t="s">
        <v>192</v>
      </c>
      <c r="K3994">
        <v>12.145574001</v>
      </c>
    </row>
    <row r="3995" spans="1:11" hidden="1" x14ac:dyDescent="0.3">
      <c r="A3995" t="s">
        <v>140</v>
      </c>
      <c r="B3995" t="s">
        <v>1</v>
      </c>
      <c r="C3995" t="s">
        <v>2</v>
      </c>
      <c r="D3995" t="s">
        <v>3</v>
      </c>
      <c r="E3995" t="s">
        <v>4</v>
      </c>
      <c r="F3995" t="s">
        <v>5</v>
      </c>
      <c r="G3995">
        <v>2663</v>
      </c>
      <c r="H3995" t="s">
        <v>191</v>
      </c>
      <c r="I3995">
        <v>133.15589612400001</v>
      </c>
      <c r="J3995" t="s">
        <v>192</v>
      </c>
      <c r="K3995">
        <v>0.56062999999999996</v>
      </c>
    </row>
    <row r="3996" spans="1:11" hidden="1" x14ac:dyDescent="0.3">
      <c r="A3996" t="s">
        <v>140</v>
      </c>
      <c r="B3996" t="s">
        <v>1</v>
      </c>
      <c r="C3996" t="s">
        <v>2</v>
      </c>
      <c r="D3996" t="s">
        <v>3</v>
      </c>
      <c r="E3996" t="s">
        <v>4</v>
      </c>
      <c r="F3996" t="s">
        <v>5</v>
      </c>
      <c r="G3996">
        <v>2664</v>
      </c>
      <c r="H3996" t="s">
        <v>191</v>
      </c>
      <c r="I3996">
        <v>133.205868291</v>
      </c>
      <c r="J3996" t="s">
        <v>192</v>
      </c>
      <c r="K3996">
        <v>0.53714799999999996</v>
      </c>
    </row>
    <row r="3997" spans="1:11" x14ac:dyDescent="0.3">
      <c r="A3997" t="s">
        <v>140</v>
      </c>
      <c r="B3997" t="s">
        <v>6</v>
      </c>
      <c r="C3997" t="s">
        <v>7</v>
      </c>
      <c r="D3997" t="s">
        <v>3</v>
      </c>
      <c r="E3997" t="s">
        <v>4</v>
      </c>
      <c r="F3997" t="s">
        <v>5</v>
      </c>
      <c r="G3997">
        <v>1332</v>
      </c>
      <c r="H3997" t="s">
        <v>191</v>
      </c>
      <c r="I3997">
        <v>133.21868708700001</v>
      </c>
      <c r="J3997" t="s">
        <v>192</v>
      </c>
      <c r="K3997">
        <v>12.701295999999999</v>
      </c>
    </row>
    <row r="3998" spans="1:11" hidden="1" x14ac:dyDescent="0.3">
      <c r="A3998" t="s">
        <v>141</v>
      </c>
      <c r="B3998" t="s">
        <v>1</v>
      </c>
      <c r="C3998" t="s">
        <v>2</v>
      </c>
      <c r="D3998" t="s">
        <v>3</v>
      </c>
      <c r="E3998" t="s">
        <v>4</v>
      </c>
      <c r="F3998" t="s">
        <v>5</v>
      </c>
      <c r="G3998">
        <v>2665</v>
      </c>
      <c r="H3998" t="s">
        <v>191</v>
      </c>
      <c r="I3998">
        <v>133.25585568</v>
      </c>
      <c r="J3998" t="s">
        <v>192</v>
      </c>
      <c r="K3998">
        <v>0.51912999999999998</v>
      </c>
    </row>
    <row r="3999" spans="1:11" hidden="1" x14ac:dyDescent="0.3">
      <c r="A3999" t="s">
        <v>141</v>
      </c>
      <c r="B3999" t="s">
        <v>1</v>
      </c>
      <c r="C3999" t="s">
        <v>2</v>
      </c>
      <c r="D3999" t="s">
        <v>3</v>
      </c>
      <c r="E3999" t="s">
        <v>4</v>
      </c>
      <c r="F3999" t="s">
        <v>5</v>
      </c>
      <c r="G3999">
        <v>2666</v>
      </c>
      <c r="H3999" t="s">
        <v>191</v>
      </c>
      <c r="I3999">
        <v>133.305893161</v>
      </c>
      <c r="J3999" t="s">
        <v>192</v>
      </c>
      <c r="K3999">
        <v>0.56438900000000003</v>
      </c>
    </row>
    <row r="4000" spans="1:11" x14ac:dyDescent="0.3">
      <c r="A4000" t="s">
        <v>141</v>
      </c>
      <c r="B4000" t="s">
        <v>6</v>
      </c>
      <c r="C4000" t="s">
        <v>7</v>
      </c>
      <c r="D4000" t="s">
        <v>3</v>
      </c>
      <c r="E4000" t="s">
        <v>4</v>
      </c>
      <c r="F4000" t="s">
        <v>5</v>
      </c>
      <c r="G4000">
        <v>1333</v>
      </c>
      <c r="H4000" t="s">
        <v>191</v>
      </c>
      <c r="I4000">
        <v>133.31830482800001</v>
      </c>
      <c r="J4000" t="s">
        <v>192</v>
      </c>
      <c r="K4000">
        <v>12.296741000000001</v>
      </c>
    </row>
    <row r="4001" spans="1:11" hidden="1" x14ac:dyDescent="0.3">
      <c r="A4001" t="s">
        <v>141</v>
      </c>
      <c r="B4001" t="s">
        <v>1</v>
      </c>
      <c r="C4001" t="s">
        <v>2</v>
      </c>
      <c r="D4001" t="s">
        <v>3</v>
      </c>
      <c r="E4001" t="s">
        <v>4</v>
      </c>
      <c r="F4001" t="s">
        <v>5</v>
      </c>
      <c r="G4001">
        <v>2667</v>
      </c>
      <c r="H4001" t="s">
        <v>191</v>
      </c>
      <c r="I4001">
        <v>133.35586745699999</v>
      </c>
      <c r="J4001" t="s">
        <v>192</v>
      </c>
      <c r="K4001">
        <v>0.52818500000000002</v>
      </c>
    </row>
    <row r="4002" spans="1:11" hidden="1" x14ac:dyDescent="0.3">
      <c r="A4002" t="s">
        <v>141</v>
      </c>
      <c r="B4002" t="s">
        <v>1</v>
      </c>
      <c r="C4002" t="s">
        <v>2</v>
      </c>
      <c r="D4002" t="s">
        <v>3</v>
      </c>
      <c r="E4002" t="s">
        <v>4</v>
      </c>
      <c r="F4002" t="s">
        <v>5</v>
      </c>
      <c r="G4002">
        <v>2668</v>
      </c>
      <c r="H4002" t="s">
        <v>191</v>
      </c>
      <c r="I4002">
        <v>133.40584723500001</v>
      </c>
      <c r="J4002" t="s">
        <v>192</v>
      </c>
      <c r="K4002">
        <v>0.45929599999999998</v>
      </c>
    </row>
    <row r="4003" spans="1:11" x14ac:dyDescent="0.3">
      <c r="A4003" t="s">
        <v>141</v>
      </c>
      <c r="B4003" t="s">
        <v>6</v>
      </c>
      <c r="C4003" t="s">
        <v>7</v>
      </c>
      <c r="D4003" t="s">
        <v>3</v>
      </c>
      <c r="E4003" t="s">
        <v>4</v>
      </c>
      <c r="F4003" t="s">
        <v>5</v>
      </c>
      <c r="G4003">
        <v>1334</v>
      </c>
      <c r="H4003" t="s">
        <v>191</v>
      </c>
      <c r="I4003">
        <v>133.41893354999999</v>
      </c>
      <c r="J4003" t="s">
        <v>192</v>
      </c>
      <c r="K4003">
        <v>12.961907</v>
      </c>
    </row>
    <row r="4004" spans="1:11" hidden="1" x14ac:dyDescent="0.3">
      <c r="A4004" t="s">
        <v>141</v>
      </c>
      <c r="B4004" t="s">
        <v>1</v>
      </c>
      <c r="C4004" t="s">
        <v>2</v>
      </c>
      <c r="D4004" t="s">
        <v>3</v>
      </c>
      <c r="E4004" t="s">
        <v>4</v>
      </c>
      <c r="F4004" t="s">
        <v>5</v>
      </c>
      <c r="G4004">
        <v>2669</v>
      </c>
      <c r="H4004" t="s">
        <v>191</v>
      </c>
      <c r="I4004">
        <v>133.45584182799999</v>
      </c>
      <c r="J4004" t="s">
        <v>192</v>
      </c>
      <c r="K4004">
        <v>0.491037</v>
      </c>
    </row>
    <row r="4005" spans="1:11" hidden="1" x14ac:dyDescent="0.3">
      <c r="A4005" t="s">
        <v>141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>
        <v>2670</v>
      </c>
      <c r="H4005" t="s">
        <v>191</v>
      </c>
      <c r="I4005">
        <v>133.50587219799999</v>
      </c>
      <c r="J4005" t="s">
        <v>192</v>
      </c>
      <c r="K4005">
        <v>0.53675899999999999</v>
      </c>
    </row>
    <row r="4006" spans="1:11" x14ac:dyDescent="0.3">
      <c r="A4006" t="s">
        <v>141</v>
      </c>
      <c r="B4006" t="s">
        <v>6</v>
      </c>
      <c r="C4006" t="s">
        <v>7</v>
      </c>
      <c r="D4006" t="s">
        <v>3</v>
      </c>
      <c r="E4006" t="s">
        <v>4</v>
      </c>
      <c r="F4006" t="s">
        <v>5</v>
      </c>
      <c r="G4006">
        <v>1335</v>
      </c>
      <c r="H4006" t="s">
        <v>191</v>
      </c>
      <c r="I4006">
        <v>133.51734686500001</v>
      </c>
      <c r="J4006" t="s">
        <v>192</v>
      </c>
      <c r="K4006">
        <v>11.363611001000001</v>
      </c>
    </row>
    <row r="4007" spans="1:11" hidden="1" x14ac:dyDescent="0.3">
      <c r="A4007" t="s">
        <v>141</v>
      </c>
      <c r="B4007" t="s">
        <v>1</v>
      </c>
      <c r="C4007" t="s">
        <v>2</v>
      </c>
      <c r="D4007" t="s">
        <v>3</v>
      </c>
      <c r="E4007" t="s">
        <v>4</v>
      </c>
      <c r="F4007" t="s">
        <v>5</v>
      </c>
      <c r="G4007">
        <v>2671</v>
      </c>
      <c r="H4007" t="s">
        <v>191</v>
      </c>
      <c r="I4007">
        <v>133.555857309</v>
      </c>
      <c r="J4007" t="s">
        <v>192</v>
      </c>
      <c r="K4007">
        <v>0.51329600099999995</v>
      </c>
    </row>
    <row r="4008" spans="1:11" hidden="1" x14ac:dyDescent="0.3">
      <c r="A4008" t="s">
        <v>141</v>
      </c>
      <c r="B4008" t="s">
        <v>1</v>
      </c>
      <c r="C4008" t="s">
        <v>2</v>
      </c>
      <c r="D4008" t="s">
        <v>3</v>
      </c>
      <c r="E4008" t="s">
        <v>4</v>
      </c>
      <c r="F4008" t="s">
        <v>5</v>
      </c>
      <c r="G4008">
        <v>2672</v>
      </c>
      <c r="H4008" t="s">
        <v>191</v>
      </c>
      <c r="I4008">
        <v>133.60594038299999</v>
      </c>
      <c r="J4008" t="s">
        <v>192</v>
      </c>
      <c r="K4008">
        <v>0.60594400000000004</v>
      </c>
    </row>
    <row r="4009" spans="1:11" x14ac:dyDescent="0.3">
      <c r="A4009" t="s">
        <v>141</v>
      </c>
      <c r="B4009" t="s">
        <v>6</v>
      </c>
      <c r="C4009" t="s">
        <v>7</v>
      </c>
      <c r="D4009" t="s">
        <v>3</v>
      </c>
      <c r="E4009" t="s">
        <v>4</v>
      </c>
      <c r="F4009" t="s">
        <v>5</v>
      </c>
      <c r="G4009">
        <v>1336</v>
      </c>
      <c r="H4009" t="s">
        <v>191</v>
      </c>
      <c r="I4009">
        <v>133.617724383</v>
      </c>
      <c r="J4009" t="s">
        <v>192</v>
      </c>
      <c r="K4009">
        <v>11.668555</v>
      </c>
    </row>
    <row r="4010" spans="1:11" hidden="1" x14ac:dyDescent="0.3">
      <c r="A4010" t="s">
        <v>141</v>
      </c>
      <c r="B4010" t="s">
        <v>1</v>
      </c>
      <c r="C4010" t="s">
        <v>2</v>
      </c>
      <c r="D4010" t="s">
        <v>3</v>
      </c>
      <c r="E4010" t="s">
        <v>4</v>
      </c>
      <c r="F4010" t="s">
        <v>5</v>
      </c>
      <c r="G4010">
        <v>2673</v>
      </c>
      <c r="H4010" t="s">
        <v>191</v>
      </c>
      <c r="I4010">
        <v>133.65585464200001</v>
      </c>
      <c r="J4010" t="s">
        <v>192</v>
      </c>
      <c r="K4010">
        <v>0.51105599999999995</v>
      </c>
    </row>
    <row r="4011" spans="1:11" hidden="1" x14ac:dyDescent="0.3">
      <c r="A4011" t="s">
        <v>141</v>
      </c>
      <c r="B4011" t="s">
        <v>1</v>
      </c>
      <c r="C4011" t="s">
        <v>2</v>
      </c>
      <c r="D4011" t="s">
        <v>3</v>
      </c>
      <c r="E4011" t="s">
        <v>4</v>
      </c>
      <c r="F4011" t="s">
        <v>5</v>
      </c>
      <c r="G4011">
        <v>2674</v>
      </c>
      <c r="H4011" t="s">
        <v>191</v>
      </c>
      <c r="I4011">
        <v>133.70585188300001</v>
      </c>
      <c r="J4011" t="s">
        <v>192</v>
      </c>
      <c r="K4011">
        <v>0.51570399899999997</v>
      </c>
    </row>
    <row r="4012" spans="1:11" x14ac:dyDescent="0.3">
      <c r="A4012" t="s">
        <v>141</v>
      </c>
      <c r="B4012" t="s">
        <v>6</v>
      </c>
      <c r="C4012" t="s">
        <v>7</v>
      </c>
      <c r="D4012" t="s">
        <v>3</v>
      </c>
      <c r="E4012" t="s">
        <v>4</v>
      </c>
      <c r="F4012" t="s">
        <v>5</v>
      </c>
      <c r="G4012">
        <v>1337</v>
      </c>
      <c r="H4012" t="s">
        <v>191</v>
      </c>
      <c r="I4012">
        <v>133.71673438299999</v>
      </c>
      <c r="J4012" t="s">
        <v>192</v>
      </c>
      <c r="K4012">
        <v>10.7675</v>
      </c>
    </row>
    <row r="4013" spans="1:11" hidden="1" x14ac:dyDescent="0.3">
      <c r="A4013" t="s">
        <v>141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  <c r="G4013">
        <v>2675</v>
      </c>
      <c r="H4013" t="s">
        <v>191</v>
      </c>
      <c r="I4013">
        <v>133.75586401300001</v>
      </c>
      <c r="J4013" t="s">
        <v>192</v>
      </c>
      <c r="K4013">
        <v>0.51511099999999999</v>
      </c>
    </row>
    <row r="4014" spans="1:11" hidden="1" x14ac:dyDescent="0.3">
      <c r="A4014" t="s">
        <v>141</v>
      </c>
      <c r="B4014" t="s">
        <v>1</v>
      </c>
      <c r="C4014" t="s">
        <v>2</v>
      </c>
      <c r="D4014" t="s">
        <v>3</v>
      </c>
      <c r="E4014" t="s">
        <v>4</v>
      </c>
      <c r="F4014" t="s">
        <v>5</v>
      </c>
      <c r="G4014">
        <v>2676</v>
      </c>
      <c r="H4014" t="s">
        <v>191</v>
      </c>
      <c r="I4014">
        <v>133.805878216</v>
      </c>
      <c r="J4014" t="s">
        <v>192</v>
      </c>
      <c r="K4014">
        <v>0.53338899900000003</v>
      </c>
    </row>
    <row r="4015" spans="1:11" x14ac:dyDescent="0.3">
      <c r="A4015" t="s">
        <v>141</v>
      </c>
      <c r="B4015" t="s">
        <v>6</v>
      </c>
      <c r="C4015" t="s">
        <v>7</v>
      </c>
      <c r="D4015" t="s">
        <v>3</v>
      </c>
      <c r="E4015" t="s">
        <v>4</v>
      </c>
      <c r="F4015" t="s">
        <v>5</v>
      </c>
      <c r="G4015">
        <v>1338</v>
      </c>
      <c r="H4015" t="s">
        <v>191</v>
      </c>
      <c r="I4015">
        <v>133.81831936399999</v>
      </c>
      <c r="J4015" t="s">
        <v>192</v>
      </c>
      <c r="K4015">
        <v>12.326611</v>
      </c>
    </row>
    <row r="4016" spans="1:11" hidden="1" x14ac:dyDescent="0.3">
      <c r="A4016" t="s">
        <v>141</v>
      </c>
      <c r="B4016" t="s">
        <v>1</v>
      </c>
      <c r="C4016" t="s">
        <v>2</v>
      </c>
      <c r="D4016" t="s">
        <v>3</v>
      </c>
      <c r="E4016" t="s">
        <v>4</v>
      </c>
      <c r="F4016" t="s">
        <v>5</v>
      </c>
      <c r="G4016">
        <v>2677</v>
      </c>
      <c r="H4016" t="s">
        <v>191</v>
      </c>
      <c r="I4016">
        <v>133.85591266099999</v>
      </c>
      <c r="J4016" t="s">
        <v>192</v>
      </c>
      <c r="K4016">
        <v>0.56392600000000004</v>
      </c>
    </row>
    <row r="4017" spans="1:11" hidden="1" x14ac:dyDescent="0.3">
      <c r="A4017" t="s">
        <v>141</v>
      </c>
      <c r="B4017" t="s">
        <v>1</v>
      </c>
      <c r="C4017" t="s">
        <v>2</v>
      </c>
      <c r="D4017" t="s">
        <v>3</v>
      </c>
      <c r="E4017" t="s">
        <v>4</v>
      </c>
      <c r="F4017" t="s">
        <v>5</v>
      </c>
      <c r="G4017">
        <v>2678</v>
      </c>
      <c r="H4017" t="s">
        <v>191</v>
      </c>
      <c r="I4017">
        <v>133.905892309</v>
      </c>
      <c r="J4017" t="s">
        <v>192</v>
      </c>
      <c r="K4017">
        <v>0.55349999999999999</v>
      </c>
    </row>
    <row r="4018" spans="1:11" x14ac:dyDescent="0.3">
      <c r="A4018" t="s">
        <v>141</v>
      </c>
      <c r="B4018" t="s">
        <v>6</v>
      </c>
      <c r="C4018" t="s">
        <v>7</v>
      </c>
      <c r="D4018" t="s">
        <v>3</v>
      </c>
      <c r="E4018" t="s">
        <v>4</v>
      </c>
      <c r="F4018" t="s">
        <v>5</v>
      </c>
      <c r="G4018">
        <v>1339</v>
      </c>
      <c r="H4018" t="s">
        <v>191</v>
      </c>
      <c r="I4018">
        <v>133.91885175300001</v>
      </c>
      <c r="J4018" t="s">
        <v>192</v>
      </c>
      <c r="K4018">
        <v>12.843684999000001</v>
      </c>
    </row>
    <row r="4019" spans="1:11" hidden="1" x14ac:dyDescent="0.3">
      <c r="A4019" t="s">
        <v>141</v>
      </c>
      <c r="B4019" t="s">
        <v>1</v>
      </c>
      <c r="C4019" t="s">
        <v>2</v>
      </c>
      <c r="D4019" t="s">
        <v>3</v>
      </c>
      <c r="E4019" t="s">
        <v>4</v>
      </c>
      <c r="F4019" t="s">
        <v>5</v>
      </c>
      <c r="G4019">
        <v>2679</v>
      </c>
      <c r="H4019" t="s">
        <v>191</v>
      </c>
      <c r="I4019">
        <v>133.95588440099999</v>
      </c>
      <c r="J4019" t="s">
        <v>192</v>
      </c>
      <c r="K4019">
        <v>0.53448099900000001</v>
      </c>
    </row>
    <row r="4020" spans="1:11" hidden="1" x14ac:dyDescent="0.3">
      <c r="A4020" t="s">
        <v>141</v>
      </c>
      <c r="B4020" t="s">
        <v>1</v>
      </c>
      <c r="C4020" t="s">
        <v>2</v>
      </c>
      <c r="D4020" t="s">
        <v>3</v>
      </c>
      <c r="E4020" t="s">
        <v>4</v>
      </c>
      <c r="F4020" t="s">
        <v>5</v>
      </c>
      <c r="G4020">
        <v>2680</v>
      </c>
      <c r="H4020" t="s">
        <v>191</v>
      </c>
      <c r="I4020">
        <v>134.005852586</v>
      </c>
      <c r="J4020" t="s">
        <v>192</v>
      </c>
      <c r="K4020">
        <v>0.51331500100000005</v>
      </c>
    </row>
    <row r="4021" spans="1:11" x14ac:dyDescent="0.3">
      <c r="A4021" t="s">
        <v>141</v>
      </c>
      <c r="B4021" t="s">
        <v>6</v>
      </c>
      <c r="C4021" t="s">
        <v>7</v>
      </c>
      <c r="D4021" t="s">
        <v>3</v>
      </c>
      <c r="E4021" t="s">
        <v>4</v>
      </c>
      <c r="F4021" t="s">
        <v>5</v>
      </c>
      <c r="G4021">
        <v>1340</v>
      </c>
      <c r="H4021" t="s">
        <v>191</v>
      </c>
      <c r="I4021">
        <v>134.01836690100001</v>
      </c>
      <c r="J4021" t="s">
        <v>192</v>
      </c>
      <c r="K4021">
        <v>12.396813999999999</v>
      </c>
    </row>
    <row r="4022" spans="1:11" hidden="1" x14ac:dyDescent="0.3">
      <c r="A4022" t="s">
        <v>141</v>
      </c>
      <c r="B4022" t="s">
        <v>1</v>
      </c>
      <c r="C4022" t="s">
        <v>2</v>
      </c>
      <c r="D4022" t="s">
        <v>3</v>
      </c>
      <c r="E4022" t="s">
        <v>4</v>
      </c>
      <c r="F4022" t="s">
        <v>5</v>
      </c>
      <c r="G4022">
        <v>2681</v>
      </c>
      <c r="H4022" t="s">
        <v>191</v>
      </c>
      <c r="I4022">
        <v>134.055858105</v>
      </c>
      <c r="J4022" t="s">
        <v>192</v>
      </c>
      <c r="K4022">
        <v>0.50120399999999998</v>
      </c>
    </row>
    <row r="4023" spans="1:11" hidden="1" x14ac:dyDescent="0.3">
      <c r="A4023" t="s">
        <v>141</v>
      </c>
      <c r="B4023" t="s">
        <v>1</v>
      </c>
      <c r="C4023" t="s">
        <v>2</v>
      </c>
      <c r="D4023" t="s">
        <v>3</v>
      </c>
      <c r="E4023" t="s">
        <v>4</v>
      </c>
      <c r="F4023" t="s">
        <v>5</v>
      </c>
      <c r="G4023">
        <v>2682</v>
      </c>
      <c r="H4023" t="s">
        <v>191</v>
      </c>
      <c r="I4023">
        <v>134.105876698</v>
      </c>
      <c r="J4023" t="s">
        <v>192</v>
      </c>
      <c r="K4023">
        <v>0.53444400000000003</v>
      </c>
    </row>
    <row r="4024" spans="1:11" x14ac:dyDescent="0.3">
      <c r="A4024" t="s">
        <v>141</v>
      </c>
      <c r="B4024" t="s">
        <v>6</v>
      </c>
      <c r="C4024" t="s">
        <v>7</v>
      </c>
      <c r="D4024" t="s">
        <v>3</v>
      </c>
      <c r="E4024" t="s">
        <v>4</v>
      </c>
      <c r="F4024" t="s">
        <v>5</v>
      </c>
      <c r="G4024">
        <v>1341</v>
      </c>
      <c r="H4024" t="s">
        <v>191</v>
      </c>
      <c r="I4024">
        <v>134.11785490099999</v>
      </c>
      <c r="J4024" t="s">
        <v>192</v>
      </c>
      <c r="K4024">
        <v>11.864259000000001</v>
      </c>
    </row>
    <row r="4025" spans="1:11" hidden="1" x14ac:dyDescent="0.3">
      <c r="A4025" t="s">
        <v>141</v>
      </c>
      <c r="B4025" t="s">
        <v>1</v>
      </c>
      <c r="C4025" t="s">
        <v>2</v>
      </c>
      <c r="D4025" t="s">
        <v>3</v>
      </c>
      <c r="E4025" t="s">
        <v>4</v>
      </c>
      <c r="F4025" t="s">
        <v>5</v>
      </c>
      <c r="G4025">
        <v>2683</v>
      </c>
      <c r="H4025" t="s">
        <v>191</v>
      </c>
      <c r="I4025">
        <v>134.155872716</v>
      </c>
      <c r="J4025" t="s">
        <v>192</v>
      </c>
      <c r="K4025">
        <v>0.51655599900000004</v>
      </c>
    </row>
    <row r="4026" spans="1:11" hidden="1" x14ac:dyDescent="0.3">
      <c r="A4026" t="s">
        <v>141</v>
      </c>
      <c r="B4026" t="s">
        <v>1</v>
      </c>
      <c r="C4026" t="s">
        <v>2</v>
      </c>
      <c r="D4026" t="s">
        <v>3</v>
      </c>
      <c r="E4026" t="s">
        <v>4</v>
      </c>
      <c r="F4026" t="s">
        <v>5</v>
      </c>
      <c r="G4026">
        <v>2684</v>
      </c>
      <c r="H4026" t="s">
        <v>191</v>
      </c>
      <c r="I4026">
        <v>134.20587764199999</v>
      </c>
      <c r="J4026" t="s">
        <v>192</v>
      </c>
      <c r="K4026">
        <v>0.53261099999999995</v>
      </c>
    </row>
    <row r="4027" spans="1:11" x14ac:dyDescent="0.3">
      <c r="A4027" t="s">
        <v>141</v>
      </c>
      <c r="B4027" t="s">
        <v>6</v>
      </c>
      <c r="C4027" t="s">
        <v>7</v>
      </c>
      <c r="D4027" t="s">
        <v>3</v>
      </c>
      <c r="E4027" t="s">
        <v>4</v>
      </c>
      <c r="F4027" t="s">
        <v>5</v>
      </c>
      <c r="G4027">
        <v>1342</v>
      </c>
      <c r="H4027" t="s">
        <v>191</v>
      </c>
      <c r="I4027">
        <v>134.21762293800001</v>
      </c>
      <c r="J4027" t="s">
        <v>192</v>
      </c>
      <c r="K4027">
        <v>11.626056</v>
      </c>
    </row>
    <row r="4028" spans="1:11" hidden="1" x14ac:dyDescent="0.3">
      <c r="A4028" t="s">
        <v>142</v>
      </c>
      <c r="B4028" t="s">
        <v>1</v>
      </c>
      <c r="C4028" t="s">
        <v>2</v>
      </c>
      <c r="D4028" t="s">
        <v>3</v>
      </c>
      <c r="E4028" t="s">
        <v>4</v>
      </c>
      <c r="F4028" t="s">
        <v>5</v>
      </c>
      <c r="G4028">
        <v>2685</v>
      </c>
      <c r="H4028" t="s">
        <v>191</v>
      </c>
      <c r="I4028">
        <v>134.255864105</v>
      </c>
      <c r="J4028" t="s">
        <v>192</v>
      </c>
      <c r="K4028">
        <v>0.50677799999999995</v>
      </c>
    </row>
    <row r="4029" spans="1:11" hidden="1" x14ac:dyDescent="0.3">
      <c r="A4029" t="s">
        <v>142</v>
      </c>
      <c r="B4029" t="s">
        <v>1</v>
      </c>
      <c r="C4029" t="s">
        <v>2</v>
      </c>
      <c r="D4029" t="s">
        <v>3</v>
      </c>
      <c r="E4029" t="s">
        <v>4</v>
      </c>
      <c r="F4029" t="s">
        <v>5</v>
      </c>
      <c r="G4029">
        <v>2686</v>
      </c>
      <c r="H4029" t="s">
        <v>191</v>
      </c>
      <c r="I4029">
        <v>134.30590942000001</v>
      </c>
      <c r="J4029" t="s">
        <v>192</v>
      </c>
      <c r="K4029">
        <v>0.56357500000000005</v>
      </c>
    </row>
    <row r="4030" spans="1:11" x14ac:dyDescent="0.3">
      <c r="A4030" t="s">
        <v>142</v>
      </c>
      <c r="B4030" t="s">
        <v>6</v>
      </c>
      <c r="C4030" t="s">
        <v>7</v>
      </c>
      <c r="D4030" t="s">
        <v>3</v>
      </c>
      <c r="E4030" t="s">
        <v>4</v>
      </c>
      <c r="F4030" t="s">
        <v>5</v>
      </c>
      <c r="G4030">
        <v>1343</v>
      </c>
      <c r="H4030" t="s">
        <v>191</v>
      </c>
      <c r="I4030">
        <v>134.31790573399999</v>
      </c>
      <c r="J4030" t="s">
        <v>192</v>
      </c>
      <c r="K4030">
        <v>11.881389</v>
      </c>
    </row>
    <row r="4031" spans="1:11" hidden="1" x14ac:dyDescent="0.3">
      <c r="A4031" t="s">
        <v>142</v>
      </c>
      <c r="B4031" t="s">
        <v>1</v>
      </c>
      <c r="C4031" t="s">
        <v>2</v>
      </c>
      <c r="D4031" t="s">
        <v>3</v>
      </c>
      <c r="E4031" t="s">
        <v>4</v>
      </c>
      <c r="F4031" t="s">
        <v>5</v>
      </c>
      <c r="G4031">
        <v>2687</v>
      </c>
      <c r="H4031" t="s">
        <v>191</v>
      </c>
      <c r="I4031">
        <v>134.35586545699999</v>
      </c>
      <c r="J4031" t="s">
        <v>192</v>
      </c>
      <c r="K4031">
        <v>0.50705599999999995</v>
      </c>
    </row>
    <row r="4032" spans="1:11" hidden="1" x14ac:dyDescent="0.3">
      <c r="A4032" t="s">
        <v>142</v>
      </c>
      <c r="B4032" t="s">
        <v>1</v>
      </c>
      <c r="C4032" t="s">
        <v>2</v>
      </c>
      <c r="D4032" t="s">
        <v>3</v>
      </c>
      <c r="E4032" t="s">
        <v>4</v>
      </c>
      <c r="F4032" t="s">
        <v>5</v>
      </c>
      <c r="G4032">
        <v>2688</v>
      </c>
      <c r="H4032" t="s">
        <v>191</v>
      </c>
      <c r="I4032">
        <v>134.40586078999999</v>
      </c>
      <c r="J4032" t="s">
        <v>192</v>
      </c>
      <c r="K4032">
        <v>0.51242500000000002</v>
      </c>
    </row>
    <row r="4033" spans="1:11" x14ac:dyDescent="0.3">
      <c r="A4033" t="s">
        <v>142</v>
      </c>
      <c r="B4033" t="s">
        <v>6</v>
      </c>
      <c r="C4033" t="s">
        <v>7</v>
      </c>
      <c r="D4033" t="s">
        <v>3</v>
      </c>
      <c r="E4033" t="s">
        <v>4</v>
      </c>
      <c r="F4033" t="s">
        <v>5</v>
      </c>
      <c r="G4033">
        <v>1344</v>
      </c>
      <c r="H4033" t="s">
        <v>191</v>
      </c>
      <c r="I4033">
        <v>134.41759567899999</v>
      </c>
      <c r="J4033" t="s">
        <v>192</v>
      </c>
      <c r="K4033">
        <v>11.628907999999999</v>
      </c>
    </row>
    <row r="4034" spans="1:11" hidden="1" x14ac:dyDescent="0.3">
      <c r="A4034" t="s">
        <v>142</v>
      </c>
      <c r="B4034" t="s">
        <v>1</v>
      </c>
      <c r="C4034" t="s">
        <v>2</v>
      </c>
      <c r="D4034" t="s">
        <v>3</v>
      </c>
      <c r="E4034" t="s">
        <v>4</v>
      </c>
      <c r="F4034" t="s">
        <v>5</v>
      </c>
      <c r="G4034">
        <v>2689</v>
      </c>
      <c r="H4034" t="s">
        <v>191</v>
      </c>
      <c r="I4034">
        <v>134.45587156799999</v>
      </c>
      <c r="J4034" t="s">
        <v>192</v>
      </c>
      <c r="K4034">
        <v>0.51138899900000001</v>
      </c>
    </row>
    <row r="4035" spans="1:11" hidden="1" x14ac:dyDescent="0.3">
      <c r="A4035" t="s">
        <v>142</v>
      </c>
      <c r="B4035" t="s">
        <v>1</v>
      </c>
      <c r="C4035" t="s">
        <v>2</v>
      </c>
      <c r="D4035" t="s">
        <v>3</v>
      </c>
      <c r="E4035" t="s">
        <v>4</v>
      </c>
      <c r="F4035" t="s">
        <v>5</v>
      </c>
      <c r="G4035">
        <v>2690</v>
      </c>
      <c r="H4035" t="s">
        <v>191</v>
      </c>
      <c r="I4035">
        <v>134.505894012</v>
      </c>
      <c r="J4035" t="s">
        <v>192</v>
      </c>
      <c r="K4035">
        <v>0.54338900000000001</v>
      </c>
    </row>
    <row r="4036" spans="1:11" x14ac:dyDescent="0.3">
      <c r="A4036" t="s">
        <v>142</v>
      </c>
      <c r="B4036" t="s">
        <v>6</v>
      </c>
      <c r="C4036" t="s">
        <v>7</v>
      </c>
      <c r="D4036" t="s">
        <v>3</v>
      </c>
      <c r="E4036" t="s">
        <v>4</v>
      </c>
      <c r="F4036" t="s">
        <v>5</v>
      </c>
      <c r="G4036">
        <v>1345</v>
      </c>
      <c r="H4036" t="s">
        <v>191</v>
      </c>
      <c r="I4036">
        <v>134.518295623</v>
      </c>
      <c r="J4036" t="s">
        <v>192</v>
      </c>
      <c r="K4036">
        <v>12.284241</v>
      </c>
    </row>
    <row r="4037" spans="1:11" hidden="1" x14ac:dyDescent="0.3">
      <c r="A4037" t="s">
        <v>142</v>
      </c>
      <c r="B4037" t="s">
        <v>1</v>
      </c>
      <c r="C4037" t="s">
        <v>2</v>
      </c>
      <c r="D4037" t="s">
        <v>3</v>
      </c>
      <c r="E4037" t="s">
        <v>4</v>
      </c>
      <c r="F4037" t="s">
        <v>5</v>
      </c>
      <c r="G4037">
        <v>2691</v>
      </c>
      <c r="H4037" t="s">
        <v>191</v>
      </c>
      <c r="I4037">
        <v>134.55589216000001</v>
      </c>
      <c r="J4037" t="s">
        <v>192</v>
      </c>
      <c r="K4037">
        <v>0.52890799899999996</v>
      </c>
    </row>
    <row r="4038" spans="1:11" hidden="1" x14ac:dyDescent="0.3">
      <c r="A4038" t="s">
        <v>142</v>
      </c>
      <c r="B4038" t="s">
        <v>1</v>
      </c>
      <c r="C4038" t="s">
        <v>2</v>
      </c>
      <c r="D4038" t="s">
        <v>3</v>
      </c>
      <c r="E4038" t="s">
        <v>4</v>
      </c>
      <c r="F4038" t="s">
        <v>5</v>
      </c>
      <c r="G4038">
        <v>2692</v>
      </c>
      <c r="H4038" t="s">
        <v>191</v>
      </c>
      <c r="I4038">
        <v>134.605894049</v>
      </c>
      <c r="J4038" t="s">
        <v>192</v>
      </c>
      <c r="K4038">
        <v>0.54083300000000001</v>
      </c>
    </row>
    <row r="4039" spans="1:11" x14ac:dyDescent="0.3">
      <c r="A4039" t="s">
        <v>142</v>
      </c>
      <c r="B4039" t="s">
        <v>6</v>
      </c>
      <c r="C4039" t="s">
        <v>7</v>
      </c>
      <c r="D4039" t="s">
        <v>3</v>
      </c>
      <c r="E4039" t="s">
        <v>4</v>
      </c>
      <c r="F4039" t="s">
        <v>5</v>
      </c>
      <c r="G4039">
        <v>1346</v>
      </c>
      <c r="H4039" t="s">
        <v>191</v>
      </c>
      <c r="I4039">
        <v>134.615859605</v>
      </c>
      <c r="J4039" t="s">
        <v>192</v>
      </c>
      <c r="K4039">
        <v>9.8469999999999995</v>
      </c>
    </row>
    <row r="4040" spans="1:11" hidden="1" x14ac:dyDescent="0.3">
      <c r="A4040" t="s">
        <v>142</v>
      </c>
      <c r="B4040" t="s">
        <v>1</v>
      </c>
      <c r="C4040" t="s">
        <v>2</v>
      </c>
      <c r="D4040" t="s">
        <v>3</v>
      </c>
      <c r="E4040" t="s">
        <v>4</v>
      </c>
      <c r="F4040" t="s">
        <v>5</v>
      </c>
      <c r="G4040">
        <v>2693</v>
      </c>
      <c r="H4040" t="s">
        <v>191</v>
      </c>
      <c r="I4040">
        <v>134.65587029</v>
      </c>
      <c r="J4040" t="s">
        <v>192</v>
      </c>
      <c r="K4040">
        <v>0.50366699999999998</v>
      </c>
    </row>
    <row r="4041" spans="1:11" hidden="1" x14ac:dyDescent="0.3">
      <c r="A4041" t="s">
        <v>142</v>
      </c>
      <c r="B4041" t="s">
        <v>1</v>
      </c>
      <c r="C4041" t="s">
        <v>2</v>
      </c>
      <c r="D4041" t="s">
        <v>3</v>
      </c>
      <c r="E4041" t="s">
        <v>4</v>
      </c>
      <c r="F4041" t="s">
        <v>5</v>
      </c>
      <c r="G4041">
        <v>2694</v>
      </c>
      <c r="H4041" t="s">
        <v>191</v>
      </c>
      <c r="I4041">
        <v>134.70588406799999</v>
      </c>
      <c r="J4041" t="s">
        <v>192</v>
      </c>
      <c r="K4041">
        <v>0.52972200000000003</v>
      </c>
    </row>
    <row r="4042" spans="1:11" x14ac:dyDescent="0.3">
      <c r="A4042" t="s">
        <v>142</v>
      </c>
      <c r="B4042" t="s">
        <v>6</v>
      </c>
      <c r="C4042" t="s">
        <v>7</v>
      </c>
      <c r="D4042" t="s">
        <v>3</v>
      </c>
      <c r="E4042" t="s">
        <v>4</v>
      </c>
      <c r="F4042" t="s">
        <v>5</v>
      </c>
      <c r="G4042">
        <v>1347</v>
      </c>
      <c r="H4042" t="s">
        <v>191</v>
      </c>
      <c r="I4042">
        <v>134.71772890099999</v>
      </c>
      <c r="J4042" t="s">
        <v>192</v>
      </c>
      <c r="K4042">
        <v>11.733019000000001</v>
      </c>
    </row>
    <row r="4043" spans="1:11" hidden="1" x14ac:dyDescent="0.3">
      <c r="A4043" t="s">
        <v>142</v>
      </c>
      <c r="B4043" t="s">
        <v>1</v>
      </c>
      <c r="C4043" t="s">
        <v>2</v>
      </c>
      <c r="D4043" t="s">
        <v>3</v>
      </c>
      <c r="E4043" t="s">
        <v>4</v>
      </c>
      <c r="F4043" t="s">
        <v>5</v>
      </c>
      <c r="G4043">
        <v>2695</v>
      </c>
      <c r="H4043" t="s">
        <v>191</v>
      </c>
      <c r="I4043">
        <v>134.75591930799999</v>
      </c>
      <c r="J4043" t="s">
        <v>192</v>
      </c>
      <c r="K4043">
        <v>0.55359299900000003</v>
      </c>
    </row>
    <row r="4044" spans="1:11" hidden="1" x14ac:dyDescent="0.3">
      <c r="A4044" t="s">
        <v>142</v>
      </c>
      <c r="B4044" t="s">
        <v>1</v>
      </c>
      <c r="C4044" t="s">
        <v>2</v>
      </c>
      <c r="D4044" t="s">
        <v>3</v>
      </c>
      <c r="E4044" t="s">
        <v>4</v>
      </c>
      <c r="F4044" t="s">
        <v>5</v>
      </c>
      <c r="G4044">
        <v>2696</v>
      </c>
      <c r="H4044" t="s">
        <v>191</v>
      </c>
      <c r="I4044">
        <v>134.80589423399999</v>
      </c>
      <c r="J4044" t="s">
        <v>192</v>
      </c>
      <c r="K4044">
        <v>0.53714799999999996</v>
      </c>
    </row>
    <row r="4045" spans="1:11" x14ac:dyDescent="0.3">
      <c r="A4045" t="s">
        <v>142</v>
      </c>
      <c r="B4045" t="s">
        <v>6</v>
      </c>
      <c r="C4045" t="s">
        <v>7</v>
      </c>
      <c r="D4045" t="s">
        <v>3</v>
      </c>
      <c r="E4045" t="s">
        <v>4</v>
      </c>
      <c r="F4045" t="s">
        <v>5</v>
      </c>
      <c r="G4045">
        <v>1348</v>
      </c>
      <c r="H4045" t="s">
        <v>191</v>
      </c>
      <c r="I4045">
        <v>134.81811288200001</v>
      </c>
      <c r="J4045" t="s">
        <v>192</v>
      </c>
      <c r="K4045">
        <v>12.101518</v>
      </c>
    </row>
    <row r="4046" spans="1:11" hidden="1" x14ac:dyDescent="0.3">
      <c r="A4046" t="s">
        <v>142</v>
      </c>
      <c r="B4046" t="s">
        <v>1</v>
      </c>
      <c r="C4046" t="s">
        <v>2</v>
      </c>
      <c r="D4046" t="s">
        <v>3</v>
      </c>
      <c r="E4046" t="s">
        <v>4</v>
      </c>
      <c r="F4046" t="s">
        <v>5</v>
      </c>
      <c r="G4046">
        <v>2697</v>
      </c>
      <c r="H4046" t="s">
        <v>191</v>
      </c>
      <c r="I4046">
        <v>134.85589023399999</v>
      </c>
      <c r="J4046" t="s">
        <v>192</v>
      </c>
      <c r="K4046">
        <v>0.52288899899999997</v>
      </c>
    </row>
    <row r="4047" spans="1:11" hidden="1" x14ac:dyDescent="0.3">
      <c r="A4047" t="s">
        <v>142</v>
      </c>
      <c r="B4047" t="s">
        <v>1</v>
      </c>
      <c r="C4047" t="s">
        <v>2</v>
      </c>
      <c r="D4047" t="s">
        <v>3</v>
      </c>
      <c r="E4047" t="s">
        <v>4</v>
      </c>
      <c r="F4047" t="s">
        <v>5</v>
      </c>
      <c r="G4047">
        <v>2698</v>
      </c>
      <c r="H4047" t="s">
        <v>191</v>
      </c>
      <c r="I4047">
        <v>134.90586499299999</v>
      </c>
      <c r="J4047" t="s">
        <v>192</v>
      </c>
      <c r="K4047">
        <v>0.50896300000000005</v>
      </c>
    </row>
    <row r="4048" spans="1:11" x14ac:dyDescent="0.3">
      <c r="A4048" t="s">
        <v>142</v>
      </c>
      <c r="B4048" t="s">
        <v>6</v>
      </c>
      <c r="C4048" t="s">
        <v>7</v>
      </c>
      <c r="D4048" t="s">
        <v>3</v>
      </c>
      <c r="E4048" t="s">
        <v>4</v>
      </c>
      <c r="F4048" t="s">
        <v>5</v>
      </c>
      <c r="G4048">
        <v>1349</v>
      </c>
      <c r="H4048" t="s">
        <v>191</v>
      </c>
      <c r="I4048">
        <v>134.91874517900001</v>
      </c>
      <c r="J4048" t="s">
        <v>192</v>
      </c>
      <c r="K4048">
        <v>12.768408000000001</v>
      </c>
    </row>
    <row r="4049" spans="1:11" hidden="1" x14ac:dyDescent="0.3">
      <c r="A4049" t="s">
        <v>142</v>
      </c>
      <c r="B4049" t="s">
        <v>1</v>
      </c>
      <c r="C4049" t="s">
        <v>2</v>
      </c>
      <c r="D4049" t="s">
        <v>3</v>
      </c>
      <c r="E4049" t="s">
        <v>4</v>
      </c>
      <c r="F4049" t="s">
        <v>5</v>
      </c>
      <c r="G4049">
        <v>2699</v>
      </c>
      <c r="H4049" t="s">
        <v>191</v>
      </c>
      <c r="I4049">
        <v>134.95588045599999</v>
      </c>
      <c r="J4049" t="s">
        <v>192</v>
      </c>
      <c r="K4049">
        <v>0.50985199999999997</v>
      </c>
    </row>
    <row r="4050" spans="1:11" hidden="1" x14ac:dyDescent="0.3">
      <c r="A4050" t="s">
        <v>142</v>
      </c>
      <c r="B4050" t="s">
        <v>1</v>
      </c>
      <c r="C4050" t="s">
        <v>2</v>
      </c>
      <c r="D4050" t="s">
        <v>3</v>
      </c>
      <c r="E4050" t="s">
        <v>4</v>
      </c>
      <c r="F4050" t="s">
        <v>5</v>
      </c>
      <c r="G4050">
        <v>2700</v>
      </c>
      <c r="H4050" t="s">
        <v>191</v>
      </c>
      <c r="I4050">
        <v>135.005923604</v>
      </c>
      <c r="J4050" t="s">
        <v>192</v>
      </c>
      <c r="K4050">
        <v>0.51007400000000003</v>
      </c>
    </row>
    <row r="4051" spans="1:11" x14ac:dyDescent="0.3">
      <c r="A4051" t="s">
        <v>142</v>
      </c>
      <c r="B4051" t="s">
        <v>6</v>
      </c>
      <c r="C4051" t="s">
        <v>7</v>
      </c>
      <c r="D4051" t="s">
        <v>3</v>
      </c>
      <c r="E4051" t="s">
        <v>4</v>
      </c>
      <c r="F4051" t="s">
        <v>5</v>
      </c>
      <c r="G4051">
        <v>1350</v>
      </c>
      <c r="H4051" t="s">
        <v>191</v>
      </c>
      <c r="I4051">
        <v>135.01762427099999</v>
      </c>
      <c r="J4051" t="s">
        <v>192</v>
      </c>
      <c r="K4051">
        <v>11.589055</v>
      </c>
    </row>
    <row r="4052" spans="1:11" hidden="1" x14ac:dyDescent="0.3">
      <c r="A4052" t="s">
        <v>142</v>
      </c>
      <c r="B4052" t="s">
        <v>1</v>
      </c>
      <c r="C4052" t="s">
        <v>2</v>
      </c>
      <c r="D4052" t="s">
        <v>3</v>
      </c>
      <c r="E4052" t="s">
        <v>4</v>
      </c>
      <c r="F4052" t="s">
        <v>5</v>
      </c>
      <c r="G4052">
        <v>2701</v>
      </c>
      <c r="H4052" t="s">
        <v>191</v>
      </c>
      <c r="I4052">
        <v>135.055897327</v>
      </c>
      <c r="J4052" t="s">
        <v>192</v>
      </c>
      <c r="K4052">
        <v>0.52357399900000001</v>
      </c>
    </row>
    <row r="4053" spans="1:11" hidden="1" x14ac:dyDescent="0.3">
      <c r="A4053" t="s">
        <v>142</v>
      </c>
      <c r="B4053" t="s">
        <v>1</v>
      </c>
      <c r="C4053" t="s">
        <v>2</v>
      </c>
      <c r="D4053" t="s">
        <v>3</v>
      </c>
      <c r="E4053" t="s">
        <v>4</v>
      </c>
      <c r="F4053" t="s">
        <v>5</v>
      </c>
      <c r="G4053">
        <v>2702</v>
      </c>
      <c r="H4053" t="s">
        <v>191</v>
      </c>
      <c r="I4053">
        <v>135.10590929</v>
      </c>
      <c r="J4053" t="s">
        <v>192</v>
      </c>
      <c r="K4053">
        <v>0.53811100000000001</v>
      </c>
    </row>
    <row r="4054" spans="1:11" x14ac:dyDescent="0.3">
      <c r="A4054" t="s">
        <v>142</v>
      </c>
      <c r="B4054" t="s">
        <v>6</v>
      </c>
      <c r="C4054" t="s">
        <v>7</v>
      </c>
      <c r="D4054" t="s">
        <v>3</v>
      </c>
      <c r="E4054" t="s">
        <v>4</v>
      </c>
      <c r="F4054" t="s">
        <v>5</v>
      </c>
      <c r="G4054">
        <v>1351</v>
      </c>
      <c r="H4054" t="s">
        <v>191</v>
      </c>
      <c r="I4054">
        <v>135.11859779</v>
      </c>
      <c r="J4054" t="s">
        <v>192</v>
      </c>
      <c r="K4054">
        <v>12.575259000000001</v>
      </c>
    </row>
    <row r="4055" spans="1:11" hidden="1" x14ac:dyDescent="0.3">
      <c r="A4055" t="s">
        <v>142</v>
      </c>
      <c r="B4055" t="s">
        <v>1</v>
      </c>
      <c r="C4055" t="s">
        <v>2</v>
      </c>
      <c r="D4055" t="s">
        <v>3</v>
      </c>
      <c r="E4055" t="s">
        <v>4</v>
      </c>
      <c r="F4055" t="s">
        <v>5</v>
      </c>
      <c r="G4055">
        <v>2703</v>
      </c>
      <c r="H4055" t="s">
        <v>191</v>
      </c>
      <c r="I4055">
        <v>135.155886401</v>
      </c>
      <c r="J4055" t="s">
        <v>192</v>
      </c>
      <c r="K4055">
        <v>0.51312999999999998</v>
      </c>
    </row>
    <row r="4056" spans="1:11" hidden="1" x14ac:dyDescent="0.3">
      <c r="A4056" t="s">
        <v>142</v>
      </c>
      <c r="B4056" t="s">
        <v>1</v>
      </c>
      <c r="C4056" t="s">
        <v>2</v>
      </c>
      <c r="D4056" t="s">
        <v>3</v>
      </c>
      <c r="E4056" t="s">
        <v>4</v>
      </c>
      <c r="F4056" t="s">
        <v>5</v>
      </c>
      <c r="G4056">
        <v>2704</v>
      </c>
      <c r="H4056" t="s">
        <v>191</v>
      </c>
      <c r="I4056">
        <v>135.205882567</v>
      </c>
      <c r="J4056" t="s">
        <v>192</v>
      </c>
      <c r="K4056">
        <v>0.51888900000000004</v>
      </c>
    </row>
    <row r="4057" spans="1:11" x14ac:dyDescent="0.3">
      <c r="A4057" t="s">
        <v>142</v>
      </c>
      <c r="B4057" t="s">
        <v>6</v>
      </c>
      <c r="C4057" t="s">
        <v>7</v>
      </c>
      <c r="D4057" t="s">
        <v>3</v>
      </c>
      <c r="E4057" t="s">
        <v>4</v>
      </c>
      <c r="F4057" t="s">
        <v>5</v>
      </c>
      <c r="G4057">
        <v>1352</v>
      </c>
      <c r="H4057" t="s">
        <v>191</v>
      </c>
      <c r="I4057">
        <v>135.21815734500001</v>
      </c>
      <c r="J4057" t="s">
        <v>192</v>
      </c>
      <c r="K4057">
        <v>12.118945</v>
      </c>
    </row>
    <row r="4058" spans="1:11" hidden="1" x14ac:dyDescent="0.3">
      <c r="A4058" t="s">
        <v>143</v>
      </c>
      <c r="B4058" t="s">
        <v>1</v>
      </c>
      <c r="C4058" t="s">
        <v>2</v>
      </c>
      <c r="D4058" t="s">
        <v>3</v>
      </c>
      <c r="E4058" t="s">
        <v>4</v>
      </c>
      <c r="F4058" t="s">
        <v>5</v>
      </c>
      <c r="G4058">
        <v>2705</v>
      </c>
      <c r="H4058" t="s">
        <v>191</v>
      </c>
      <c r="I4058">
        <v>135.25587801200001</v>
      </c>
      <c r="J4058" t="s">
        <v>192</v>
      </c>
      <c r="K4058">
        <v>0.50368499899999997</v>
      </c>
    </row>
    <row r="4059" spans="1:11" hidden="1" x14ac:dyDescent="0.3">
      <c r="A4059" t="s">
        <v>143</v>
      </c>
      <c r="B4059" t="s">
        <v>1</v>
      </c>
      <c r="C4059" t="s">
        <v>2</v>
      </c>
      <c r="D4059" t="s">
        <v>3</v>
      </c>
      <c r="E4059" t="s">
        <v>4</v>
      </c>
      <c r="F4059" t="s">
        <v>5</v>
      </c>
      <c r="G4059">
        <v>2706</v>
      </c>
      <c r="H4059" t="s">
        <v>191</v>
      </c>
      <c r="I4059">
        <v>135.305900697</v>
      </c>
      <c r="J4059" t="s">
        <v>192</v>
      </c>
      <c r="K4059">
        <v>0.53392600099999998</v>
      </c>
    </row>
    <row r="4060" spans="1:11" x14ac:dyDescent="0.3">
      <c r="A4060" t="s">
        <v>143</v>
      </c>
      <c r="B4060" t="s">
        <v>6</v>
      </c>
      <c r="C4060" t="s">
        <v>7</v>
      </c>
      <c r="D4060" t="s">
        <v>3</v>
      </c>
      <c r="E4060" t="s">
        <v>4</v>
      </c>
      <c r="F4060" t="s">
        <v>5</v>
      </c>
      <c r="G4060">
        <v>1353</v>
      </c>
      <c r="H4060" t="s">
        <v>191</v>
      </c>
      <c r="I4060">
        <v>135.31793717799999</v>
      </c>
      <c r="J4060" t="s">
        <v>192</v>
      </c>
      <c r="K4060">
        <v>11.930778001</v>
      </c>
    </row>
    <row r="4061" spans="1:11" hidden="1" x14ac:dyDescent="0.3">
      <c r="A4061" t="s">
        <v>143</v>
      </c>
      <c r="B4061" t="s">
        <v>1</v>
      </c>
      <c r="C4061" t="s">
        <v>2</v>
      </c>
      <c r="D4061" t="s">
        <v>3</v>
      </c>
      <c r="E4061" t="s">
        <v>4</v>
      </c>
      <c r="F4061" t="s">
        <v>5</v>
      </c>
      <c r="G4061">
        <v>2707</v>
      </c>
      <c r="H4061" t="s">
        <v>191</v>
      </c>
      <c r="I4061">
        <v>135.35589343800001</v>
      </c>
      <c r="J4061" t="s">
        <v>192</v>
      </c>
      <c r="K4061">
        <v>0.51451800000000003</v>
      </c>
    </row>
    <row r="4062" spans="1:11" hidden="1" x14ac:dyDescent="0.3">
      <c r="A4062" t="s">
        <v>143</v>
      </c>
      <c r="B4062" t="s">
        <v>1</v>
      </c>
      <c r="C4062" t="s">
        <v>2</v>
      </c>
      <c r="D4062" t="s">
        <v>3</v>
      </c>
      <c r="E4062" t="s">
        <v>4</v>
      </c>
      <c r="F4062" t="s">
        <v>5</v>
      </c>
      <c r="G4062">
        <v>2708</v>
      </c>
      <c r="H4062" t="s">
        <v>191</v>
      </c>
      <c r="I4062">
        <v>135.405873308</v>
      </c>
      <c r="J4062" t="s">
        <v>192</v>
      </c>
      <c r="K4062">
        <v>0.50218499999999999</v>
      </c>
    </row>
    <row r="4063" spans="1:11" x14ac:dyDescent="0.3">
      <c r="A4063" t="s">
        <v>143</v>
      </c>
      <c r="B4063" t="s">
        <v>6</v>
      </c>
      <c r="C4063" t="s">
        <v>7</v>
      </c>
      <c r="D4063" t="s">
        <v>3</v>
      </c>
      <c r="E4063" t="s">
        <v>4</v>
      </c>
      <c r="F4063" t="s">
        <v>5</v>
      </c>
      <c r="G4063">
        <v>1354</v>
      </c>
      <c r="H4063" t="s">
        <v>191</v>
      </c>
      <c r="I4063">
        <v>135.41679651199999</v>
      </c>
      <c r="J4063" t="s">
        <v>192</v>
      </c>
      <c r="K4063">
        <v>10.812408</v>
      </c>
    </row>
    <row r="4064" spans="1:11" hidden="1" x14ac:dyDescent="0.3">
      <c r="A4064" t="s">
        <v>143</v>
      </c>
      <c r="B4064" t="s">
        <v>1</v>
      </c>
      <c r="C4064" t="s">
        <v>2</v>
      </c>
      <c r="D4064" t="s">
        <v>3</v>
      </c>
      <c r="E4064" t="s">
        <v>4</v>
      </c>
      <c r="F4064" t="s">
        <v>5</v>
      </c>
      <c r="G4064">
        <v>2709</v>
      </c>
      <c r="H4064" t="s">
        <v>191</v>
      </c>
      <c r="I4064">
        <v>135.45594825200001</v>
      </c>
      <c r="J4064" t="s">
        <v>192</v>
      </c>
      <c r="K4064">
        <v>0.57001900000000005</v>
      </c>
    </row>
    <row r="4065" spans="1:11" hidden="1" x14ac:dyDescent="0.3">
      <c r="A4065" t="s">
        <v>143</v>
      </c>
      <c r="B4065" t="s">
        <v>1</v>
      </c>
      <c r="C4065" t="s">
        <v>2</v>
      </c>
      <c r="D4065" t="s">
        <v>3</v>
      </c>
      <c r="E4065" t="s">
        <v>4</v>
      </c>
      <c r="F4065" t="s">
        <v>5</v>
      </c>
      <c r="G4065">
        <v>2710</v>
      </c>
      <c r="H4065" t="s">
        <v>191</v>
      </c>
      <c r="I4065">
        <v>135.5058894</v>
      </c>
      <c r="J4065" t="s">
        <v>192</v>
      </c>
      <c r="K4065">
        <v>0.52038899999999999</v>
      </c>
    </row>
    <row r="4066" spans="1:11" x14ac:dyDescent="0.3">
      <c r="A4066" t="s">
        <v>143</v>
      </c>
      <c r="B4066" t="s">
        <v>6</v>
      </c>
      <c r="C4066" t="s">
        <v>7</v>
      </c>
      <c r="D4066" t="s">
        <v>3</v>
      </c>
      <c r="E4066" t="s">
        <v>4</v>
      </c>
      <c r="F4066" t="s">
        <v>5</v>
      </c>
      <c r="G4066">
        <v>1355</v>
      </c>
      <c r="H4066" t="s">
        <v>191</v>
      </c>
      <c r="I4066">
        <v>135.518265512</v>
      </c>
      <c r="J4066" t="s">
        <v>192</v>
      </c>
      <c r="K4066">
        <v>12.264408</v>
      </c>
    </row>
    <row r="4067" spans="1:11" hidden="1" x14ac:dyDescent="0.3">
      <c r="A4067" t="s">
        <v>143</v>
      </c>
      <c r="B4067" t="s">
        <v>1</v>
      </c>
      <c r="C4067" t="s">
        <v>2</v>
      </c>
      <c r="D4067" t="s">
        <v>3</v>
      </c>
      <c r="E4067" t="s">
        <v>4</v>
      </c>
      <c r="F4067" t="s">
        <v>5</v>
      </c>
      <c r="G4067">
        <v>2711</v>
      </c>
      <c r="H4067" t="s">
        <v>191</v>
      </c>
      <c r="I4067">
        <v>135.55589347399999</v>
      </c>
      <c r="J4067" t="s">
        <v>192</v>
      </c>
      <c r="K4067">
        <v>0.51051900100000003</v>
      </c>
    </row>
    <row r="4068" spans="1:11" hidden="1" x14ac:dyDescent="0.3">
      <c r="A4068" t="s">
        <v>143</v>
      </c>
      <c r="B4068" t="s">
        <v>1</v>
      </c>
      <c r="C4068" t="s">
        <v>2</v>
      </c>
      <c r="D4068" t="s">
        <v>3</v>
      </c>
      <c r="E4068" t="s">
        <v>4</v>
      </c>
      <c r="F4068" t="s">
        <v>5</v>
      </c>
      <c r="G4068">
        <v>2712</v>
      </c>
      <c r="H4068" t="s">
        <v>191</v>
      </c>
      <c r="I4068">
        <v>135.60591495599999</v>
      </c>
      <c r="J4068" t="s">
        <v>192</v>
      </c>
      <c r="K4068">
        <v>0.54253700000000005</v>
      </c>
    </row>
    <row r="4069" spans="1:11" x14ac:dyDescent="0.3">
      <c r="A4069" t="s">
        <v>143</v>
      </c>
      <c r="B4069" t="s">
        <v>6</v>
      </c>
      <c r="C4069" t="s">
        <v>7</v>
      </c>
      <c r="D4069" t="s">
        <v>3</v>
      </c>
      <c r="E4069" t="s">
        <v>4</v>
      </c>
      <c r="F4069" t="s">
        <v>5</v>
      </c>
      <c r="G4069">
        <v>1356</v>
      </c>
      <c r="H4069" t="s">
        <v>191</v>
      </c>
      <c r="I4069">
        <v>135.617988123</v>
      </c>
      <c r="J4069" t="s">
        <v>192</v>
      </c>
      <c r="K4069">
        <v>11.965908000000001</v>
      </c>
    </row>
    <row r="4070" spans="1:11" hidden="1" x14ac:dyDescent="0.3">
      <c r="A4070" t="s">
        <v>143</v>
      </c>
      <c r="B4070" t="s">
        <v>1</v>
      </c>
      <c r="C4070" t="s">
        <v>2</v>
      </c>
      <c r="D4070" t="s">
        <v>3</v>
      </c>
      <c r="E4070" t="s">
        <v>4</v>
      </c>
      <c r="F4070" t="s">
        <v>5</v>
      </c>
      <c r="G4070">
        <v>2713</v>
      </c>
      <c r="H4070" t="s">
        <v>191</v>
      </c>
      <c r="I4070">
        <v>135.65589449300001</v>
      </c>
      <c r="J4070" t="s">
        <v>192</v>
      </c>
      <c r="K4070">
        <v>0.50988900000000004</v>
      </c>
    </row>
    <row r="4071" spans="1:11" hidden="1" x14ac:dyDescent="0.3">
      <c r="A4071" t="s">
        <v>143</v>
      </c>
      <c r="B4071" t="s">
        <v>1</v>
      </c>
      <c r="C4071" t="s">
        <v>2</v>
      </c>
      <c r="D4071" t="s">
        <v>3</v>
      </c>
      <c r="E4071" t="s">
        <v>4</v>
      </c>
      <c r="F4071" t="s">
        <v>5</v>
      </c>
      <c r="G4071">
        <v>2714</v>
      </c>
      <c r="H4071" t="s">
        <v>191</v>
      </c>
      <c r="I4071">
        <v>135.70590916</v>
      </c>
      <c r="J4071" t="s">
        <v>192</v>
      </c>
      <c r="K4071">
        <v>0.53357399999999999</v>
      </c>
    </row>
    <row r="4072" spans="1:11" x14ac:dyDescent="0.3">
      <c r="A4072" t="s">
        <v>143</v>
      </c>
      <c r="B4072" t="s">
        <v>6</v>
      </c>
      <c r="C4072" t="s">
        <v>7</v>
      </c>
      <c r="D4072" t="s">
        <v>3</v>
      </c>
      <c r="E4072" t="s">
        <v>4</v>
      </c>
      <c r="F4072" t="s">
        <v>5</v>
      </c>
      <c r="G4072">
        <v>1357</v>
      </c>
      <c r="H4072" t="s">
        <v>191</v>
      </c>
      <c r="I4072">
        <v>135.71776284500001</v>
      </c>
      <c r="J4072" t="s">
        <v>192</v>
      </c>
      <c r="K4072">
        <v>11.738982</v>
      </c>
    </row>
    <row r="4073" spans="1:11" hidden="1" x14ac:dyDescent="0.3">
      <c r="A4073" t="s">
        <v>143</v>
      </c>
      <c r="B4073" t="s">
        <v>1</v>
      </c>
      <c r="C4073" t="s">
        <v>2</v>
      </c>
      <c r="D4073" t="s">
        <v>3</v>
      </c>
      <c r="E4073" t="s">
        <v>4</v>
      </c>
      <c r="F4073" t="s">
        <v>5</v>
      </c>
      <c r="G4073">
        <v>2715</v>
      </c>
      <c r="H4073" t="s">
        <v>191</v>
      </c>
      <c r="I4073">
        <v>135.75589116</v>
      </c>
      <c r="J4073" t="s">
        <v>192</v>
      </c>
      <c r="K4073">
        <v>0.50533399999999995</v>
      </c>
    </row>
    <row r="4074" spans="1:11" hidden="1" x14ac:dyDescent="0.3">
      <c r="A4074" t="s">
        <v>143</v>
      </c>
      <c r="B4074" t="s">
        <v>1</v>
      </c>
      <c r="C4074" t="s">
        <v>2</v>
      </c>
      <c r="D4074" t="s">
        <v>3</v>
      </c>
      <c r="E4074" t="s">
        <v>4</v>
      </c>
      <c r="F4074" t="s">
        <v>5</v>
      </c>
      <c r="G4074">
        <v>2716</v>
      </c>
      <c r="H4074" t="s">
        <v>191</v>
      </c>
      <c r="I4074">
        <v>135.80592343699999</v>
      </c>
      <c r="J4074" t="s">
        <v>192</v>
      </c>
      <c r="K4074">
        <v>0.54590700000000003</v>
      </c>
    </row>
    <row r="4075" spans="1:11" x14ac:dyDescent="0.3">
      <c r="A4075" t="s">
        <v>143</v>
      </c>
      <c r="B4075" t="s">
        <v>6</v>
      </c>
      <c r="C4075" t="s">
        <v>7</v>
      </c>
      <c r="D4075" t="s">
        <v>3</v>
      </c>
      <c r="E4075" t="s">
        <v>4</v>
      </c>
      <c r="F4075" t="s">
        <v>5</v>
      </c>
      <c r="G4075">
        <v>1358</v>
      </c>
      <c r="H4075" t="s">
        <v>191</v>
      </c>
      <c r="I4075">
        <v>135.817066345</v>
      </c>
      <c r="J4075" t="s">
        <v>192</v>
      </c>
      <c r="K4075">
        <v>11.029797</v>
      </c>
    </row>
    <row r="4076" spans="1:11" hidden="1" x14ac:dyDescent="0.3">
      <c r="A4076" t="s">
        <v>143</v>
      </c>
      <c r="B4076" t="s">
        <v>1</v>
      </c>
      <c r="C4076" t="s">
        <v>2</v>
      </c>
      <c r="D4076" t="s">
        <v>3</v>
      </c>
      <c r="E4076" t="s">
        <v>4</v>
      </c>
      <c r="F4076" t="s">
        <v>5</v>
      </c>
      <c r="G4076">
        <v>2717</v>
      </c>
      <c r="H4076" t="s">
        <v>191</v>
      </c>
      <c r="I4076">
        <v>135.855899456</v>
      </c>
      <c r="J4076" t="s">
        <v>192</v>
      </c>
      <c r="K4076">
        <v>0.51127800099999998</v>
      </c>
    </row>
    <row r="4077" spans="1:11" hidden="1" x14ac:dyDescent="0.3">
      <c r="A4077" t="s">
        <v>143</v>
      </c>
      <c r="B4077" t="s">
        <v>1</v>
      </c>
      <c r="C4077" t="s">
        <v>2</v>
      </c>
      <c r="D4077" t="s">
        <v>3</v>
      </c>
      <c r="E4077" t="s">
        <v>4</v>
      </c>
      <c r="F4077" t="s">
        <v>5</v>
      </c>
      <c r="G4077">
        <v>2718</v>
      </c>
      <c r="H4077" t="s">
        <v>191</v>
      </c>
      <c r="I4077">
        <v>135.905965345</v>
      </c>
      <c r="J4077" t="s">
        <v>192</v>
      </c>
      <c r="K4077">
        <v>0.58544399999999996</v>
      </c>
    </row>
    <row r="4078" spans="1:11" x14ac:dyDescent="0.3">
      <c r="A4078" t="s">
        <v>143</v>
      </c>
      <c r="B4078" t="s">
        <v>6</v>
      </c>
      <c r="C4078" t="s">
        <v>7</v>
      </c>
      <c r="D4078" t="s">
        <v>3</v>
      </c>
      <c r="E4078" t="s">
        <v>4</v>
      </c>
      <c r="F4078" t="s">
        <v>5</v>
      </c>
      <c r="G4078">
        <v>1359</v>
      </c>
      <c r="H4078" t="s">
        <v>191</v>
      </c>
      <c r="I4078">
        <v>135.91770102999999</v>
      </c>
      <c r="J4078" t="s">
        <v>192</v>
      </c>
      <c r="K4078">
        <v>11.624686000000001</v>
      </c>
    </row>
    <row r="4079" spans="1:11" hidden="1" x14ac:dyDescent="0.3">
      <c r="A4079" t="s">
        <v>143</v>
      </c>
      <c r="B4079" t="s">
        <v>1</v>
      </c>
      <c r="C4079" t="s">
        <v>2</v>
      </c>
      <c r="D4079" t="s">
        <v>3</v>
      </c>
      <c r="E4079" t="s">
        <v>4</v>
      </c>
      <c r="F4079" t="s">
        <v>5</v>
      </c>
      <c r="G4079">
        <v>2719</v>
      </c>
      <c r="H4079" t="s">
        <v>191</v>
      </c>
      <c r="I4079">
        <v>135.95590314099999</v>
      </c>
      <c r="J4079" t="s">
        <v>192</v>
      </c>
      <c r="K4079">
        <v>0.51270400000000005</v>
      </c>
    </row>
    <row r="4080" spans="1:11" hidden="1" x14ac:dyDescent="0.3">
      <c r="A4080" t="s">
        <v>143</v>
      </c>
      <c r="B4080" t="s">
        <v>1</v>
      </c>
      <c r="C4080" t="s">
        <v>2</v>
      </c>
      <c r="D4080" t="s">
        <v>3</v>
      </c>
      <c r="E4080" t="s">
        <v>4</v>
      </c>
      <c r="F4080" t="s">
        <v>5</v>
      </c>
      <c r="G4080">
        <v>2720</v>
      </c>
      <c r="H4080" t="s">
        <v>191</v>
      </c>
      <c r="I4080">
        <v>136.00591451099999</v>
      </c>
      <c r="J4080" t="s">
        <v>192</v>
      </c>
      <c r="K4080">
        <v>0.53514799899999999</v>
      </c>
    </row>
    <row r="4081" spans="1:11" x14ac:dyDescent="0.3">
      <c r="A4081" t="s">
        <v>143</v>
      </c>
      <c r="B4081" t="s">
        <v>6</v>
      </c>
      <c r="C4081" t="s">
        <v>7</v>
      </c>
      <c r="D4081" t="s">
        <v>3</v>
      </c>
      <c r="E4081" t="s">
        <v>4</v>
      </c>
      <c r="F4081" t="s">
        <v>5</v>
      </c>
      <c r="G4081">
        <v>1360</v>
      </c>
      <c r="H4081" t="s">
        <v>191</v>
      </c>
      <c r="I4081">
        <v>136.01799810399999</v>
      </c>
      <c r="J4081" t="s">
        <v>192</v>
      </c>
      <c r="K4081">
        <v>11.973611</v>
      </c>
    </row>
    <row r="4082" spans="1:11" hidden="1" x14ac:dyDescent="0.3">
      <c r="A4082" t="s">
        <v>143</v>
      </c>
      <c r="B4082" t="s">
        <v>1</v>
      </c>
      <c r="C4082" t="s">
        <v>2</v>
      </c>
      <c r="D4082" t="s">
        <v>3</v>
      </c>
      <c r="E4082" t="s">
        <v>4</v>
      </c>
      <c r="F4082" t="s">
        <v>5</v>
      </c>
      <c r="G4082">
        <v>2721</v>
      </c>
      <c r="H4082" t="s">
        <v>191</v>
      </c>
      <c r="I4082">
        <v>136.055913178</v>
      </c>
      <c r="J4082" t="s">
        <v>192</v>
      </c>
      <c r="K4082">
        <v>0.51888900100000002</v>
      </c>
    </row>
    <row r="4083" spans="1:11" hidden="1" x14ac:dyDescent="0.3">
      <c r="A4083" t="s">
        <v>143</v>
      </c>
      <c r="B4083" t="s">
        <v>1</v>
      </c>
      <c r="C4083" t="s">
        <v>2</v>
      </c>
      <c r="D4083" t="s">
        <v>3</v>
      </c>
      <c r="E4083" t="s">
        <v>4</v>
      </c>
      <c r="F4083" t="s">
        <v>5</v>
      </c>
      <c r="G4083">
        <v>2722</v>
      </c>
      <c r="H4083" t="s">
        <v>191</v>
      </c>
      <c r="I4083">
        <v>136.10589778900001</v>
      </c>
      <c r="J4083" t="s">
        <v>192</v>
      </c>
      <c r="K4083">
        <v>0.51659200100000002</v>
      </c>
    </row>
    <row r="4084" spans="1:11" x14ac:dyDescent="0.3">
      <c r="A4084" t="s">
        <v>143</v>
      </c>
      <c r="B4084" t="s">
        <v>6</v>
      </c>
      <c r="C4084" t="s">
        <v>7</v>
      </c>
      <c r="D4084" t="s">
        <v>3</v>
      </c>
      <c r="E4084" t="s">
        <v>4</v>
      </c>
      <c r="F4084" t="s">
        <v>5</v>
      </c>
      <c r="G4084">
        <v>1361</v>
      </c>
      <c r="H4084" t="s">
        <v>191</v>
      </c>
      <c r="I4084">
        <v>136.11823889999999</v>
      </c>
      <c r="J4084" t="s">
        <v>192</v>
      </c>
      <c r="K4084">
        <v>12.227722</v>
      </c>
    </row>
    <row r="4085" spans="1:11" hidden="1" x14ac:dyDescent="0.3">
      <c r="A4085" t="s">
        <v>143</v>
      </c>
      <c r="B4085" t="s">
        <v>1</v>
      </c>
      <c r="C4085" t="s">
        <v>2</v>
      </c>
      <c r="D4085" t="s">
        <v>3</v>
      </c>
      <c r="E4085" t="s">
        <v>4</v>
      </c>
      <c r="F4085" t="s">
        <v>5</v>
      </c>
      <c r="G4085">
        <v>2723</v>
      </c>
      <c r="H4085" t="s">
        <v>191</v>
      </c>
      <c r="I4085">
        <v>136.15589262200001</v>
      </c>
      <c r="J4085" t="s">
        <v>192</v>
      </c>
      <c r="K4085">
        <v>0.49820399999999998</v>
      </c>
    </row>
    <row r="4086" spans="1:11" hidden="1" x14ac:dyDescent="0.3">
      <c r="A4086" t="s">
        <v>143</v>
      </c>
      <c r="B4086" t="s">
        <v>1</v>
      </c>
      <c r="C4086" t="s">
        <v>2</v>
      </c>
      <c r="D4086" t="s">
        <v>3</v>
      </c>
      <c r="E4086" t="s">
        <v>4</v>
      </c>
      <c r="F4086" t="s">
        <v>5</v>
      </c>
      <c r="G4086">
        <v>2724</v>
      </c>
      <c r="H4086" t="s">
        <v>191</v>
      </c>
      <c r="I4086">
        <v>136.20591851099999</v>
      </c>
      <c r="J4086" t="s">
        <v>192</v>
      </c>
      <c r="K4086">
        <v>0.53248099999999998</v>
      </c>
    </row>
    <row r="4087" spans="1:11" x14ac:dyDescent="0.3">
      <c r="A4087" t="s">
        <v>143</v>
      </c>
      <c r="B4087" t="s">
        <v>6</v>
      </c>
      <c r="C4087" t="s">
        <v>7</v>
      </c>
      <c r="D4087" t="s">
        <v>3</v>
      </c>
      <c r="E4087" t="s">
        <v>4</v>
      </c>
      <c r="F4087" t="s">
        <v>5</v>
      </c>
      <c r="G4087">
        <v>1362</v>
      </c>
      <c r="H4087" t="s">
        <v>191</v>
      </c>
      <c r="I4087">
        <v>136.21864634400001</v>
      </c>
      <c r="J4087" t="s">
        <v>192</v>
      </c>
      <c r="K4087">
        <v>12.620906999000001</v>
      </c>
    </row>
    <row r="4088" spans="1:11" hidden="1" x14ac:dyDescent="0.3">
      <c r="A4088" t="s">
        <v>144</v>
      </c>
      <c r="B4088" t="s">
        <v>1</v>
      </c>
      <c r="C4088" t="s">
        <v>2</v>
      </c>
      <c r="D4088" t="s">
        <v>3</v>
      </c>
      <c r="E4088" t="s">
        <v>4</v>
      </c>
      <c r="F4088" t="s">
        <v>5</v>
      </c>
      <c r="G4088">
        <v>2725</v>
      </c>
      <c r="H4088" t="s">
        <v>191</v>
      </c>
      <c r="I4088">
        <v>136.25591321499999</v>
      </c>
      <c r="J4088" t="s">
        <v>192</v>
      </c>
      <c r="K4088">
        <v>0.51618500099999998</v>
      </c>
    </row>
    <row r="4089" spans="1:11" hidden="1" x14ac:dyDescent="0.3">
      <c r="A4089" t="s">
        <v>144</v>
      </c>
      <c r="B4089" t="s">
        <v>1</v>
      </c>
      <c r="C4089" t="s">
        <v>2</v>
      </c>
      <c r="D4089" t="s">
        <v>3</v>
      </c>
      <c r="E4089" t="s">
        <v>4</v>
      </c>
      <c r="F4089" t="s">
        <v>5</v>
      </c>
      <c r="G4089">
        <v>2726</v>
      </c>
      <c r="H4089" t="s">
        <v>191</v>
      </c>
      <c r="I4089">
        <v>136.30592204800001</v>
      </c>
      <c r="J4089" t="s">
        <v>192</v>
      </c>
      <c r="K4089">
        <v>0.53214799999999995</v>
      </c>
    </row>
    <row r="4090" spans="1:11" x14ac:dyDescent="0.3">
      <c r="A4090" t="s">
        <v>144</v>
      </c>
      <c r="B4090" t="s">
        <v>6</v>
      </c>
      <c r="C4090" t="s">
        <v>7</v>
      </c>
      <c r="D4090" t="s">
        <v>3</v>
      </c>
      <c r="E4090" t="s">
        <v>4</v>
      </c>
      <c r="F4090" t="s">
        <v>5</v>
      </c>
      <c r="G4090">
        <v>1363</v>
      </c>
      <c r="H4090" t="s">
        <v>191</v>
      </c>
      <c r="I4090">
        <v>136.317548437</v>
      </c>
      <c r="J4090" t="s">
        <v>192</v>
      </c>
      <c r="K4090">
        <v>11.509130000000001</v>
      </c>
    </row>
    <row r="4091" spans="1:11" hidden="1" x14ac:dyDescent="0.3">
      <c r="A4091" t="s">
        <v>144</v>
      </c>
      <c r="B4091" t="s">
        <v>1</v>
      </c>
      <c r="C4091" t="s">
        <v>2</v>
      </c>
      <c r="D4091" t="s">
        <v>3</v>
      </c>
      <c r="E4091" t="s">
        <v>4</v>
      </c>
      <c r="F4091" t="s">
        <v>5</v>
      </c>
      <c r="G4091">
        <v>2727</v>
      </c>
      <c r="H4091" t="s">
        <v>191</v>
      </c>
      <c r="I4091">
        <v>136.35595877</v>
      </c>
      <c r="J4091" t="s">
        <v>192</v>
      </c>
      <c r="K4091">
        <v>0.56309299999999995</v>
      </c>
    </row>
    <row r="4092" spans="1:11" hidden="1" x14ac:dyDescent="0.3">
      <c r="A4092" t="s">
        <v>144</v>
      </c>
      <c r="B4092" t="s">
        <v>1</v>
      </c>
      <c r="C4092" t="s">
        <v>2</v>
      </c>
      <c r="D4092" t="s">
        <v>3</v>
      </c>
      <c r="E4092" t="s">
        <v>4</v>
      </c>
      <c r="F4092" t="s">
        <v>5</v>
      </c>
      <c r="G4092">
        <v>2728</v>
      </c>
      <c r="H4092" t="s">
        <v>191</v>
      </c>
      <c r="I4092">
        <v>136.40590173300001</v>
      </c>
      <c r="J4092" t="s">
        <v>192</v>
      </c>
      <c r="K4092">
        <v>0.466333</v>
      </c>
    </row>
    <row r="4093" spans="1:11" x14ac:dyDescent="0.3">
      <c r="A4093" t="s">
        <v>144</v>
      </c>
      <c r="B4093" t="s">
        <v>6</v>
      </c>
      <c r="C4093" t="s">
        <v>7</v>
      </c>
      <c r="D4093" t="s">
        <v>3</v>
      </c>
      <c r="E4093" t="s">
        <v>4</v>
      </c>
      <c r="F4093" t="s">
        <v>5</v>
      </c>
      <c r="G4093">
        <v>1364</v>
      </c>
      <c r="H4093" t="s">
        <v>191</v>
      </c>
      <c r="I4093">
        <v>136.419454863</v>
      </c>
      <c r="J4093" t="s">
        <v>192</v>
      </c>
      <c r="K4093">
        <v>13.424370999000001</v>
      </c>
    </row>
    <row r="4094" spans="1:11" hidden="1" x14ac:dyDescent="0.3">
      <c r="A4094" t="s">
        <v>144</v>
      </c>
      <c r="B4094" t="s">
        <v>1</v>
      </c>
      <c r="C4094" t="s">
        <v>2</v>
      </c>
      <c r="D4094" t="s">
        <v>3</v>
      </c>
      <c r="E4094" t="s">
        <v>4</v>
      </c>
      <c r="F4094" t="s">
        <v>5</v>
      </c>
      <c r="G4094">
        <v>2729</v>
      </c>
      <c r="H4094" t="s">
        <v>191</v>
      </c>
      <c r="I4094">
        <v>136.45589745500001</v>
      </c>
      <c r="J4094" t="s">
        <v>192</v>
      </c>
      <c r="K4094">
        <v>0.49092599999999997</v>
      </c>
    </row>
    <row r="4095" spans="1:11" hidden="1" x14ac:dyDescent="0.3">
      <c r="A4095" t="s">
        <v>144</v>
      </c>
      <c r="B4095" t="s">
        <v>1</v>
      </c>
      <c r="C4095" t="s">
        <v>2</v>
      </c>
      <c r="D4095" t="s">
        <v>3</v>
      </c>
      <c r="E4095" t="s">
        <v>4</v>
      </c>
      <c r="F4095" t="s">
        <v>5</v>
      </c>
      <c r="G4095">
        <v>2730</v>
      </c>
      <c r="H4095" t="s">
        <v>191</v>
      </c>
      <c r="I4095">
        <v>136.50591906599999</v>
      </c>
      <c r="J4095" t="s">
        <v>192</v>
      </c>
      <c r="K4095">
        <v>0.52627799900000005</v>
      </c>
    </row>
    <row r="4096" spans="1:11" x14ac:dyDescent="0.3">
      <c r="A4096" t="s">
        <v>144</v>
      </c>
      <c r="B4096" t="s">
        <v>6</v>
      </c>
      <c r="C4096" t="s">
        <v>7</v>
      </c>
      <c r="D4096" t="s">
        <v>3</v>
      </c>
      <c r="E4096" t="s">
        <v>4</v>
      </c>
      <c r="F4096" t="s">
        <v>5</v>
      </c>
      <c r="G4096">
        <v>1365</v>
      </c>
      <c r="H4096" t="s">
        <v>191</v>
      </c>
      <c r="I4096">
        <v>136.517781789</v>
      </c>
      <c r="J4096" t="s">
        <v>192</v>
      </c>
      <c r="K4096">
        <v>11.749852000000001</v>
      </c>
    </row>
    <row r="4097" spans="1:11" hidden="1" x14ac:dyDescent="0.3">
      <c r="A4097" t="s">
        <v>144</v>
      </c>
      <c r="B4097" t="s">
        <v>1</v>
      </c>
      <c r="C4097" t="s">
        <v>2</v>
      </c>
      <c r="D4097" t="s">
        <v>3</v>
      </c>
      <c r="E4097" t="s">
        <v>4</v>
      </c>
      <c r="F4097" t="s">
        <v>5</v>
      </c>
      <c r="G4097">
        <v>2731</v>
      </c>
      <c r="H4097" t="s">
        <v>191</v>
      </c>
      <c r="I4097">
        <v>136.55591871499999</v>
      </c>
      <c r="J4097" t="s">
        <v>192</v>
      </c>
      <c r="K4097">
        <v>0.51579699999999995</v>
      </c>
    </row>
    <row r="4098" spans="1:11" hidden="1" x14ac:dyDescent="0.3">
      <c r="A4098" t="s">
        <v>144</v>
      </c>
      <c r="B4098" t="s">
        <v>1</v>
      </c>
      <c r="C4098" t="s">
        <v>2</v>
      </c>
      <c r="D4098" t="s">
        <v>3</v>
      </c>
      <c r="E4098" t="s">
        <v>4</v>
      </c>
      <c r="F4098" t="s">
        <v>5</v>
      </c>
      <c r="G4098">
        <v>2732</v>
      </c>
      <c r="H4098" t="s">
        <v>191</v>
      </c>
      <c r="I4098">
        <v>136.60597647399999</v>
      </c>
      <c r="J4098" t="s">
        <v>192</v>
      </c>
      <c r="K4098">
        <v>0.58276000100000003</v>
      </c>
    </row>
    <row r="4099" spans="1:11" x14ac:dyDescent="0.3">
      <c r="A4099" t="s">
        <v>144</v>
      </c>
      <c r="B4099" t="s">
        <v>6</v>
      </c>
      <c r="C4099" t="s">
        <v>7</v>
      </c>
      <c r="D4099" t="s">
        <v>3</v>
      </c>
      <c r="E4099" t="s">
        <v>4</v>
      </c>
      <c r="F4099" t="s">
        <v>5</v>
      </c>
      <c r="G4099">
        <v>1366</v>
      </c>
      <c r="H4099" t="s">
        <v>191</v>
      </c>
      <c r="I4099">
        <v>136.617303252</v>
      </c>
      <c r="J4099" t="s">
        <v>192</v>
      </c>
      <c r="K4099">
        <v>11.212907</v>
      </c>
    </row>
    <row r="4100" spans="1:11" hidden="1" x14ac:dyDescent="0.3">
      <c r="A4100" t="s">
        <v>144</v>
      </c>
      <c r="B4100" t="s">
        <v>1</v>
      </c>
      <c r="C4100" t="s">
        <v>2</v>
      </c>
      <c r="D4100" t="s">
        <v>3</v>
      </c>
      <c r="E4100" t="s">
        <v>4</v>
      </c>
      <c r="F4100" t="s">
        <v>5</v>
      </c>
      <c r="G4100">
        <v>2733</v>
      </c>
      <c r="H4100" t="s">
        <v>191</v>
      </c>
      <c r="I4100">
        <v>136.65591975199999</v>
      </c>
      <c r="J4100" t="s">
        <v>192</v>
      </c>
      <c r="K4100">
        <v>0.51798200000000005</v>
      </c>
    </row>
    <row r="4101" spans="1:11" hidden="1" x14ac:dyDescent="0.3">
      <c r="A4101" t="s">
        <v>144</v>
      </c>
      <c r="B4101" t="s">
        <v>1</v>
      </c>
      <c r="C4101" t="s">
        <v>2</v>
      </c>
      <c r="D4101" t="s">
        <v>3</v>
      </c>
      <c r="E4101" t="s">
        <v>4</v>
      </c>
      <c r="F4101" t="s">
        <v>5</v>
      </c>
      <c r="G4101">
        <v>2734</v>
      </c>
      <c r="H4101" t="s">
        <v>191</v>
      </c>
      <c r="I4101">
        <v>136.705908677</v>
      </c>
      <c r="J4101" t="s">
        <v>192</v>
      </c>
      <c r="K4101">
        <v>0.51505500000000004</v>
      </c>
    </row>
    <row r="4102" spans="1:11" x14ac:dyDescent="0.3">
      <c r="A4102" t="s">
        <v>144</v>
      </c>
      <c r="B4102" t="s">
        <v>6</v>
      </c>
      <c r="C4102" t="s">
        <v>7</v>
      </c>
      <c r="D4102" t="s">
        <v>3</v>
      </c>
      <c r="E4102" t="s">
        <v>4</v>
      </c>
      <c r="F4102" t="s">
        <v>5</v>
      </c>
      <c r="G4102">
        <v>1367</v>
      </c>
      <c r="H4102" t="s">
        <v>191</v>
      </c>
      <c r="I4102">
        <v>136.71586067699999</v>
      </c>
      <c r="J4102" t="s">
        <v>192</v>
      </c>
      <c r="K4102">
        <v>9.8398149999999998</v>
      </c>
    </row>
    <row r="4103" spans="1:11" hidden="1" x14ac:dyDescent="0.3">
      <c r="A4103" t="s">
        <v>144</v>
      </c>
      <c r="B4103" t="s">
        <v>1</v>
      </c>
      <c r="C4103" t="s">
        <v>2</v>
      </c>
      <c r="D4103" t="s">
        <v>3</v>
      </c>
      <c r="E4103" t="s">
        <v>4</v>
      </c>
      <c r="F4103" t="s">
        <v>5</v>
      </c>
      <c r="G4103">
        <v>2735</v>
      </c>
      <c r="H4103" t="s">
        <v>191</v>
      </c>
      <c r="I4103">
        <v>136.75591401099999</v>
      </c>
      <c r="J4103" t="s">
        <v>192</v>
      </c>
      <c r="K4103">
        <v>0.50714799899999996</v>
      </c>
    </row>
    <row r="4104" spans="1:11" hidden="1" x14ac:dyDescent="0.3">
      <c r="A4104" t="s">
        <v>144</v>
      </c>
      <c r="B4104" t="s">
        <v>1</v>
      </c>
      <c r="C4104" t="s">
        <v>2</v>
      </c>
      <c r="D4104" t="s">
        <v>3</v>
      </c>
      <c r="E4104" t="s">
        <v>4</v>
      </c>
      <c r="F4104" t="s">
        <v>5</v>
      </c>
      <c r="G4104">
        <v>2736</v>
      </c>
      <c r="H4104" t="s">
        <v>191</v>
      </c>
      <c r="I4104">
        <v>136.805912103</v>
      </c>
      <c r="J4104" t="s">
        <v>192</v>
      </c>
      <c r="K4104">
        <v>0.51481500000000002</v>
      </c>
    </row>
    <row r="4105" spans="1:11" x14ac:dyDescent="0.3">
      <c r="A4105" t="s">
        <v>144</v>
      </c>
      <c r="B4105" t="s">
        <v>6</v>
      </c>
      <c r="C4105" t="s">
        <v>7</v>
      </c>
      <c r="D4105" t="s">
        <v>3</v>
      </c>
      <c r="E4105" t="s">
        <v>4</v>
      </c>
      <c r="F4105" t="s">
        <v>5</v>
      </c>
      <c r="G4105">
        <v>1368</v>
      </c>
      <c r="H4105" t="s">
        <v>191</v>
      </c>
      <c r="I4105">
        <v>136.819431251</v>
      </c>
      <c r="J4105" t="s">
        <v>192</v>
      </c>
      <c r="K4105">
        <v>13.409093</v>
      </c>
    </row>
    <row r="4106" spans="1:11" hidden="1" x14ac:dyDescent="0.3">
      <c r="A4106" t="s">
        <v>144</v>
      </c>
      <c r="B4106" t="s">
        <v>1</v>
      </c>
      <c r="C4106" t="s">
        <v>2</v>
      </c>
      <c r="D4106" t="s">
        <v>3</v>
      </c>
      <c r="E4106" t="s">
        <v>4</v>
      </c>
      <c r="F4106" t="s">
        <v>5</v>
      </c>
      <c r="G4106">
        <v>2737</v>
      </c>
      <c r="H4106" t="s">
        <v>191</v>
      </c>
      <c r="I4106">
        <v>136.855920381</v>
      </c>
      <c r="J4106" t="s">
        <v>192</v>
      </c>
      <c r="K4106">
        <v>0.51361100000000004</v>
      </c>
    </row>
    <row r="4107" spans="1:11" hidden="1" x14ac:dyDescent="0.3">
      <c r="A4107" t="s">
        <v>144</v>
      </c>
      <c r="B4107" t="s">
        <v>1</v>
      </c>
      <c r="C4107" t="s">
        <v>2</v>
      </c>
      <c r="D4107" t="s">
        <v>3</v>
      </c>
      <c r="E4107" t="s">
        <v>4</v>
      </c>
      <c r="F4107" t="s">
        <v>5</v>
      </c>
      <c r="G4107">
        <v>2738</v>
      </c>
      <c r="H4107" t="s">
        <v>191</v>
      </c>
      <c r="I4107">
        <v>136.90591838099999</v>
      </c>
      <c r="J4107" t="s">
        <v>192</v>
      </c>
      <c r="K4107">
        <v>0.52127699999999999</v>
      </c>
    </row>
    <row r="4108" spans="1:11" x14ac:dyDescent="0.3">
      <c r="A4108" t="s">
        <v>144</v>
      </c>
      <c r="B4108" t="s">
        <v>6</v>
      </c>
      <c r="C4108" t="s">
        <v>7</v>
      </c>
      <c r="D4108" t="s">
        <v>3</v>
      </c>
      <c r="E4108" t="s">
        <v>4</v>
      </c>
      <c r="F4108" t="s">
        <v>5</v>
      </c>
      <c r="G4108">
        <v>1369</v>
      </c>
      <c r="H4108" t="s">
        <v>191</v>
      </c>
      <c r="I4108">
        <v>136.91853560300001</v>
      </c>
      <c r="J4108" t="s">
        <v>192</v>
      </c>
      <c r="K4108">
        <v>12.503129001</v>
      </c>
    </row>
    <row r="4109" spans="1:11" hidden="1" x14ac:dyDescent="0.3">
      <c r="A4109" t="s">
        <v>144</v>
      </c>
      <c r="B4109" t="s">
        <v>1</v>
      </c>
      <c r="C4109" t="s">
        <v>2</v>
      </c>
      <c r="D4109" t="s">
        <v>3</v>
      </c>
      <c r="E4109" t="s">
        <v>4</v>
      </c>
      <c r="F4109" t="s">
        <v>5</v>
      </c>
      <c r="G4109">
        <v>2739</v>
      </c>
      <c r="H4109" t="s">
        <v>191</v>
      </c>
      <c r="I4109">
        <v>136.95592825099999</v>
      </c>
      <c r="J4109" t="s">
        <v>192</v>
      </c>
      <c r="K4109">
        <v>0.52027800000000002</v>
      </c>
    </row>
    <row r="4110" spans="1:11" hidden="1" x14ac:dyDescent="0.3">
      <c r="A4110" t="s">
        <v>144</v>
      </c>
      <c r="B4110" t="s">
        <v>1</v>
      </c>
      <c r="C4110" t="s">
        <v>2</v>
      </c>
      <c r="D4110" t="s">
        <v>3</v>
      </c>
      <c r="E4110" t="s">
        <v>4</v>
      </c>
      <c r="F4110" t="s">
        <v>5</v>
      </c>
      <c r="G4110">
        <v>2740</v>
      </c>
      <c r="H4110" t="s">
        <v>191</v>
      </c>
      <c r="I4110">
        <v>137.00592654799999</v>
      </c>
      <c r="J4110" t="s">
        <v>192</v>
      </c>
      <c r="K4110">
        <v>0.52612999999999999</v>
      </c>
    </row>
    <row r="4111" spans="1:11" x14ac:dyDescent="0.3">
      <c r="A4111" t="s">
        <v>144</v>
      </c>
      <c r="B4111" t="s">
        <v>6</v>
      </c>
      <c r="C4111" t="s">
        <v>7</v>
      </c>
      <c r="D4111" t="s">
        <v>3</v>
      </c>
      <c r="E4111" t="s">
        <v>4</v>
      </c>
      <c r="F4111" t="s">
        <v>5</v>
      </c>
      <c r="G4111">
        <v>1370</v>
      </c>
      <c r="H4111" t="s">
        <v>191</v>
      </c>
      <c r="I4111">
        <v>137.01858710299999</v>
      </c>
      <c r="J4111" t="s">
        <v>192</v>
      </c>
      <c r="K4111">
        <v>12.548</v>
      </c>
    </row>
    <row r="4112" spans="1:11" hidden="1" x14ac:dyDescent="0.3">
      <c r="A4112" t="s">
        <v>144</v>
      </c>
      <c r="B4112" t="s">
        <v>1</v>
      </c>
      <c r="C4112" t="s">
        <v>2</v>
      </c>
      <c r="D4112" t="s">
        <v>3</v>
      </c>
      <c r="E4112" t="s">
        <v>4</v>
      </c>
      <c r="F4112" t="s">
        <v>5</v>
      </c>
      <c r="G4112">
        <v>2741</v>
      </c>
      <c r="H4112" t="s">
        <v>191</v>
      </c>
      <c r="I4112">
        <v>137.05597299199999</v>
      </c>
      <c r="J4112" t="s">
        <v>192</v>
      </c>
      <c r="K4112">
        <v>0.56068499999999999</v>
      </c>
    </row>
    <row r="4113" spans="1:11" hidden="1" x14ac:dyDescent="0.3">
      <c r="A4113" t="s">
        <v>144</v>
      </c>
      <c r="B4113" t="s">
        <v>1</v>
      </c>
      <c r="C4113" t="s">
        <v>2</v>
      </c>
      <c r="D4113" t="s">
        <v>3</v>
      </c>
      <c r="E4113" t="s">
        <v>4</v>
      </c>
      <c r="F4113" t="s">
        <v>5</v>
      </c>
      <c r="G4113">
        <v>2742</v>
      </c>
      <c r="H4113" t="s">
        <v>191</v>
      </c>
      <c r="I4113">
        <v>137.10608280700001</v>
      </c>
      <c r="J4113" t="s">
        <v>192</v>
      </c>
      <c r="K4113">
        <v>0.64288800000000001</v>
      </c>
    </row>
    <row r="4114" spans="1:11" x14ac:dyDescent="0.3">
      <c r="A4114" t="s">
        <v>144</v>
      </c>
      <c r="B4114" t="s">
        <v>6</v>
      </c>
      <c r="C4114" t="s">
        <v>7</v>
      </c>
      <c r="D4114" t="s">
        <v>3</v>
      </c>
      <c r="E4114" t="s">
        <v>4</v>
      </c>
      <c r="F4114" t="s">
        <v>5</v>
      </c>
      <c r="G4114">
        <v>1371</v>
      </c>
      <c r="H4114" t="s">
        <v>191</v>
      </c>
      <c r="I4114">
        <v>137.119404492</v>
      </c>
      <c r="J4114" t="s">
        <v>192</v>
      </c>
      <c r="K4114">
        <v>13.210814999</v>
      </c>
    </row>
    <row r="4115" spans="1:11" hidden="1" x14ac:dyDescent="0.3">
      <c r="A4115" t="s">
        <v>144</v>
      </c>
      <c r="B4115" t="s">
        <v>1</v>
      </c>
      <c r="C4115" t="s">
        <v>2</v>
      </c>
      <c r="D4115" t="s">
        <v>3</v>
      </c>
      <c r="E4115" t="s">
        <v>4</v>
      </c>
      <c r="F4115" t="s">
        <v>5</v>
      </c>
      <c r="G4115">
        <v>2743</v>
      </c>
      <c r="H4115" t="s">
        <v>191</v>
      </c>
      <c r="I4115">
        <v>137.155924677</v>
      </c>
      <c r="J4115" t="s">
        <v>192</v>
      </c>
      <c r="K4115">
        <v>0.50477800100000003</v>
      </c>
    </row>
    <row r="4116" spans="1:11" hidden="1" x14ac:dyDescent="0.3">
      <c r="A4116" t="s">
        <v>144</v>
      </c>
      <c r="B4116" t="s">
        <v>1</v>
      </c>
      <c r="C4116" t="s">
        <v>2</v>
      </c>
      <c r="D4116" t="s">
        <v>3</v>
      </c>
      <c r="E4116" t="s">
        <v>4</v>
      </c>
      <c r="F4116" t="s">
        <v>5</v>
      </c>
      <c r="G4116">
        <v>2744</v>
      </c>
      <c r="H4116" t="s">
        <v>191</v>
      </c>
      <c r="I4116">
        <v>137.20592895499999</v>
      </c>
      <c r="J4116" t="s">
        <v>192</v>
      </c>
      <c r="K4116">
        <v>0.52390800000000004</v>
      </c>
    </row>
    <row r="4117" spans="1:11" x14ac:dyDescent="0.3">
      <c r="A4117" t="s">
        <v>144</v>
      </c>
      <c r="B4117" t="s">
        <v>6</v>
      </c>
      <c r="C4117" t="s">
        <v>7</v>
      </c>
      <c r="D4117" t="s">
        <v>3</v>
      </c>
      <c r="E4117" t="s">
        <v>4</v>
      </c>
      <c r="F4117" t="s">
        <v>5</v>
      </c>
      <c r="G4117">
        <v>1372</v>
      </c>
      <c r="H4117" t="s">
        <v>191</v>
      </c>
      <c r="I4117">
        <v>137.21767862199999</v>
      </c>
      <c r="J4117" t="s">
        <v>192</v>
      </c>
      <c r="K4117">
        <v>11.636926000000001</v>
      </c>
    </row>
    <row r="4118" spans="1:11" hidden="1" x14ac:dyDescent="0.3">
      <c r="A4118" t="s">
        <v>145</v>
      </c>
      <c r="B4118" t="s">
        <v>1</v>
      </c>
      <c r="C4118" t="s">
        <v>2</v>
      </c>
      <c r="D4118" t="s">
        <v>3</v>
      </c>
      <c r="E4118" t="s">
        <v>4</v>
      </c>
      <c r="F4118" t="s">
        <v>5</v>
      </c>
      <c r="G4118">
        <v>2745</v>
      </c>
      <c r="H4118" t="s">
        <v>191</v>
      </c>
      <c r="I4118">
        <v>137.25593251000001</v>
      </c>
      <c r="J4118" t="s">
        <v>192</v>
      </c>
      <c r="K4118">
        <v>0.51181500000000002</v>
      </c>
    </row>
    <row r="4119" spans="1:11" hidden="1" x14ac:dyDescent="0.3">
      <c r="A4119" t="s">
        <v>145</v>
      </c>
      <c r="B4119" t="s">
        <v>1</v>
      </c>
      <c r="C4119" t="s">
        <v>2</v>
      </c>
      <c r="D4119" t="s">
        <v>3</v>
      </c>
      <c r="E4119" t="s">
        <v>4</v>
      </c>
      <c r="F4119" t="s">
        <v>5</v>
      </c>
      <c r="G4119">
        <v>2746</v>
      </c>
      <c r="H4119" t="s">
        <v>191</v>
      </c>
      <c r="I4119">
        <v>137.305904881</v>
      </c>
      <c r="J4119" t="s">
        <v>192</v>
      </c>
      <c r="K4119">
        <v>0.50094399999999994</v>
      </c>
    </row>
    <row r="4120" spans="1:11" x14ac:dyDescent="0.3">
      <c r="A4120" t="s">
        <v>145</v>
      </c>
      <c r="B4120" t="s">
        <v>6</v>
      </c>
      <c r="C4120" t="s">
        <v>7</v>
      </c>
      <c r="D4120" t="s">
        <v>3</v>
      </c>
      <c r="E4120" t="s">
        <v>4</v>
      </c>
      <c r="F4120" t="s">
        <v>5</v>
      </c>
      <c r="G4120">
        <v>1373</v>
      </c>
      <c r="H4120" t="s">
        <v>191</v>
      </c>
      <c r="I4120">
        <v>137.31856369600001</v>
      </c>
      <c r="J4120" t="s">
        <v>192</v>
      </c>
      <c r="K4120">
        <v>12.547889</v>
      </c>
    </row>
    <row r="4121" spans="1:11" hidden="1" x14ac:dyDescent="0.3">
      <c r="A4121" t="s">
        <v>145</v>
      </c>
      <c r="B4121" t="s">
        <v>1</v>
      </c>
      <c r="C4121" t="s">
        <v>2</v>
      </c>
      <c r="D4121" t="s">
        <v>3</v>
      </c>
      <c r="E4121" t="s">
        <v>4</v>
      </c>
      <c r="F4121" t="s">
        <v>5</v>
      </c>
      <c r="G4121">
        <v>2747</v>
      </c>
      <c r="H4121" t="s">
        <v>191</v>
      </c>
      <c r="I4121">
        <v>137.35592782500001</v>
      </c>
      <c r="J4121" t="s">
        <v>192</v>
      </c>
      <c r="K4121">
        <v>0.50377700000000003</v>
      </c>
    </row>
    <row r="4122" spans="1:11" hidden="1" x14ac:dyDescent="0.3">
      <c r="A4122" t="s">
        <v>145</v>
      </c>
      <c r="B4122" t="s">
        <v>1</v>
      </c>
      <c r="C4122" t="s">
        <v>2</v>
      </c>
      <c r="D4122" t="s">
        <v>3</v>
      </c>
      <c r="E4122" t="s">
        <v>4</v>
      </c>
      <c r="F4122" t="s">
        <v>5</v>
      </c>
      <c r="G4122">
        <v>2748</v>
      </c>
      <c r="H4122" t="s">
        <v>191</v>
      </c>
      <c r="I4122">
        <v>137.40592271400001</v>
      </c>
      <c r="J4122" t="s">
        <v>192</v>
      </c>
      <c r="K4122">
        <v>0.51385199999999998</v>
      </c>
    </row>
    <row r="4123" spans="1:11" x14ac:dyDescent="0.3">
      <c r="A4123" t="s">
        <v>145</v>
      </c>
      <c r="B4123" t="s">
        <v>6</v>
      </c>
      <c r="C4123" t="s">
        <v>7</v>
      </c>
      <c r="D4123" t="s">
        <v>3</v>
      </c>
      <c r="E4123" t="s">
        <v>4</v>
      </c>
      <c r="F4123" t="s">
        <v>5</v>
      </c>
      <c r="G4123">
        <v>1374</v>
      </c>
      <c r="H4123" t="s">
        <v>191</v>
      </c>
      <c r="I4123">
        <v>137.418795566</v>
      </c>
      <c r="J4123" t="s">
        <v>192</v>
      </c>
      <c r="K4123">
        <v>12.768666</v>
      </c>
    </row>
    <row r="4124" spans="1:11" hidden="1" x14ac:dyDescent="0.3">
      <c r="A4124" t="s">
        <v>145</v>
      </c>
      <c r="B4124" t="s">
        <v>1</v>
      </c>
      <c r="C4124" t="s">
        <v>2</v>
      </c>
      <c r="D4124" t="s">
        <v>3</v>
      </c>
      <c r="E4124" t="s">
        <v>4</v>
      </c>
      <c r="F4124" t="s">
        <v>5</v>
      </c>
      <c r="G4124">
        <v>2749</v>
      </c>
      <c r="H4124" t="s">
        <v>191</v>
      </c>
      <c r="I4124">
        <v>137.45592825099999</v>
      </c>
      <c r="J4124" t="s">
        <v>192</v>
      </c>
      <c r="K4124">
        <v>0.50629599999999997</v>
      </c>
    </row>
    <row r="4125" spans="1:11" hidden="1" x14ac:dyDescent="0.3">
      <c r="A4125" t="s">
        <v>145</v>
      </c>
      <c r="B4125" t="s">
        <v>1</v>
      </c>
      <c r="C4125" t="s">
        <v>2</v>
      </c>
      <c r="D4125" t="s">
        <v>3</v>
      </c>
      <c r="E4125" t="s">
        <v>4</v>
      </c>
      <c r="F4125" t="s">
        <v>5</v>
      </c>
      <c r="G4125">
        <v>2750</v>
      </c>
      <c r="H4125" t="s">
        <v>191</v>
      </c>
      <c r="I4125">
        <v>137.505995751</v>
      </c>
      <c r="J4125" t="s">
        <v>192</v>
      </c>
      <c r="K4125">
        <v>0.58266600000000002</v>
      </c>
    </row>
    <row r="4126" spans="1:11" x14ac:dyDescent="0.3">
      <c r="A4126" t="s">
        <v>145</v>
      </c>
      <c r="B4126" t="s">
        <v>6</v>
      </c>
      <c r="C4126" t="s">
        <v>7</v>
      </c>
      <c r="D4126" t="s">
        <v>3</v>
      </c>
      <c r="E4126" t="s">
        <v>4</v>
      </c>
      <c r="F4126" t="s">
        <v>5</v>
      </c>
      <c r="G4126">
        <v>1375</v>
      </c>
      <c r="H4126" t="s">
        <v>191</v>
      </c>
      <c r="I4126">
        <v>137.51873180699999</v>
      </c>
      <c r="J4126" t="s">
        <v>192</v>
      </c>
      <c r="K4126">
        <v>12.622610999999999</v>
      </c>
    </row>
    <row r="4127" spans="1:11" hidden="1" x14ac:dyDescent="0.3">
      <c r="A4127" t="s">
        <v>145</v>
      </c>
      <c r="B4127" t="s">
        <v>1</v>
      </c>
      <c r="C4127" t="s">
        <v>2</v>
      </c>
      <c r="D4127" t="s">
        <v>3</v>
      </c>
      <c r="E4127" t="s">
        <v>4</v>
      </c>
      <c r="F4127" t="s">
        <v>5</v>
      </c>
      <c r="G4127">
        <v>2751</v>
      </c>
      <c r="H4127" t="s">
        <v>191</v>
      </c>
      <c r="I4127">
        <v>137.55593839900001</v>
      </c>
      <c r="J4127" t="s">
        <v>192</v>
      </c>
      <c r="K4127">
        <v>0.51287099999999997</v>
      </c>
    </row>
    <row r="4128" spans="1:11" hidden="1" x14ac:dyDescent="0.3">
      <c r="A4128" t="s">
        <v>145</v>
      </c>
      <c r="B4128" t="s">
        <v>1</v>
      </c>
      <c r="C4128" t="s">
        <v>2</v>
      </c>
      <c r="D4128" t="s">
        <v>3</v>
      </c>
      <c r="E4128" t="s">
        <v>4</v>
      </c>
      <c r="F4128" t="s">
        <v>5</v>
      </c>
      <c r="G4128">
        <v>2752</v>
      </c>
      <c r="H4128" t="s">
        <v>191</v>
      </c>
      <c r="I4128">
        <v>137.605944714</v>
      </c>
      <c r="J4128" t="s">
        <v>192</v>
      </c>
      <c r="K4128">
        <v>0.53407400000000005</v>
      </c>
    </row>
    <row r="4129" spans="1:11" x14ac:dyDescent="0.3">
      <c r="A4129" t="s">
        <v>145</v>
      </c>
      <c r="B4129" t="s">
        <v>6</v>
      </c>
      <c r="C4129" t="s">
        <v>7</v>
      </c>
      <c r="D4129" t="s">
        <v>3</v>
      </c>
      <c r="E4129" t="s">
        <v>4</v>
      </c>
      <c r="F4129" t="s">
        <v>5</v>
      </c>
      <c r="G4129">
        <v>1376</v>
      </c>
      <c r="H4129" t="s">
        <v>191</v>
      </c>
      <c r="I4129">
        <v>137.61836358400001</v>
      </c>
      <c r="J4129" t="s">
        <v>192</v>
      </c>
      <c r="K4129">
        <v>12.304017998999999</v>
      </c>
    </row>
    <row r="4130" spans="1:11" hidden="1" x14ac:dyDescent="0.3">
      <c r="A4130" t="s">
        <v>145</v>
      </c>
      <c r="B4130" t="s">
        <v>1</v>
      </c>
      <c r="C4130" t="s">
        <v>2</v>
      </c>
      <c r="D4130" t="s">
        <v>3</v>
      </c>
      <c r="E4130" t="s">
        <v>4</v>
      </c>
      <c r="F4130" t="s">
        <v>5</v>
      </c>
      <c r="G4130">
        <v>2753</v>
      </c>
      <c r="H4130" t="s">
        <v>191</v>
      </c>
      <c r="I4130">
        <v>137.655921621</v>
      </c>
      <c r="J4130" t="s">
        <v>192</v>
      </c>
      <c r="K4130">
        <v>0.49683300000000002</v>
      </c>
    </row>
    <row r="4131" spans="1:11" hidden="1" x14ac:dyDescent="0.3">
      <c r="A4131" t="s">
        <v>145</v>
      </c>
      <c r="B4131" t="s">
        <v>1</v>
      </c>
      <c r="C4131" t="s">
        <v>2</v>
      </c>
      <c r="D4131" t="s">
        <v>3</v>
      </c>
      <c r="E4131" t="s">
        <v>4</v>
      </c>
      <c r="F4131" t="s">
        <v>5</v>
      </c>
      <c r="G4131">
        <v>2754</v>
      </c>
      <c r="H4131" t="s">
        <v>191</v>
      </c>
      <c r="I4131">
        <v>137.705938307</v>
      </c>
      <c r="J4131" t="s">
        <v>192</v>
      </c>
      <c r="K4131">
        <v>0.52246300000000001</v>
      </c>
    </row>
    <row r="4132" spans="1:11" x14ac:dyDescent="0.3">
      <c r="A4132" t="s">
        <v>145</v>
      </c>
      <c r="B4132" t="s">
        <v>6</v>
      </c>
      <c r="C4132" t="s">
        <v>7</v>
      </c>
      <c r="D4132" t="s">
        <v>3</v>
      </c>
      <c r="E4132" t="s">
        <v>4</v>
      </c>
      <c r="F4132" t="s">
        <v>5</v>
      </c>
      <c r="G4132">
        <v>1377</v>
      </c>
      <c r="H4132" t="s">
        <v>191</v>
      </c>
      <c r="I4132">
        <v>137.71861943600001</v>
      </c>
      <c r="J4132" t="s">
        <v>192</v>
      </c>
      <c r="K4132">
        <v>12.575611</v>
      </c>
    </row>
    <row r="4133" spans="1:11" hidden="1" x14ac:dyDescent="0.3">
      <c r="A4133" t="s">
        <v>145</v>
      </c>
      <c r="B4133" t="s">
        <v>1</v>
      </c>
      <c r="C4133" t="s">
        <v>2</v>
      </c>
      <c r="D4133" t="s">
        <v>3</v>
      </c>
      <c r="E4133" t="s">
        <v>4</v>
      </c>
      <c r="F4133" t="s">
        <v>5</v>
      </c>
      <c r="G4133">
        <v>2755</v>
      </c>
      <c r="H4133" t="s">
        <v>191</v>
      </c>
      <c r="I4133">
        <v>137.75598134399999</v>
      </c>
      <c r="J4133" t="s">
        <v>192</v>
      </c>
      <c r="K4133">
        <v>0.50446299999999999</v>
      </c>
    </row>
    <row r="4134" spans="1:11" hidden="1" x14ac:dyDescent="0.3">
      <c r="A4134" t="s">
        <v>145</v>
      </c>
      <c r="B4134" t="s">
        <v>1</v>
      </c>
      <c r="C4134" t="s">
        <v>2</v>
      </c>
      <c r="D4134" t="s">
        <v>3</v>
      </c>
      <c r="E4134" t="s">
        <v>4</v>
      </c>
      <c r="F4134" t="s">
        <v>5</v>
      </c>
      <c r="G4134">
        <v>2756</v>
      </c>
      <c r="H4134" t="s">
        <v>191</v>
      </c>
      <c r="I4134">
        <v>137.805932066</v>
      </c>
      <c r="J4134" t="s">
        <v>192</v>
      </c>
      <c r="K4134">
        <v>0.51827699999999999</v>
      </c>
    </row>
    <row r="4135" spans="1:11" x14ac:dyDescent="0.3">
      <c r="A4135" t="s">
        <v>145</v>
      </c>
      <c r="B4135" t="s">
        <v>6</v>
      </c>
      <c r="C4135" t="s">
        <v>7</v>
      </c>
      <c r="D4135" t="s">
        <v>3</v>
      </c>
      <c r="E4135" t="s">
        <v>4</v>
      </c>
      <c r="F4135" t="s">
        <v>5</v>
      </c>
      <c r="G4135">
        <v>1378</v>
      </c>
      <c r="H4135" t="s">
        <v>191</v>
      </c>
      <c r="I4135">
        <v>137.81929060300001</v>
      </c>
      <c r="J4135" t="s">
        <v>192</v>
      </c>
      <c r="K4135">
        <v>13.246389000000001</v>
      </c>
    </row>
    <row r="4136" spans="1:11" hidden="1" x14ac:dyDescent="0.3">
      <c r="A4136" t="s">
        <v>145</v>
      </c>
      <c r="B4136" t="s">
        <v>1</v>
      </c>
      <c r="C4136" t="s">
        <v>2</v>
      </c>
      <c r="D4136" t="s">
        <v>3</v>
      </c>
      <c r="E4136" t="s">
        <v>4</v>
      </c>
      <c r="F4136" t="s">
        <v>5</v>
      </c>
      <c r="G4136">
        <v>2757</v>
      </c>
      <c r="H4136" t="s">
        <v>191</v>
      </c>
      <c r="I4136">
        <v>137.85595543599999</v>
      </c>
      <c r="J4136" t="s">
        <v>192</v>
      </c>
      <c r="K4136">
        <v>0.52877799999999997</v>
      </c>
    </row>
    <row r="4137" spans="1:11" hidden="1" x14ac:dyDescent="0.3">
      <c r="A4137" t="s">
        <v>145</v>
      </c>
      <c r="B4137" t="s">
        <v>1</v>
      </c>
      <c r="C4137" t="s">
        <v>2</v>
      </c>
      <c r="D4137" t="s">
        <v>3</v>
      </c>
      <c r="E4137" t="s">
        <v>4</v>
      </c>
      <c r="F4137" t="s">
        <v>5</v>
      </c>
      <c r="G4137">
        <v>2758</v>
      </c>
      <c r="H4137" t="s">
        <v>191</v>
      </c>
      <c r="I4137">
        <v>137.90592560299999</v>
      </c>
      <c r="J4137" t="s">
        <v>192</v>
      </c>
      <c r="K4137">
        <v>0.50959300100000005</v>
      </c>
    </row>
    <row r="4138" spans="1:11" x14ac:dyDescent="0.3">
      <c r="A4138" t="s">
        <v>145</v>
      </c>
      <c r="B4138" t="s">
        <v>6</v>
      </c>
      <c r="C4138" t="s">
        <v>7</v>
      </c>
      <c r="D4138" t="s">
        <v>3</v>
      </c>
      <c r="E4138" t="s">
        <v>4</v>
      </c>
      <c r="F4138" t="s">
        <v>5</v>
      </c>
      <c r="G4138">
        <v>1379</v>
      </c>
      <c r="H4138" t="s">
        <v>191</v>
      </c>
      <c r="I4138">
        <v>137.91794339899999</v>
      </c>
      <c r="J4138" t="s">
        <v>192</v>
      </c>
      <c r="K4138">
        <v>11.906444</v>
      </c>
    </row>
    <row r="4139" spans="1:11" hidden="1" x14ac:dyDescent="0.3">
      <c r="A4139" t="s">
        <v>145</v>
      </c>
      <c r="B4139" t="s">
        <v>1</v>
      </c>
      <c r="C4139" t="s">
        <v>2</v>
      </c>
      <c r="D4139" t="s">
        <v>3</v>
      </c>
      <c r="E4139" t="s">
        <v>4</v>
      </c>
      <c r="F4139" t="s">
        <v>5</v>
      </c>
      <c r="G4139">
        <v>2759</v>
      </c>
      <c r="H4139" t="s">
        <v>191</v>
      </c>
      <c r="I4139">
        <v>137.955936917</v>
      </c>
      <c r="J4139" t="s">
        <v>192</v>
      </c>
      <c r="K4139">
        <v>0.50700000000000001</v>
      </c>
    </row>
    <row r="4140" spans="1:11" hidden="1" x14ac:dyDescent="0.3">
      <c r="A4140" t="s">
        <v>145</v>
      </c>
      <c r="B4140" t="s">
        <v>1</v>
      </c>
      <c r="C4140" t="s">
        <v>2</v>
      </c>
      <c r="D4140" t="s">
        <v>3</v>
      </c>
      <c r="E4140" t="s">
        <v>4</v>
      </c>
      <c r="F4140" t="s">
        <v>5</v>
      </c>
      <c r="G4140">
        <v>2760</v>
      </c>
      <c r="H4140" t="s">
        <v>191</v>
      </c>
      <c r="I4140">
        <v>138.00593984299999</v>
      </c>
      <c r="J4140" t="s">
        <v>192</v>
      </c>
      <c r="K4140">
        <v>0.52157399999999998</v>
      </c>
    </row>
    <row r="4141" spans="1:11" x14ac:dyDescent="0.3">
      <c r="A4141" t="s">
        <v>145</v>
      </c>
      <c r="B4141" t="s">
        <v>6</v>
      </c>
      <c r="C4141" t="s">
        <v>7</v>
      </c>
      <c r="D4141" t="s">
        <v>3</v>
      </c>
      <c r="E4141" t="s">
        <v>4</v>
      </c>
      <c r="F4141" t="s">
        <v>5</v>
      </c>
      <c r="G4141">
        <v>1380</v>
      </c>
      <c r="H4141" t="s">
        <v>191</v>
      </c>
      <c r="I4141">
        <v>138.01817901000001</v>
      </c>
      <c r="J4141" t="s">
        <v>192</v>
      </c>
      <c r="K4141">
        <v>12.129092</v>
      </c>
    </row>
    <row r="4142" spans="1:11" hidden="1" x14ac:dyDescent="0.3">
      <c r="A4142" t="s">
        <v>145</v>
      </c>
      <c r="B4142" t="s">
        <v>1</v>
      </c>
      <c r="C4142" t="s">
        <v>2</v>
      </c>
      <c r="D4142" t="s">
        <v>3</v>
      </c>
      <c r="E4142" t="s">
        <v>4</v>
      </c>
      <c r="F4142" t="s">
        <v>5</v>
      </c>
      <c r="G4142">
        <v>2761</v>
      </c>
      <c r="H4142" t="s">
        <v>191</v>
      </c>
      <c r="I4142">
        <v>138.05594402899999</v>
      </c>
      <c r="J4142" t="s">
        <v>192</v>
      </c>
      <c r="K4142">
        <v>0.511185</v>
      </c>
    </row>
    <row r="4143" spans="1:11" hidden="1" x14ac:dyDescent="0.3">
      <c r="A4143" t="s">
        <v>145</v>
      </c>
      <c r="B4143" t="s">
        <v>1</v>
      </c>
      <c r="C4143" t="s">
        <v>2</v>
      </c>
      <c r="D4143" t="s">
        <v>3</v>
      </c>
      <c r="E4143" t="s">
        <v>4</v>
      </c>
      <c r="F4143" t="s">
        <v>5</v>
      </c>
      <c r="G4143">
        <v>2762</v>
      </c>
      <c r="H4143" t="s">
        <v>191</v>
      </c>
      <c r="I4143">
        <v>138.105944714</v>
      </c>
      <c r="J4143" t="s">
        <v>192</v>
      </c>
      <c r="K4143">
        <v>0.52324099999999996</v>
      </c>
    </row>
    <row r="4144" spans="1:11" x14ac:dyDescent="0.3">
      <c r="A4144" t="s">
        <v>145</v>
      </c>
      <c r="B4144" t="s">
        <v>6</v>
      </c>
      <c r="C4144" t="s">
        <v>7</v>
      </c>
      <c r="D4144" t="s">
        <v>3</v>
      </c>
      <c r="E4144" t="s">
        <v>4</v>
      </c>
      <c r="F4144" t="s">
        <v>5</v>
      </c>
      <c r="G4144">
        <v>1381</v>
      </c>
      <c r="H4144" t="s">
        <v>191</v>
      </c>
      <c r="I4144">
        <v>138.118102695</v>
      </c>
      <c r="J4144" t="s">
        <v>192</v>
      </c>
      <c r="K4144">
        <v>12.045203000000001</v>
      </c>
    </row>
    <row r="4145" spans="1:11" hidden="1" x14ac:dyDescent="0.3">
      <c r="A4145" t="s">
        <v>145</v>
      </c>
      <c r="B4145" t="s">
        <v>1</v>
      </c>
      <c r="C4145" t="s">
        <v>2</v>
      </c>
      <c r="D4145" t="s">
        <v>3</v>
      </c>
      <c r="E4145" t="s">
        <v>4</v>
      </c>
      <c r="F4145" t="s">
        <v>5</v>
      </c>
      <c r="G4145">
        <v>2763</v>
      </c>
      <c r="H4145" t="s">
        <v>191</v>
      </c>
      <c r="I4145">
        <v>138.15595680600001</v>
      </c>
      <c r="J4145" t="s">
        <v>192</v>
      </c>
      <c r="K4145">
        <v>0.52340699999999996</v>
      </c>
    </row>
    <row r="4146" spans="1:11" hidden="1" x14ac:dyDescent="0.3">
      <c r="A4146" t="s">
        <v>145</v>
      </c>
      <c r="B4146" t="s">
        <v>1</v>
      </c>
      <c r="C4146" t="s">
        <v>2</v>
      </c>
      <c r="D4146" t="s">
        <v>3</v>
      </c>
      <c r="E4146" t="s">
        <v>4</v>
      </c>
      <c r="F4146" t="s">
        <v>5</v>
      </c>
      <c r="G4146">
        <v>2764</v>
      </c>
      <c r="H4146" t="s">
        <v>191</v>
      </c>
      <c r="I4146">
        <v>138.20598778799999</v>
      </c>
      <c r="J4146" t="s">
        <v>192</v>
      </c>
      <c r="K4146">
        <v>0.56366700000000003</v>
      </c>
    </row>
    <row r="4147" spans="1:11" x14ac:dyDescent="0.3">
      <c r="A4147" t="s">
        <v>145</v>
      </c>
      <c r="B4147" t="s">
        <v>6</v>
      </c>
      <c r="C4147" t="s">
        <v>7</v>
      </c>
      <c r="D4147" t="s">
        <v>3</v>
      </c>
      <c r="E4147" t="s">
        <v>4</v>
      </c>
      <c r="F4147" t="s">
        <v>5</v>
      </c>
      <c r="G4147">
        <v>1382</v>
      </c>
      <c r="H4147" t="s">
        <v>191</v>
      </c>
      <c r="I4147">
        <v>138.21776880600001</v>
      </c>
      <c r="J4147" t="s">
        <v>192</v>
      </c>
      <c r="K4147">
        <v>11.669314999999999</v>
      </c>
    </row>
    <row r="4148" spans="1:11" hidden="1" x14ac:dyDescent="0.3">
      <c r="A4148" t="s">
        <v>146</v>
      </c>
      <c r="B4148" t="s">
        <v>1</v>
      </c>
      <c r="C4148" t="s">
        <v>2</v>
      </c>
      <c r="D4148" t="s">
        <v>3</v>
      </c>
      <c r="E4148" t="s">
        <v>4</v>
      </c>
      <c r="F4148" t="s">
        <v>5</v>
      </c>
      <c r="G4148">
        <v>2765</v>
      </c>
      <c r="H4148" t="s">
        <v>191</v>
      </c>
      <c r="I4148">
        <v>138.255950399</v>
      </c>
      <c r="J4148" t="s">
        <v>192</v>
      </c>
      <c r="K4148">
        <v>0.51485199999999998</v>
      </c>
    </row>
    <row r="4149" spans="1:11" hidden="1" x14ac:dyDescent="0.3">
      <c r="A4149" t="s">
        <v>146</v>
      </c>
      <c r="B4149" t="s">
        <v>1</v>
      </c>
      <c r="C4149" t="s">
        <v>2</v>
      </c>
      <c r="D4149" t="s">
        <v>3</v>
      </c>
      <c r="E4149" t="s">
        <v>4</v>
      </c>
      <c r="F4149" t="s">
        <v>5</v>
      </c>
      <c r="G4149">
        <v>2766</v>
      </c>
      <c r="H4149" t="s">
        <v>191</v>
      </c>
      <c r="I4149">
        <v>138.30594471399999</v>
      </c>
      <c r="J4149" t="s">
        <v>192</v>
      </c>
      <c r="K4149">
        <v>0.51918599899999995</v>
      </c>
    </row>
    <row r="4150" spans="1:11" x14ac:dyDescent="0.3">
      <c r="A4150" t="s">
        <v>146</v>
      </c>
      <c r="B4150" t="s">
        <v>6</v>
      </c>
      <c r="C4150" t="s">
        <v>7</v>
      </c>
      <c r="D4150" t="s">
        <v>3</v>
      </c>
      <c r="E4150" t="s">
        <v>4</v>
      </c>
      <c r="F4150" t="s">
        <v>5</v>
      </c>
      <c r="G4150">
        <v>1383</v>
      </c>
      <c r="H4150" t="s">
        <v>191</v>
      </c>
      <c r="I4150">
        <v>138.31785132499999</v>
      </c>
      <c r="J4150" t="s">
        <v>192</v>
      </c>
      <c r="K4150">
        <v>11.794222</v>
      </c>
    </row>
    <row r="4151" spans="1:11" hidden="1" x14ac:dyDescent="0.3">
      <c r="A4151" t="s">
        <v>146</v>
      </c>
      <c r="B4151" t="s">
        <v>1</v>
      </c>
      <c r="C4151" t="s">
        <v>2</v>
      </c>
      <c r="D4151" t="s">
        <v>3</v>
      </c>
      <c r="E4151" t="s">
        <v>4</v>
      </c>
      <c r="F4151" t="s">
        <v>5</v>
      </c>
      <c r="G4151">
        <v>2767</v>
      </c>
      <c r="H4151" t="s">
        <v>191</v>
      </c>
      <c r="I4151">
        <v>138.35594517600001</v>
      </c>
      <c r="J4151" t="s">
        <v>192</v>
      </c>
      <c r="K4151">
        <v>0.508351</v>
      </c>
    </row>
    <row r="4152" spans="1:11" hidden="1" x14ac:dyDescent="0.3">
      <c r="A4152" t="s">
        <v>146</v>
      </c>
      <c r="B4152" t="s">
        <v>1</v>
      </c>
      <c r="C4152" t="s">
        <v>2</v>
      </c>
      <c r="D4152" t="s">
        <v>3</v>
      </c>
      <c r="E4152" t="s">
        <v>4</v>
      </c>
      <c r="F4152" t="s">
        <v>5</v>
      </c>
      <c r="G4152">
        <v>2768</v>
      </c>
      <c r="H4152" t="s">
        <v>191</v>
      </c>
      <c r="I4152">
        <v>138.40592962100001</v>
      </c>
      <c r="J4152" t="s">
        <v>192</v>
      </c>
      <c r="K4152">
        <v>0.50287000000000004</v>
      </c>
    </row>
    <row r="4153" spans="1:11" x14ac:dyDescent="0.3">
      <c r="A4153" t="s">
        <v>146</v>
      </c>
      <c r="B4153" t="s">
        <v>6</v>
      </c>
      <c r="C4153" t="s">
        <v>7</v>
      </c>
      <c r="D4153" t="s">
        <v>3</v>
      </c>
      <c r="E4153" t="s">
        <v>4</v>
      </c>
      <c r="F4153" t="s">
        <v>5</v>
      </c>
      <c r="G4153">
        <v>1384</v>
      </c>
      <c r="H4153" t="s">
        <v>191</v>
      </c>
      <c r="I4153">
        <v>138.41754201000001</v>
      </c>
      <c r="J4153" t="s">
        <v>192</v>
      </c>
      <c r="K4153">
        <v>11.504574</v>
      </c>
    </row>
    <row r="4154" spans="1:11" hidden="1" x14ac:dyDescent="0.3">
      <c r="A4154" t="s">
        <v>146</v>
      </c>
      <c r="B4154" t="s">
        <v>1</v>
      </c>
      <c r="C4154" t="s">
        <v>2</v>
      </c>
      <c r="D4154" t="s">
        <v>3</v>
      </c>
      <c r="E4154" t="s">
        <v>4</v>
      </c>
      <c r="F4154" t="s">
        <v>5</v>
      </c>
      <c r="G4154">
        <v>2769</v>
      </c>
      <c r="H4154" t="s">
        <v>191</v>
      </c>
      <c r="I4154">
        <v>138.45596063900001</v>
      </c>
      <c r="J4154" t="s">
        <v>192</v>
      </c>
      <c r="K4154">
        <v>0.52183300099999996</v>
      </c>
    </row>
    <row r="4155" spans="1:11" hidden="1" x14ac:dyDescent="0.3">
      <c r="A4155" t="s">
        <v>146</v>
      </c>
      <c r="B4155" t="s">
        <v>1</v>
      </c>
      <c r="C4155" t="s">
        <v>2</v>
      </c>
      <c r="D4155" t="s">
        <v>3</v>
      </c>
      <c r="E4155" t="s">
        <v>4</v>
      </c>
      <c r="F4155" t="s">
        <v>5</v>
      </c>
      <c r="G4155">
        <v>2770</v>
      </c>
      <c r="H4155" t="s">
        <v>191</v>
      </c>
      <c r="I4155">
        <v>138.505954788</v>
      </c>
      <c r="J4155" t="s">
        <v>192</v>
      </c>
      <c r="K4155">
        <v>0.52794399999999997</v>
      </c>
    </row>
    <row r="4156" spans="1:11" x14ac:dyDescent="0.3">
      <c r="A4156" t="s">
        <v>146</v>
      </c>
      <c r="B4156" t="s">
        <v>6</v>
      </c>
      <c r="C4156" t="s">
        <v>7</v>
      </c>
      <c r="D4156" t="s">
        <v>3</v>
      </c>
      <c r="E4156" t="s">
        <v>4</v>
      </c>
      <c r="F4156" t="s">
        <v>5</v>
      </c>
      <c r="G4156">
        <v>1385</v>
      </c>
      <c r="H4156" t="s">
        <v>191</v>
      </c>
      <c r="I4156">
        <v>138.519204825</v>
      </c>
      <c r="J4156" t="s">
        <v>192</v>
      </c>
      <c r="K4156">
        <v>13.137667</v>
      </c>
    </row>
    <row r="4157" spans="1:11" hidden="1" x14ac:dyDescent="0.3">
      <c r="A4157" t="s">
        <v>146</v>
      </c>
      <c r="B4157" t="s">
        <v>1</v>
      </c>
      <c r="C4157" t="s">
        <v>2</v>
      </c>
      <c r="D4157" t="s">
        <v>3</v>
      </c>
      <c r="E4157" t="s">
        <v>4</v>
      </c>
      <c r="F4157" t="s">
        <v>5</v>
      </c>
      <c r="G4157">
        <v>2771</v>
      </c>
      <c r="H4157" t="s">
        <v>191</v>
      </c>
      <c r="I4157">
        <v>138.55594730600001</v>
      </c>
      <c r="J4157" t="s">
        <v>192</v>
      </c>
      <c r="K4157">
        <v>0.50614800000000004</v>
      </c>
    </row>
    <row r="4158" spans="1:11" hidden="1" x14ac:dyDescent="0.3">
      <c r="A4158" t="s">
        <v>146</v>
      </c>
      <c r="B4158" t="s">
        <v>1</v>
      </c>
      <c r="C4158" t="s">
        <v>2</v>
      </c>
      <c r="D4158" t="s">
        <v>3</v>
      </c>
      <c r="E4158" t="s">
        <v>4</v>
      </c>
      <c r="F4158" t="s">
        <v>5</v>
      </c>
      <c r="G4158">
        <v>2772</v>
      </c>
      <c r="H4158" t="s">
        <v>191</v>
      </c>
      <c r="I4158">
        <v>138.60599484299999</v>
      </c>
      <c r="J4158" t="s">
        <v>192</v>
      </c>
      <c r="K4158">
        <v>0.55542599999999998</v>
      </c>
    </row>
    <row r="4159" spans="1:11" x14ac:dyDescent="0.3">
      <c r="A4159" t="s">
        <v>146</v>
      </c>
      <c r="B4159" t="s">
        <v>6</v>
      </c>
      <c r="C4159" t="s">
        <v>7</v>
      </c>
      <c r="D4159" t="s">
        <v>3</v>
      </c>
      <c r="E4159" t="s">
        <v>4</v>
      </c>
      <c r="F4159" t="s">
        <v>5</v>
      </c>
      <c r="G4159">
        <v>1386</v>
      </c>
      <c r="H4159" t="s">
        <v>191</v>
      </c>
      <c r="I4159">
        <v>138.61823260200001</v>
      </c>
      <c r="J4159" t="s">
        <v>192</v>
      </c>
      <c r="K4159">
        <v>12.129667</v>
      </c>
    </row>
    <row r="4160" spans="1:11" hidden="1" x14ac:dyDescent="0.3">
      <c r="A4160" t="s">
        <v>146</v>
      </c>
      <c r="B4160" t="s">
        <v>1</v>
      </c>
      <c r="C4160" t="s">
        <v>2</v>
      </c>
      <c r="D4160" t="s">
        <v>3</v>
      </c>
      <c r="E4160" t="s">
        <v>4</v>
      </c>
      <c r="F4160" t="s">
        <v>5</v>
      </c>
      <c r="G4160">
        <v>2773</v>
      </c>
      <c r="H4160" t="s">
        <v>191</v>
      </c>
      <c r="I4160">
        <v>138.65598578699999</v>
      </c>
      <c r="J4160" t="s">
        <v>192</v>
      </c>
      <c r="K4160">
        <v>0.54422199999999998</v>
      </c>
    </row>
    <row r="4161" spans="1:11" hidden="1" x14ac:dyDescent="0.3">
      <c r="A4161" t="s">
        <v>146</v>
      </c>
      <c r="B4161" t="s">
        <v>1</v>
      </c>
      <c r="C4161" t="s">
        <v>2</v>
      </c>
      <c r="D4161" t="s">
        <v>3</v>
      </c>
      <c r="E4161" t="s">
        <v>4</v>
      </c>
      <c r="F4161" t="s">
        <v>5</v>
      </c>
      <c r="G4161">
        <v>2774</v>
      </c>
      <c r="H4161" t="s">
        <v>191</v>
      </c>
      <c r="I4161">
        <v>138.70596376899999</v>
      </c>
      <c r="J4161" t="s">
        <v>192</v>
      </c>
      <c r="K4161">
        <v>0.52920400000000001</v>
      </c>
    </row>
    <row r="4162" spans="1:11" x14ac:dyDescent="0.3">
      <c r="A4162" t="s">
        <v>146</v>
      </c>
      <c r="B4162" t="s">
        <v>6</v>
      </c>
      <c r="C4162" t="s">
        <v>7</v>
      </c>
      <c r="D4162" t="s">
        <v>3</v>
      </c>
      <c r="E4162" t="s">
        <v>4</v>
      </c>
      <c r="F4162" t="s">
        <v>5</v>
      </c>
      <c r="G4162">
        <v>1387</v>
      </c>
      <c r="H4162" t="s">
        <v>191</v>
      </c>
      <c r="I4162">
        <v>138.71813067599999</v>
      </c>
      <c r="J4162" t="s">
        <v>192</v>
      </c>
      <c r="K4162">
        <v>12.050055</v>
      </c>
    </row>
    <row r="4163" spans="1:11" hidden="1" x14ac:dyDescent="0.3">
      <c r="A4163" t="s">
        <v>146</v>
      </c>
      <c r="B4163" t="s">
        <v>1</v>
      </c>
      <c r="C4163" t="s">
        <v>2</v>
      </c>
      <c r="D4163" t="s">
        <v>3</v>
      </c>
      <c r="E4163" t="s">
        <v>4</v>
      </c>
      <c r="F4163" t="s">
        <v>5</v>
      </c>
      <c r="G4163">
        <v>2775</v>
      </c>
      <c r="H4163" t="s">
        <v>191</v>
      </c>
      <c r="I4163">
        <v>138.755971528</v>
      </c>
      <c r="J4163" t="s">
        <v>192</v>
      </c>
      <c r="K4163">
        <v>0.52657399999999999</v>
      </c>
    </row>
    <row r="4164" spans="1:11" hidden="1" x14ac:dyDescent="0.3">
      <c r="A4164" t="s">
        <v>146</v>
      </c>
      <c r="B4164" t="s">
        <v>1</v>
      </c>
      <c r="C4164" t="s">
        <v>2</v>
      </c>
      <c r="D4164" t="s">
        <v>3</v>
      </c>
      <c r="E4164" t="s">
        <v>4</v>
      </c>
      <c r="F4164" t="s">
        <v>5</v>
      </c>
      <c r="G4164">
        <v>2776</v>
      </c>
      <c r="H4164" t="s">
        <v>191</v>
      </c>
      <c r="I4164">
        <v>138.80597573200001</v>
      </c>
      <c r="J4164" t="s">
        <v>192</v>
      </c>
      <c r="K4164">
        <v>0.53296299999999996</v>
      </c>
    </row>
    <row r="4165" spans="1:11" x14ac:dyDescent="0.3">
      <c r="A4165" t="s">
        <v>146</v>
      </c>
      <c r="B4165" t="s">
        <v>6</v>
      </c>
      <c r="C4165" t="s">
        <v>7</v>
      </c>
      <c r="D4165" t="s">
        <v>3</v>
      </c>
      <c r="E4165" t="s">
        <v>4</v>
      </c>
      <c r="F4165" t="s">
        <v>5</v>
      </c>
      <c r="G4165">
        <v>1388</v>
      </c>
      <c r="H4165" t="s">
        <v>191</v>
      </c>
      <c r="I4165">
        <v>138.81843778699999</v>
      </c>
      <c r="J4165" t="s">
        <v>192</v>
      </c>
      <c r="K4165">
        <v>12.343037000000001</v>
      </c>
    </row>
    <row r="4166" spans="1:11" hidden="1" x14ac:dyDescent="0.3">
      <c r="A4166" t="s">
        <v>146</v>
      </c>
      <c r="B4166" t="s">
        <v>1</v>
      </c>
      <c r="C4166" t="s">
        <v>2</v>
      </c>
      <c r="D4166" t="s">
        <v>3</v>
      </c>
      <c r="E4166" t="s">
        <v>4</v>
      </c>
      <c r="F4166" t="s">
        <v>5</v>
      </c>
      <c r="G4166">
        <v>2777</v>
      </c>
      <c r="H4166" t="s">
        <v>191</v>
      </c>
      <c r="I4166">
        <v>138.855951065</v>
      </c>
      <c r="J4166" t="s">
        <v>192</v>
      </c>
      <c r="K4166">
        <v>0.50548199900000002</v>
      </c>
    </row>
    <row r="4167" spans="1:11" hidden="1" x14ac:dyDescent="0.3">
      <c r="A4167" t="s">
        <v>146</v>
      </c>
      <c r="B4167" t="s">
        <v>1</v>
      </c>
      <c r="C4167" t="s">
        <v>2</v>
      </c>
      <c r="D4167" t="s">
        <v>3</v>
      </c>
      <c r="E4167" t="s">
        <v>4</v>
      </c>
      <c r="F4167" t="s">
        <v>5</v>
      </c>
      <c r="G4167">
        <v>2778</v>
      </c>
      <c r="H4167" t="s">
        <v>191</v>
      </c>
      <c r="I4167">
        <v>138.90597371300001</v>
      </c>
      <c r="J4167" t="s">
        <v>192</v>
      </c>
      <c r="K4167">
        <v>0.53642599999999996</v>
      </c>
    </row>
    <row r="4168" spans="1:11" x14ac:dyDescent="0.3">
      <c r="A4168" t="s">
        <v>146</v>
      </c>
      <c r="B4168" t="s">
        <v>6</v>
      </c>
      <c r="C4168" t="s">
        <v>7</v>
      </c>
      <c r="D4168" t="s">
        <v>3</v>
      </c>
      <c r="E4168" t="s">
        <v>4</v>
      </c>
      <c r="F4168" t="s">
        <v>5</v>
      </c>
      <c r="G4168">
        <v>1389</v>
      </c>
      <c r="H4168" t="s">
        <v>191</v>
      </c>
      <c r="I4168">
        <v>138.917663602</v>
      </c>
      <c r="J4168" t="s">
        <v>192</v>
      </c>
      <c r="K4168">
        <v>11.576722</v>
      </c>
    </row>
    <row r="4169" spans="1:11" hidden="1" x14ac:dyDescent="0.3">
      <c r="A4169" t="s">
        <v>146</v>
      </c>
      <c r="B4169" t="s">
        <v>1</v>
      </c>
      <c r="C4169" t="s">
        <v>2</v>
      </c>
      <c r="D4169" t="s">
        <v>3</v>
      </c>
      <c r="E4169" t="s">
        <v>4</v>
      </c>
      <c r="F4169" t="s">
        <v>5</v>
      </c>
      <c r="G4169">
        <v>2779</v>
      </c>
      <c r="H4169" t="s">
        <v>191</v>
      </c>
      <c r="I4169">
        <v>138.955958732</v>
      </c>
      <c r="J4169" t="s">
        <v>192</v>
      </c>
      <c r="K4169">
        <v>0.51005599999999995</v>
      </c>
    </row>
    <row r="4170" spans="1:11" hidden="1" x14ac:dyDescent="0.3">
      <c r="A4170" t="s">
        <v>146</v>
      </c>
      <c r="B4170" t="s">
        <v>1</v>
      </c>
      <c r="C4170" t="s">
        <v>2</v>
      </c>
      <c r="D4170" t="s">
        <v>3</v>
      </c>
      <c r="E4170" t="s">
        <v>4</v>
      </c>
      <c r="F4170" t="s">
        <v>5</v>
      </c>
      <c r="G4170">
        <v>2780</v>
      </c>
      <c r="H4170" t="s">
        <v>191</v>
      </c>
      <c r="I4170">
        <v>139.00596106500001</v>
      </c>
      <c r="J4170" t="s">
        <v>192</v>
      </c>
      <c r="K4170">
        <v>0.52290800000000004</v>
      </c>
    </row>
    <row r="4171" spans="1:11" x14ac:dyDescent="0.3">
      <c r="A4171" t="s">
        <v>146</v>
      </c>
      <c r="B4171" t="s">
        <v>6</v>
      </c>
      <c r="C4171" t="s">
        <v>7</v>
      </c>
      <c r="D4171" t="s">
        <v>3</v>
      </c>
      <c r="E4171" t="s">
        <v>4</v>
      </c>
      <c r="F4171" t="s">
        <v>5</v>
      </c>
      <c r="G4171">
        <v>1390</v>
      </c>
      <c r="H4171" t="s">
        <v>191</v>
      </c>
      <c r="I4171">
        <v>139.01748836100001</v>
      </c>
      <c r="J4171" t="s">
        <v>192</v>
      </c>
      <c r="K4171">
        <v>11.415371</v>
      </c>
    </row>
    <row r="4172" spans="1:11" hidden="1" x14ac:dyDescent="0.3">
      <c r="A4172" t="s">
        <v>146</v>
      </c>
      <c r="B4172" t="s">
        <v>1</v>
      </c>
      <c r="C4172" t="s">
        <v>2</v>
      </c>
      <c r="D4172" t="s">
        <v>3</v>
      </c>
      <c r="E4172" t="s">
        <v>4</v>
      </c>
      <c r="F4172" t="s">
        <v>5</v>
      </c>
      <c r="G4172">
        <v>2781</v>
      </c>
      <c r="H4172" t="s">
        <v>191</v>
      </c>
      <c r="I4172">
        <v>139.055968713</v>
      </c>
      <c r="J4172" t="s">
        <v>192</v>
      </c>
      <c r="K4172">
        <v>0.52140699999999995</v>
      </c>
    </row>
    <row r="4173" spans="1:11" hidden="1" x14ac:dyDescent="0.3">
      <c r="A4173" t="s">
        <v>146</v>
      </c>
      <c r="B4173" t="s">
        <v>1</v>
      </c>
      <c r="C4173" t="s">
        <v>2</v>
      </c>
      <c r="D4173" t="s">
        <v>3</v>
      </c>
      <c r="E4173" t="s">
        <v>4</v>
      </c>
      <c r="F4173" t="s">
        <v>5</v>
      </c>
      <c r="G4173">
        <v>2782</v>
      </c>
      <c r="H4173" t="s">
        <v>191</v>
      </c>
      <c r="I4173">
        <v>139.105955806</v>
      </c>
      <c r="J4173" t="s">
        <v>192</v>
      </c>
      <c r="K4173">
        <v>0.51720299999999997</v>
      </c>
    </row>
    <row r="4174" spans="1:11" x14ac:dyDescent="0.3">
      <c r="A4174" t="s">
        <v>146</v>
      </c>
      <c r="B4174" t="s">
        <v>6</v>
      </c>
      <c r="C4174" t="s">
        <v>7</v>
      </c>
      <c r="D4174" t="s">
        <v>3</v>
      </c>
      <c r="E4174" t="s">
        <v>4</v>
      </c>
      <c r="F4174" t="s">
        <v>5</v>
      </c>
      <c r="G4174">
        <v>1391</v>
      </c>
      <c r="H4174" t="s">
        <v>191</v>
      </c>
      <c r="I4174">
        <v>139.11855858300001</v>
      </c>
      <c r="J4174" t="s">
        <v>192</v>
      </c>
      <c r="K4174">
        <v>12.447481</v>
      </c>
    </row>
    <row r="4175" spans="1:11" hidden="1" x14ac:dyDescent="0.3">
      <c r="A4175" t="s">
        <v>146</v>
      </c>
      <c r="B4175" t="s">
        <v>1</v>
      </c>
      <c r="C4175" t="s">
        <v>2</v>
      </c>
      <c r="D4175" t="s">
        <v>3</v>
      </c>
      <c r="E4175" t="s">
        <v>4</v>
      </c>
      <c r="F4175" t="s">
        <v>5</v>
      </c>
      <c r="G4175">
        <v>2783</v>
      </c>
      <c r="H4175" t="s">
        <v>191</v>
      </c>
      <c r="I4175">
        <v>139.155967565</v>
      </c>
      <c r="J4175" t="s">
        <v>192</v>
      </c>
      <c r="K4175">
        <v>0.51524099999999995</v>
      </c>
    </row>
    <row r="4176" spans="1:11" hidden="1" x14ac:dyDescent="0.3">
      <c r="A4176" t="s">
        <v>146</v>
      </c>
      <c r="B4176" t="s">
        <v>1</v>
      </c>
      <c r="C4176" t="s">
        <v>2</v>
      </c>
      <c r="D4176" t="s">
        <v>3</v>
      </c>
      <c r="E4176" t="s">
        <v>4</v>
      </c>
      <c r="F4176" t="s">
        <v>5</v>
      </c>
      <c r="G4176">
        <v>2784</v>
      </c>
      <c r="H4176" t="s">
        <v>191</v>
      </c>
      <c r="I4176">
        <v>139.205976991</v>
      </c>
      <c r="J4176" t="s">
        <v>192</v>
      </c>
      <c r="K4176">
        <v>0.53318500000000002</v>
      </c>
    </row>
    <row r="4177" spans="1:11" x14ac:dyDescent="0.3">
      <c r="A4177" t="s">
        <v>146</v>
      </c>
      <c r="B4177" t="s">
        <v>6</v>
      </c>
      <c r="C4177" t="s">
        <v>7</v>
      </c>
      <c r="D4177" t="s">
        <v>3</v>
      </c>
      <c r="E4177" t="s">
        <v>4</v>
      </c>
      <c r="F4177" t="s">
        <v>5</v>
      </c>
      <c r="G4177">
        <v>1392</v>
      </c>
      <c r="H4177" t="s">
        <v>191</v>
      </c>
      <c r="I4177">
        <v>139.218005769</v>
      </c>
      <c r="J4177" t="s">
        <v>192</v>
      </c>
      <c r="K4177">
        <v>11.920277</v>
      </c>
    </row>
    <row r="4178" spans="1:11" hidden="1" x14ac:dyDescent="0.3">
      <c r="A4178" t="s">
        <v>147</v>
      </c>
      <c r="B4178" t="s">
        <v>1</v>
      </c>
      <c r="C4178" t="s">
        <v>2</v>
      </c>
      <c r="D4178" t="s">
        <v>3</v>
      </c>
      <c r="E4178" t="s">
        <v>4</v>
      </c>
      <c r="F4178" t="s">
        <v>5</v>
      </c>
      <c r="G4178">
        <v>2785</v>
      </c>
      <c r="H4178" t="s">
        <v>191</v>
      </c>
      <c r="I4178">
        <v>139.255962861</v>
      </c>
      <c r="J4178" t="s">
        <v>192</v>
      </c>
      <c r="K4178">
        <v>0.50849999999999995</v>
      </c>
    </row>
    <row r="4179" spans="1:11" hidden="1" x14ac:dyDescent="0.3">
      <c r="A4179" t="s">
        <v>147</v>
      </c>
      <c r="B4179" t="s">
        <v>1</v>
      </c>
      <c r="C4179" t="s">
        <v>2</v>
      </c>
      <c r="D4179" t="s">
        <v>3</v>
      </c>
      <c r="E4179" t="s">
        <v>4</v>
      </c>
      <c r="F4179" t="s">
        <v>5</v>
      </c>
      <c r="G4179">
        <v>2786</v>
      </c>
      <c r="H4179" t="s">
        <v>191</v>
      </c>
      <c r="I4179">
        <v>139.30598197200001</v>
      </c>
      <c r="J4179" t="s">
        <v>192</v>
      </c>
      <c r="K4179">
        <v>0.53788800000000003</v>
      </c>
    </row>
    <row r="4180" spans="1:11" x14ac:dyDescent="0.3">
      <c r="A4180" t="s">
        <v>147</v>
      </c>
      <c r="B4180" t="s">
        <v>6</v>
      </c>
      <c r="C4180" t="s">
        <v>7</v>
      </c>
      <c r="D4180" t="s">
        <v>3</v>
      </c>
      <c r="E4180" t="s">
        <v>4</v>
      </c>
      <c r="F4180" t="s">
        <v>5</v>
      </c>
      <c r="G4180">
        <v>1393</v>
      </c>
      <c r="H4180" t="s">
        <v>191</v>
      </c>
      <c r="I4180">
        <v>139.31878641700001</v>
      </c>
      <c r="J4180" t="s">
        <v>192</v>
      </c>
      <c r="K4180">
        <v>12.686629999000001</v>
      </c>
    </row>
    <row r="4181" spans="1:11" hidden="1" x14ac:dyDescent="0.3">
      <c r="A4181" t="s">
        <v>147</v>
      </c>
      <c r="B4181" t="s">
        <v>1</v>
      </c>
      <c r="C4181" t="s">
        <v>2</v>
      </c>
      <c r="D4181" t="s">
        <v>3</v>
      </c>
      <c r="E4181" t="s">
        <v>4</v>
      </c>
      <c r="F4181" t="s">
        <v>5</v>
      </c>
      <c r="G4181">
        <v>2787</v>
      </c>
      <c r="H4181" t="s">
        <v>191</v>
      </c>
      <c r="I4181">
        <v>139.35602488000001</v>
      </c>
      <c r="J4181" t="s">
        <v>192</v>
      </c>
      <c r="K4181">
        <v>0.57277800000000001</v>
      </c>
    </row>
    <row r="4182" spans="1:11" hidden="1" x14ac:dyDescent="0.3">
      <c r="A4182" t="s">
        <v>147</v>
      </c>
      <c r="B4182" t="s">
        <v>1</v>
      </c>
      <c r="C4182" t="s">
        <v>2</v>
      </c>
      <c r="D4182" t="s">
        <v>3</v>
      </c>
      <c r="E4182" t="s">
        <v>4</v>
      </c>
      <c r="F4182" t="s">
        <v>5</v>
      </c>
      <c r="G4182">
        <v>2788</v>
      </c>
      <c r="H4182" t="s">
        <v>191</v>
      </c>
      <c r="I4182">
        <v>139.40599510199999</v>
      </c>
      <c r="J4182" t="s">
        <v>192</v>
      </c>
      <c r="K4182">
        <v>0.47031499999999998</v>
      </c>
    </row>
    <row r="4183" spans="1:11" x14ac:dyDescent="0.3">
      <c r="A4183" t="s">
        <v>147</v>
      </c>
      <c r="B4183" t="s">
        <v>6</v>
      </c>
      <c r="C4183" t="s">
        <v>7</v>
      </c>
      <c r="D4183" t="s">
        <v>3</v>
      </c>
      <c r="E4183" t="s">
        <v>4</v>
      </c>
      <c r="F4183" t="s">
        <v>5</v>
      </c>
      <c r="G4183">
        <v>1394</v>
      </c>
      <c r="H4183" t="s">
        <v>191</v>
      </c>
      <c r="I4183">
        <v>139.41660986100001</v>
      </c>
      <c r="J4183" t="s">
        <v>192</v>
      </c>
      <c r="K4183">
        <v>10.493722</v>
      </c>
    </row>
    <row r="4184" spans="1:11" hidden="1" x14ac:dyDescent="0.3">
      <c r="A4184" t="s">
        <v>147</v>
      </c>
      <c r="B4184" t="s">
        <v>1</v>
      </c>
      <c r="C4184" t="s">
        <v>2</v>
      </c>
      <c r="D4184" t="s">
        <v>3</v>
      </c>
      <c r="E4184" t="s">
        <v>4</v>
      </c>
      <c r="F4184" t="s">
        <v>5</v>
      </c>
      <c r="G4184">
        <v>2789</v>
      </c>
      <c r="H4184" t="s">
        <v>191</v>
      </c>
      <c r="I4184">
        <v>139.45595550900001</v>
      </c>
      <c r="J4184" t="s">
        <v>192</v>
      </c>
      <c r="K4184">
        <v>0.48942600000000003</v>
      </c>
    </row>
    <row r="4185" spans="1:11" hidden="1" x14ac:dyDescent="0.3">
      <c r="A4185" t="s">
        <v>147</v>
      </c>
      <c r="B4185" t="s">
        <v>1</v>
      </c>
      <c r="C4185" t="s">
        <v>2</v>
      </c>
      <c r="D4185" t="s">
        <v>3</v>
      </c>
      <c r="E4185" t="s">
        <v>4</v>
      </c>
      <c r="F4185" t="s">
        <v>5</v>
      </c>
      <c r="G4185">
        <v>2790</v>
      </c>
      <c r="H4185" t="s">
        <v>191</v>
      </c>
      <c r="I4185">
        <v>139.506005176</v>
      </c>
      <c r="J4185" t="s">
        <v>192</v>
      </c>
      <c r="K4185">
        <v>0.54611100000000001</v>
      </c>
    </row>
    <row r="4186" spans="1:11" x14ac:dyDescent="0.3">
      <c r="A4186" t="s">
        <v>147</v>
      </c>
      <c r="B4186" t="s">
        <v>6</v>
      </c>
      <c r="C4186" t="s">
        <v>7</v>
      </c>
      <c r="D4186" t="s">
        <v>3</v>
      </c>
      <c r="E4186" t="s">
        <v>4</v>
      </c>
      <c r="F4186" t="s">
        <v>5</v>
      </c>
      <c r="G4186">
        <v>1395</v>
      </c>
      <c r="H4186" t="s">
        <v>191</v>
      </c>
      <c r="I4186">
        <v>139.51756917599999</v>
      </c>
      <c r="J4186" t="s">
        <v>192</v>
      </c>
      <c r="K4186">
        <v>11.438981</v>
      </c>
    </row>
    <row r="4187" spans="1:11" hidden="1" x14ac:dyDescent="0.3">
      <c r="A4187" t="s">
        <v>147</v>
      </c>
      <c r="B4187" t="s">
        <v>1</v>
      </c>
      <c r="C4187" t="s">
        <v>2</v>
      </c>
      <c r="D4187" t="s">
        <v>3</v>
      </c>
      <c r="E4187" t="s">
        <v>4</v>
      </c>
      <c r="F4187" t="s">
        <v>5</v>
      </c>
      <c r="G4187">
        <v>2791</v>
      </c>
      <c r="H4187" t="s">
        <v>191</v>
      </c>
      <c r="I4187">
        <v>139.55597086099999</v>
      </c>
      <c r="J4187" t="s">
        <v>192</v>
      </c>
      <c r="K4187">
        <v>0.50248099999999996</v>
      </c>
    </row>
    <row r="4188" spans="1:11" hidden="1" x14ac:dyDescent="0.3">
      <c r="A4188" t="s">
        <v>147</v>
      </c>
      <c r="B4188" t="s">
        <v>1</v>
      </c>
      <c r="C4188" t="s">
        <v>2</v>
      </c>
      <c r="D4188" t="s">
        <v>3</v>
      </c>
      <c r="E4188" t="s">
        <v>4</v>
      </c>
      <c r="F4188" t="s">
        <v>5</v>
      </c>
      <c r="G4188">
        <v>2792</v>
      </c>
      <c r="H4188" t="s">
        <v>191</v>
      </c>
      <c r="I4188">
        <v>139.60599573100001</v>
      </c>
      <c r="J4188" t="s">
        <v>192</v>
      </c>
      <c r="K4188">
        <v>0.53418500000000002</v>
      </c>
    </row>
    <row r="4189" spans="1:11" x14ac:dyDescent="0.3">
      <c r="A4189" t="s">
        <v>147</v>
      </c>
      <c r="B4189" t="s">
        <v>6</v>
      </c>
      <c r="C4189" t="s">
        <v>7</v>
      </c>
      <c r="D4189" t="s">
        <v>3</v>
      </c>
      <c r="E4189" t="s">
        <v>4</v>
      </c>
      <c r="F4189" t="s">
        <v>5</v>
      </c>
      <c r="G4189">
        <v>1396</v>
      </c>
      <c r="H4189" t="s">
        <v>191</v>
      </c>
      <c r="I4189">
        <v>139.61717632400001</v>
      </c>
      <c r="J4189" t="s">
        <v>192</v>
      </c>
      <c r="K4189">
        <v>11.052148000000001</v>
      </c>
    </row>
    <row r="4190" spans="1:11" hidden="1" x14ac:dyDescent="0.3">
      <c r="A4190" t="s">
        <v>147</v>
      </c>
      <c r="B4190" t="s">
        <v>1</v>
      </c>
      <c r="C4190" t="s">
        <v>2</v>
      </c>
      <c r="D4190" t="s">
        <v>3</v>
      </c>
      <c r="E4190" t="s">
        <v>4</v>
      </c>
      <c r="F4190" t="s">
        <v>5</v>
      </c>
      <c r="G4190">
        <v>2793</v>
      </c>
      <c r="H4190" t="s">
        <v>191</v>
      </c>
      <c r="I4190">
        <v>139.655985305</v>
      </c>
      <c r="J4190" t="s">
        <v>192</v>
      </c>
      <c r="K4190">
        <v>0.51490800000000003</v>
      </c>
    </row>
    <row r="4191" spans="1:11" hidden="1" x14ac:dyDescent="0.3">
      <c r="A4191" t="s">
        <v>147</v>
      </c>
      <c r="B4191" t="s">
        <v>1</v>
      </c>
      <c r="C4191" t="s">
        <v>2</v>
      </c>
      <c r="D4191" t="s">
        <v>3</v>
      </c>
      <c r="E4191" t="s">
        <v>4</v>
      </c>
      <c r="F4191" t="s">
        <v>5</v>
      </c>
      <c r="G4191">
        <v>2794</v>
      </c>
      <c r="H4191" t="s">
        <v>191</v>
      </c>
      <c r="I4191">
        <v>139.705977139</v>
      </c>
      <c r="J4191" t="s">
        <v>192</v>
      </c>
      <c r="K4191">
        <v>0.51801799999999998</v>
      </c>
    </row>
    <row r="4192" spans="1:11" x14ac:dyDescent="0.3">
      <c r="A4192" t="s">
        <v>147</v>
      </c>
      <c r="B4192" t="s">
        <v>6</v>
      </c>
      <c r="C4192" t="s">
        <v>7</v>
      </c>
      <c r="D4192" t="s">
        <v>3</v>
      </c>
      <c r="E4192" t="s">
        <v>4</v>
      </c>
      <c r="F4192" t="s">
        <v>5</v>
      </c>
      <c r="G4192">
        <v>1397</v>
      </c>
      <c r="H4192" t="s">
        <v>191</v>
      </c>
      <c r="I4192">
        <v>139.71783793500001</v>
      </c>
      <c r="J4192" t="s">
        <v>192</v>
      </c>
      <c r="K4192">
        <v>11.736444999</v>
      </c>
    </row>
    <row r="4193" spans="1:11" hidden="1" x14ac:dyDescent="0.3">
      <c r="A4193" t="s">
        <v>147</v>
      </c>
      <c r="B4193" t="s">
        <v>1</v>
      </c>
      <c r="C4193" t="s">
        <v>2</v>
      </c>
      <c r="D4193" t="s">
        <v>3</v>
      </c>
      <c r="E4193" t="s">
        <v>4</v>
      </c>
      <c r="F4193" t="s">
        <v>5</v>
      </c>
      <c r="G4193">
        <v>2795</v>
      </c>
      <c r="H4193" t="s">
        <v>191</v>
      </c>
      <c r="I4193">
        <v>139.755979768</v>
      </c>
      <c r="J4193" t="s">
        <v>192</v>
      </c>
      <c r="K4193">
        <v>0.50811099999999998</v>
      </c>
    </row>
    <row r="4194" spans="1:11" hidden="1" x14ac:dyDescent="0.3">
      <c r="A4194" t="s">
        <v>147</v>
      </c>
      <c r="B4194" t="s">
        <v>1</v>
      </c>
      <c r="C4194" t="s">
        <v>2</v>
      </c>
      <c r="D4194" t="s">
        <v>3</v>
      </c>
      <c r="E4194" t="s">
        <v>4</v>
      </c>
      <c r="F4194" t="s">
        <v>5</v>
      </c>
      <c r="G4194">
        <v>2796</v>
      </c>
      <c r="H4194" t="s">
        <v>191</v>
      </c>
      <c r="I4194">
        <v>139.80605132400001</v>
      </c>
      <c r="J4194" t="s">
        <v>192</v>
      </c>
      <c r="K4194">
        <v>0.58461099999999999</v>
      </c>
    </row>
    <row r="4195" spans="1:11" x14ac:dyDescent="0.3">
      <c r="A4195" t="s">
        <v>147</v>
      </c>
      <c r="B4195" t="s">
        <v>6</v>
      </c>
      <c r="C4195" t="s">
        <v>7</v>
      </c>
      <c r="D4195" t="s">
        <v>3</v>
      </c>
      <c r="E4195" t="s">
        <v>4</v>
      </c>
      <c r="F4195" t="s">
        <v>5</v>
      </c>
      <c r="G4195">
        <v>1398</v>
      </c>
      <c r="H4195" t="s">
        <v>191</v>
      </c>
      <c r="I4195">
        <v>139.81849215700001</v>
      </c>
      <c r="J4195" t="s">
        <v>192</v>
      </c>
      <c r="K4195">
        <v>12.321519</v>
      </c>
    </row>
    <row r="4196" spans="1:11" hidden="1" x14ac:dyDescent="0.3">
      <c r="A4196" t="s">
        <v>147</v>
      </c>
      <c r="B4196" t="s">
        <v>1</v>
      </c>
      <c r="C4196" t="s">
        <v>2</v>
      </c>
      <c r="D4196" t="s">
        <v>3</v>
      </c>
      <c r="E4196" t="s">
        <v>4</v>
      </c>
      <c r="F4196" t="s">
        <v>5</v>
      </c>
      <c r="G4196">
        <v>2797</v>
      </c>
      <c r="H4196" t="s">
        <v>191</v>
      </c>
      <c r="I4196">
        <v>139.85598399</v>
      </c>
      <c r="J4196" t="s">
        <v>192</v>
      </c>
      <c r="K4196">
        <v>0.50929599999999997</v>
      </c>
    </row>
    <row r="4197" spans="1:11" hidden="1" x14ac:dyDescent="0.3">
      <c r="A4197" t="s">
        <v>147</v>
      </c>
      <c r="B4197" t="s">
        <v>1</v>
      </c>
      <c r="C4197" t="s">
        <v>2</v>
      </c>
      <c r="D4197" t="s">
        <v>3</v>
      </c>
      <c r="E4197" t="s">
        <v>4</v>
      </c>
      <c r="F4197" t="s">
        <v>5</v>
      </c>
      <c r="G4197">
        <v>2798</v>
      </c>
      <c r="H4197" t="s">
        <v>191</v>
      </c>
      <c r="I4197">
        <v>139.90600617600001</v>
      </c>
      <c r="J4197" t="s">
        <v>192</v>
      </c>
      <c r="K4197">
        <v>0.53764800099999999</v>
      </c>
    </row>
    <row r="4198" spans="1:11" x14ac:dyDescent="0.3">
      <c r="A4198" t="s">
        <v>147</v>
      </c>
      <c r="B4198" t="s">
        <v>6</v>
      </c>
      <c r="C4198" t="s">
        <v>7</v>
      </c>
      <c r="D4198" t="s">
        <v>3</v>
      </c>
      <c r="E4198" t="s">
        <v>4</v>
      </c>
      <c r="F4198" t="s">
        <v>5</v>
      </c>
      <c r="G4198">
        <v>1399</v>
      </c>
      <c r="H4198" t="s">
        <v>191</v>
      </c>
      <c r="I4198">
        <v>139.91611899</v>
      </c>
      <c r="J4198" t="s">
        <v>192</v>
      </c>
      <c r="K4198">
        <v>9.9882590009999994</v>
      </c>
    </row>
    <row r="4199" spans="1:11" hidden="1" x14ac:dyDescent="0.3">
      <c r="A4199" t="s">
        <v>147</v>
      </c>
      <c r="B4199" t="s">
        <v>1</v>
      </c>
      <c r="C4199" t="s">
        <v>2</v>
      </c>
      <c r="D4199" t="s">
        <v>3</v>
      </c>
      <c r="E4199" t="s">
        <v>4</v>
      </c>
      <c r="F4199" t="s">
        <v>5</v>
      </c>
      <c r="G4199">
        <v>2799</v>
      </c>
      <c r="H4199" t="s">
        <v>191</v>
      </c>
      <c r="I4199">
        <v>139.955995379</v>
      </c>
      <c r="J4199" t="s">
        <v>192</v>
      </c>
      <c r="K4199">
        <v>0.52009300000000003</v>
      </c>
    </row>
    <row r="4200" spans="1:11" hidden="1" x14ac:dyDescent="0.3">
      <c r="A4200" t="s">
        <v>147</v>
      </c>
      <c r="B4200" t="s">
        <v>1</v>
      </c>
      <c r="C4200" t="s">
        <v>2</v>
      </c>
      <c r="D4200" t="s">
        <v>3</v>
      </c>
      <c r="E4200" t="s">
        <v>4</v>
      </c>
      <c r="F4200" t="s">
        <v>5</v>
      </c>
      <c r="G4200">
        <v>2800</v>
      </c>
      <c r="H4200" t="s">
        <v>191</v>
      </c>
      <c r="I4200">
        <v>140.006000898</v>
      </c>
      <c r="J4200" t="s">
        <v>192</v>
      </c>
      <c r="K4200">
        <v>0.53459299999999998</v>
      </c>
    </row>
    <row r="4201" spans="1:11" x14ac:dyDescent="0.3">
      <c r="A4201" t="s">
        <v>147</v>
      </c>
      <c r="B4201" t="s">
        <v>6</v>
      </c>
      <c r="C4201" t="s">
        <v>7</v>
      </c>
      <c r="D4201" t="s">
        <v>3</v>
      </c>
      <c r="E4201" t="s">
        <v>4</v>
      </c>
      <c r="F4201" t="s">
        <v>5</v>
      </c>
      <c r="G4201">
        <v>1400</v>
      </c>
      <c r="H4201" t="s">
        <v>191</v>
      </c>
      <c r="I4201">
        <v>140.017159287</v>
      </c>
      <c r="J4201" t="s">
        <v>192</v>
      </c>
      <c r="K4201">
        <v>11.038093</v>
      </c>
    </row>
    <row r="4202" spans="1:11" hidden="1" x14ac:dyDescent="0.3">
      <c r="A4202" t="s">
        <v>147</v>
      </c>
      <c r="B4202" t="s">
        <v>1</v>
      </c>
      <c r="C4202" t="s">
        <v>2</v>
      </c>
      <c r="D4202" t="s">
        <v>3</v>
      </c>
      <c r="E4202" t="s">
        <v>4</v>
      </c>
      <c r="F4202" t="s">
        <v>5</v>
      </c>
      <c r="G4202">
        <v>2801</v>
      </c>
      <c r="H4202" t="s">
        <v>191</v>
      </c>
      <c r="I4202">
        <v>140.055987953</v>
      </c>
      <c r="J4202" t="s">
        <v>192</v>
      </c>
      <c r="K4202">
        <v>0.50972200000000001</v>
      </c>
    </row>
    <row r="4203" spans="1:11" hidden="1" x14ac:dyDescent="0.3">
      <c r="A4203" t="s">
        <v>147</v>
      </c>
      <c r="B4203" t="s">
        <v>1</v>
      </c>
      <c r="C4203" t="s">
        <v>2</v>
      </c>
      <c r="D4203" t="s">
        <v>3</v>
      </c>
      <c r="E4203" t="s">
        <v>4</v>
      </c>
      <c r="F4203" t="s">
        <v>5</v>
      </c>
      <c r="G4203">
        <v>2802</v>
      </c>
      <c r="H4203" t="s">
        <v>191</v>
      </c>
      <c r="I4203">
        <v>140.10602693499999</v>
      </c>
      <c r="J4203" t="s">
        <v>192</v>
      </c>
      <c r="K4203">
        <v>0.54692600000000002</v>
      </c>
    </row>
    <row r="4204" spans="1:11" x14ac:dyDescent="0.3">
      <c r="A4204" t="s">
        <v>147</v>
      </c>
      <c r="B4204" t="s">
        <v>6</v>
      </c>
      <c r="C4204" t="s">
        <v>7</v>
      </c>
      <c r="D4204" t="s">
        <v>3</v>
      </c>
      <c r="E4204" t="s">
        <v>4</v>
      </c>
      <c r="F4204" t="s">
        <v>5</v>
      </c>
      <c r="G4204">
        <v>1401</v>
      </c>
      <c r="H4204" t="s">
        <v>191</v>
      </c>
      <c r="I4204">
        <v>140.117807435</v>
      </c>
      <c r="J4204" t="s">
        <v>192</v>
      </c>
      <c r="K4204">
        <v>11.661574</v>
      </c>
    </row>
    <row r="4205" spans="1:11" hidden="1" x14ac:dyDescent="0.3">
      <c r="A4205" t="s">
        <v>147</v>
      </c>
      <c r="B4205" t="s">
        <v>1</v>
      </c>
      <c r="C4205" t="s">
        <v>2</v>
      </c>
      <c r="D4205" t="s">
        <v>3</v>
      </c>
      <c r="E4205" t="s">
        <v>4</v>
      </c>
      <c r="F4205" t="s">
        <v>5</v>
      </c>
      <c r="G4205">
        <v>2803</v>
      </c>
      <c r="H4205" t="s">
        <v>191</v>
      </c>
      <c r="I4205">
        <v>140.155980212</v>
      </c>
      <c r="J4205" t="s">
        <v>192</v>
      </c>
      <c r="K4205">
        <v>0.50214800000000004</v>
      </c>
    </row>
    <row r="4206" spans="1:11" hidden="1" x14ac:dyDescent="0.3">
      <c r="A4206" t="s">
        <v>147</v>
      </c>
      <c r="B4206" t="s">
        <v>1</v>
      </c>
      <c r="C4206" t="s">
        <v>2</v>
      </c>
      <c r="D4206" t="s">
        <v>3</v>
      </c>
      <c r="E4206" t="s">
        <v>4</v>
      </c>
      <c r="F4206" t="s">
        <v>5</v>
      </c>
      <c r="G4206">
        <v>2804</v>
      </c>
      <c r="H4206" t="s">
        <v>191</v>
      </c>
      <c r="I4206">
        <v>140.20601258299999</v>
      </c>
      <c r="J4206" t="s">
        <v>192</v>
      </c>
      <c r="K4206">
        <v>0.53994400099999995</v>
      </c>
    </row>
    <row r="4207" spans="1:11" x14ac:dyDescent="0.3">
      <c r="A4207" t="s">
        <v>147</v>
      </c>
      <c r="B4207" t="s">
        <v>6</v>
      </c>
      <c r="C4207" t="s">
        <v>7</v>
      </c>
      <c r="D4207" t="s">
        <v>3</v>
      </c>
      <c r="E4207" t="s">
        <v>4</v>
      </c>
      <c r="F4207" t="s">
        <v>5</v>
      </c>
      <c r="G4207">
        <v>1402</v>
      </c>
      <c r="H4207" t="s">
        <v>191</v>
      </c>
      <c r="I4207">
        <v>140.217004342</v>
      </c>
      <c r="J4207" t="s">
        <v>192</v>
      </c>
      <c r="K4207">
        <v>10.866204</v>
      </c>
    </row>
    <row r="4208" spans="1:11" hidden="1" x14ac:dyDescent="0.3">
      <c r="A4208" t="s">
        <v>148</v>
      </c>
      <c r="B4208" t="s">
        <v>1</v>
      </c>
      <c r="C4208" t="s">
        <v>2</v>
      </c>
      <c r="D4208" t="s">
        <v>3</v>
      </c>
      <c r="E4208" t="s">
        <v>4</v>
      </c>
      <c r="F4208" t="s">
        <v>5</v>
      </c>
      <c r="G4208">
        <v>2805</v>
      </c>
      <c r="H4208" t="s">
        <v>191</v>
      </c>
      <c r="I4208">
        <v>140.25602489799999</v>
      </c>
      <c r="J4208" t="s">
        <v>192</v>
      </c>
      <c r="K4208">
        <v>0.54131499999999999</v>
      </c>
    </row>
    <row r="4209" spans="1:11" hidden="1" x14ac:dyDescent="0.3">
      <c r="A4209" t="s">
        <v>148</v>
      </c>
      <c r="B4209" t="s">
        <v>1</v>
      </c>
      <c r="C4209" t="s">
        <v>2</v>
      </c>
      <c r="D4209" t="s">
        <v>3</v>
      </c>
      <c r="E4209" t="s">
        <v>4</v>
      </c>
      <c r="F4209" t="s">
        <v>5</v>
      </c>
      <c r="G4209">
        <v>2806</v>
      </c>
      <c r="H4209" t="s">
        <v>191</v>
      </c>
      <c r="I4209">
        <v>140.305979898</v>
      </c>
      <c r="J4209" t="s">
        <v>192</v>
      </c>
      <c r="K4209">
        <v>0.51094399999999995</v>
      </c>
    </row>
    <row r="4210" spans="1:11" x14ac:dyDescent="0.3">
      <c r="A4210" t="s">
        <v>148</v>
      </c>
      <c r="B4210" t="s">
        <v>6</v>
      </c>
      <c r="C4210" t="s">
        <v>7</v>
      </c>
      <c r="D4210" t="s">
        <v>3</v>
      </c>
      <c r="E4210" t="s">
        <v>4</v>
      </c>
      <c r="F4210" t="s">
        <v>5</v>
      </c>
      <c r="G4210">
        <v>1403</v>
      </c>
      <c r="H4210" t="s">
        <v>191</v>
      </c>
      <c r="I4210">
        <v>140.31669913799999</v>
      </c>
      <c r="J4210" t="s">
        <v>192</v>
      </c>
      <c r="K4210">
        <v>10.594370999000001</v>
      </c>
    </row>
    <row r="4211" spans="1:11" hidden="1" x14ac:dyDescent="0.3">
      <c r="A4211" t="s">
        <v>148</v>
      </c>
      <c r="B4211" t="s">
        <v>1</v>
      </c>
      <c r="C4211" t="s">
        <v>2</v>
      </c>
      <c r="D4211" t="s">
        <v>3</v>
      </c>
      <c r="E4211" t="s">
        <v>4</v>
      </c>
      <c r="F4211" t="s">
        <v>5</v>
      </c>
      <c r="G4211">
        <v>2807</v>
      </c>
      <c r="H4211" t="s">
        <v>191</v>
      </c>
      <c r="I4211">
        <v>140.355989083</v>
      </c>
      <c r="J4211" t="s">
        <v>192</v>
      </c>
      <c r="K4211">
        <v>0.50659299999999996</v>
      </c>
    </row>
    <row r="4212" spans="1:11" hidden="1" x14ac:dyDescent="0.3">
      <c r="A4212" t="s">
        <v>148</v>
      </c>
      <c r="B4212" t="s">
        <v>1</v>
      </c>
      <c r="C4212" t="s">
        <v>2</v>
      </c>
      <c r="D4212" t="s">
        <v>3</v>
      </c>
      <c r="E4212" t="s">
        <v>4</v>
      </c>
      <c r="F4212" t="s">
        <v>5</v>
      </c>
      <c r="G4212">
        <v>2808</v>
      </c>
      <c r="H4212" t="s">
        <v>191</v>
      </c>
      <c r="I4212">
        <v>140.40598584200001</v>
      </c>
      <c r="J4212" t="s">
        <v>192</v>
      </c>
      <c r="K4212">
        <v>0.51387099999999997</v>
      </c>
    </row>
    <row r="4213" spans="1:11" x14ac:dyDescent="0.3">
      <c r="A4213" t="s">
        <v>148</v>
      </c>
      <c r="B4213" t="s">
        <v>6</v>
      </c>
      <c r="C4213" t="s">
        <v>7</v>
      </c>
      <c r="D4213" t="s">
        <v>3</v>
      </c>
      <c r="E4213" t="s">
        <v>4</v>
      </c>
      <c r="F4213" t="s">
        <v>5</v>
      </c>
      <c r="G4213">
        <v>1404</v>
      </c>
      <c r="H4213" t="s">
        <v>191</v>
      </c>
      <c r="I4213">
        <v>140.41797065700001</v>
      </c>
      <c r="J4213" t="s">
        <v>192</v>
      </c>
      <c r="K4213">
        <v>11.869649000000001</v>
      </c>
    </row>
    <row r="4214" spans="1:11" hidden="1" x14ac:dyDescent="0.3">
      <c r="A4214" t="s">
        <v>148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>
        <v>2809</v>
      </c>
      <c r="H4214" t="s">
        <v>191</v>
      </c>
      <c r="I4214">
        <v>140.45599306400001</v>
      </c>
      <c r="J4214" t="s">
        <v>192</v>
      </c>
      <c r="K4214">
        <v>0.50764799999999999</v>
      </c>
    </row>
    <row r="4215" spans="1:11" hidden="1" x14ac:dyDescent="0.3">
      <c r="A4215" t="s">
        <v>148</v>
      </c>
      <c r="B4215" t="s">
        <v>1</v>
      </c>
      <c r="C4215" t="s">
        <v>2</v>
      </c>
      <c r="D4215" t="s">
        <v>3</v>
      </c>
      <c r="E4215" t="s">
        <v>4</v>
      </c>
      <c r="F4215" t="s">
        <v>5</v>
      </c>
      <c r="G4215">
        <v>2810</v>
      </c>
      <c r="H4215" t="s">
        <v>191</v>
      </c>
      <c r="I4215">
        <v>140.50606104600001</v>
      </c>
      <c r="J4215" t="s">
        <v>192</v>
      </c>
      <c r="K4215">
        <v>0.52355499999999999</v>
      </c>
    </row>
    <row r="4216" spans="1:11" x14ac:dyDescent="0.3">
      <c r="A4216" t="s">
        <v>148</v>
      </c>
      <c r="B4216" t="s">
        <v>6</v>
      </c>
      <c r="C4216" t="s">
        <v>7</v>
      </c>
      <c r="D4216" t="s">
        <v>3</v>
      </c>
      <c r="E4216" t="s">
        <v>4</v>
      </c>
      <c r="F4216" t="s">
        <v>5</v>
      </c>
      <c r="G4216">
        <v>1405</v>
      </c>
      <c r="H4216" t="s">
        <v>191</v>
      </c>
      <c r="I4216">
        <v>140.516504879</v>
      </c>
      <c r="J4216" t="s">
        <v>192</v>
      </c>
      <c r="K4216">
        <v>10.318295999</v>
      </c>
    </row>
    <row r="4217" spans="1:11" hidden="1" x14ac:dyDescent="0.3">
      <c r="A4217" t="s">
        <v>148</v>
      </c>
      <c r="B4217" t="s">
        <v>1</v>
      </c>
      <c r="C4217" t="s">
        <v>2</v>
      </c>
      <c r="D4217" t="s">
        <v>3</v>
      </c>
      <c r="E4217" t="s">
        <v>4</v>
      </c>
      <c r="F4217" t="s">
        <v>5</v>
      </c>
      <c r="G4217">
        <v>2811</v>
      </c>
      <c r="H4217" t="s">
        <v>191</v>
      </c>
      <c r="I4217">
        <v>140.55601693400001</v>
      </c>
      <c r="J4217" t="s">
        <v>192</v>
      </c>
      <c r="K4217">
        <v>0.53131399999999995</v>
      </c>
    </row>
    <row r="4218" spans="1:11" hidden="1" x14ac:dyDescent="0.3">
      <c r="A4218" t="s">
        <v>148</v>
      </c>
      <c r="B4218" t="s">
        <v>1</v>
      </c>
      <c r="C4218" t="s">
        <v>2</v>
      </c>
      <c r="D4218" t="s">
        <v>3</v>
      </c>
      <c r="E4218" t="s">
        <v>4</v>
      </c>
      <c r="F4218" t="s">
        <v>5</v>
      </c>
      <c r="G4218">
        <v>2812</v>
      </c>
      <c r="H4218" t="s">
        <v>191</v>
      </c>
      <c r="I4218">
        <v>140.60603015699999</v>
      </c>
      <c r="J4218" t="s">
        <v>192</v>
      </c>
      <c r="K4218">
        <v>0.54824099999999998</v>
      </c>
    </row>
    <row r="4219" spans="1:11" x14ac:dyDescent="0.3">
      <c r="A4219" t="s">
        <v>148</v>
      </c>
      <c r="B4219" t="s">
        <v>6</v>
      </c>
      <c r="C4219" t="s">
        <v>7</v>
      </c>
      <c r="D4219" t="s">
        <v>3</v>
      </c>
      <c r="E4219" t="s">
        <v>4</v>
      </c>
      <c r="F4219" t="s">
        <v>5</v>
      </c>
      <c r="G4219">
        <v>1406</v>
      </c>
      <c r="H4219" t="s">
        <v>191</v>
      </c>
      <c r="I4219">
        <v>140.61693774899999</v>
      </c>
      <c r="J4219" t="s">
        <v>192</v>
      </c>
      <c r="K4219">
        <v>10.781463</v>
      </c>
    </row>
    <row r="4220" spans="1:11" hidden="1" x14ac:dyDescent="0.3">
      <c r="A4220" t="s">
        <v>148</v>
      </c>
      <c r="B4220" t="s">
        <v>1</v>
      </c>
      <c r="C4220" t="s">
        <v>2</v>
      </c>
      <c r="D4220" t="s">
        <v>3</v>
      </c>
      <c r="E4220" t="s">
        <v>4</v>
      </c>
      <c r="F4220" t="s">
        <v>5</v>
      </c>
      <c r="G4220">
        <v>2813</v>
      </c>
      <c r="H4220" t="s">
        <v>191</v>
      </c>
      <c r="I4220">
        <v>140.655999694</v>
      </c>
      <c r="J4220" t="s">
        <v>192</v>
      </c>
      <c r="K4220">
        <v>0.51112999999999997</v>
      </c>
    </row>
    <row r="4221" spans="1:11" hidden="1" x14ac:dyDescent="0.3">
      <c r="A4221" t="s">
        <v>148</v>
      </c>
      <c r="B4221" t="s">
        <v>1</v>
      </c>
      <c r="C4221" t="s">
        <v>2</v>
      </c>
      <c r="D4221" t="s">
        <v>3</v>
      </c>
      <c r="E4221" t="s">
        <v>4</v>
      </c>
      <c r="F4221" t="s">
        <v>5</v>
      </c>
      <c r="G4221">
        <v>2814</v>
      </c>
      <c r="H4221" t="s">
        <v>191</v>
      </c>
      <c r="I4221">
        <v>140.70603013799999</v>
      </c>
      <c r="J4221" t="s">
        <v>192</v>
      </c>
      <c r="K4221">
        <v>0.54696299999999998</v>
      </c>
    </row>
    <row r="4222" spans="1:11" x14ac:dyDescent="0.3">
      <c r="A4222" t="s">
        <v>148</v>
      </c>
      <c r="B4222" t="s">
        <v>6</v>
      </c>
      <c r="C4222" t="s">
        <v>7</v>
      </c>
      <c r="D4222" t="s">
        <v>3</v>
      </c>
      <c r="E4222" t="s">
        <v>4</v>
      </c>
      <c r="F4222" t="s">
        <v>5</v>
      </c>
      <c r="G4222">
        <v>1407</v>
      </c>
      <c r="H4222" t="s">
        <v>191</v>
      </c>
      <c r="I4222">
        <v>140.717686434</v>
      </c>
      <c r="J4222" t="s">
        <v>192</v>
      </c>
      <c r="K4222">
        <v>11.492092</v>
      </c>
    </row>
    <row r="4223" spans="1:11" hidden="1" x14ac:dyDescent="0.3">
      <c r="A4223" t="s">
        <v>148</v>
      </c>
      <c r="B4223" t="s">
        <v>1</v>
      </c>
      <c r="C4223" t="s">
        <v>2</v>
      </c>
      <c r="D4223" t="s">
        <v>3</v>
      </c>
      <c r="E4223" t="s">
        <v>4</v>
      </c>
      <c r="F4223" t="s">
        <v>5</v>
      </c>
      <c r="G4223">
        <v>2815</v>
      </c>
      <c r="H4223" t="s">
        <v>191</v>
      </c>
      <c r="I4223">
        <v>140.75600467500001</v>
      </c>
      <c r="J4223" t="s">
        <v>192</v>
      </c>
      <c r="K4223">
        <v>0.51587000000000005</v>
      </c>
    </row>
    <row r="4224" spans="1:11" hidden="1" x14ac:dyDescent="0.3">
      <c r="A4224" t="s">
        <v>148</v>
      </c>
      <c r="B4224" t="s">
        <v>1</v>
      </c>
      <c r="C4224" t="s">
        <v>2</v>
      </c>
      <c r="D4224" t="s">
        <v>3</v>
      </c>
      <c r="E4224" t="s">
        <v>4</v>
      </c>
      <c r="F4224" t="s">
        <v>5</v>
      </c>
      <c r="G4224">
        <v>2816</v>
      </c>
      <c r="H4224" t="s">
        <v>191</v>
      </c>
      <c r="I4224">
        <v>140.806021749</v>
      </c>
      <c r="J4224" t="s">
        <v>192</v>
      </c>
      <c r="K4224">
        <v>0.53692599900000004</v>
      </c>
    </row>
    <row r="4225" spans="1:11" x14ac:dyDescent="0.3">
      <c r="A4225" t="s">
        <v>148</v>
      </c>
      <c r="B4225" t="s">
        <v>6</v>
      </c>
      <c r="C4225" t="s">
        <v>7</v>
      </c>
      <c r="D4225" t="s">
        <v>3</v>
      </c>
      <c r="E4225" t="s">
        <v>4</v>
      </c>
      <c r="F4225" t="s">
        <v>5</v>
      </c>
      <c r="G4225">
        <v>1408</v>
      </c>
      <c r="H4225" t="s">
        <v>191</v>
      </c>
      <c r="I4225">
        <v>140.817510879</v>
      </c>
      <c r="J4225" t="s">
        <v>192</v>
      </c>
      <c r="K4225">
        <v>11.3665</v>
      </c>
    </row>
    <row r="4226" spans="1:11" hidden="1" x14ac:dyDescent="0.3">
      <c r="A4226" t="s">
        <v>148</v>
      </c>
      <c r="B4226" t="s">
        <v>1</v>
      </c>
      <c r="C4226" t="s">
        <v>2</v>
      </c>
      <c r="D4226" t="s">
        <v>3</v>
      </c>
      <c r="E4226" t="s">
        <v>4</v>
      </c>
      <c r="F4226" t="s">
        <v>5</v>
      </c>
      <c r="G4226">
        <v>2817</v>
      </c>
      <c r="H4226" t="s">
        <v>191</v>
      </c>
      <c r="I4226">
        <v>140.85600595299999</v>
      </c>
      <c r="J4226" t="s">
        <v>192</v>
      </c>
      <c r="K4226">
        <v>0.51655600000000002</v>
      </c>
    </row>
    <row r="4227" spans="1:11" hidden="1" x14ac:dyDescent="0.3">
      <c r="A4227" t="s">
        <v>148</v>
      </c>
      <c r="B4227" t="s">
        <v>1</v>
      </c>
      <c r="C4227" t="s">
        <v>2</v>
      </c>
      <c r="D4227" t="s">
        <v>3</v>
      </c>
      <c r="E4227" t="s">
        <v>4</v>
      </c>
      <c r="F4227" t="s">
        <v>5</v>
      </c>
      <c r="G4227">
        <v>2818</v>
      </c>
      <c r="H4227" t="s">
        <v>191</v>
      </c>
      <c r="I4227">
        <v>140.90599930499999</v>
      </c>
      <c r="J4227" t="s">
        <v>192</v>
      </c>
      <c r="K4227">
        <v>0.51738899900000002</v>
      </c>
    </row>
    <row r="4228" spans="1:11" x14ac:dyDescent="0.3">
      <c r="A4228" t="s">
        <v>148</v>
      </c>
      <c r="B4228" t="s">
        <v>6</v>
      </c>
      <c r="C4228" t="s">
        <v>7</v>
      </c>
      <c r="D4228" t="s">
        <v>3</v>
      </c>
      <c r="E4228" t="s">
        <v>4</v>
      </c>
      <c r="F4228" t="s">
        <v>5</v>
      </c>
      <c r="G4228">
        <v>1409</v>
      </c>
      <c r="H4228" t="s">
        <v>191</v>
      </c>
      <c r="I4228">
        <v>140.91611750800001</v>
      </c>
      <c r="J4228" t="s">
        <v>192</v>
      </c>
      <c r="K4228">
        <v>9.9947970000000002</v>
      </c>
    </row>
    <row r="4229" spans="1:11" hidden="1" x14ac:dyDescent="0.3">
      <c r="A4229" t="s">
        <v>148</v>
      </c>
      <c r="B4229" t="s">
        <v>1</v>
      </c>
      <c r="C4229" t="s">
        <v>2</v>
      </c>
      <c r="D4229" t="s">
        <v>3</v>
      </c>
      <c r="E4229" t="s">
        <v>4</v>
      </c>
      <c r="F4229" t="s">
        <v>5</v>
      </c>
      <c r="G4229">
        <v>2819</v>
      </c>
      <c r="H4229" t="s">
        <v>191</v>
      </c>
      <c r="I4229">
        <v>140.95605602699999</v>
      </c>
      <c r="J4229" t="s">
        <v>192</v>
      </c>
      <c r="K4229">
        <v>0.56279599899999999</v>
      </c>
    </row>
    <row r="4230" spans="1:11" hidden="1" x14ac:dyDescent="0.3">
      <c r="A4230" t="s">
        <v>148</v>
      </c>
      <c r="B4230" t="s">
        <v>1</v>
      </c>
      <c r="C4230" t="s">
        <v>2</v>
      </c>
      <c r="D4230" t="s">
        <v>3</v>
      </c>
      <c r="E4230" t="s">
        <v>4</v>
      </c>
      <c r="F4230" t="s">
        <v>5</v>
      </c>
      <c r="G4230">
        <v>2820</v>
      </c>
      <c r="H4230" t="s">
        <v>191</v>
      </c>
      <c r="I4230">
        <v>141.006015453</v>
      </c>
      <c r="J4230" t="s">
        <v>192</v>
      </c>
      <c r="K4230">
        <v>0.53222299900000003</v>
      </c>
    </row>
    <row r="4231" spans="1:11" x14ac:dyDescent="0.3">
      <c r="A4231" t="s">
        <v>148</v>
      </c>
      <c r="B4231" t="s">
        <v>6</v>
      </c>
      <c r="C4231" t="s">
        <v>7</v>
      </c>
      <c r="D4231" t="s">
        <v>3</v>
      </c>
      <c r="E4231" t="s">
        <v>4</v>
      </c>
      <c r="F4231" t="s">
        <v>5</v>
      </c>
      <c r="G4231">
        <v>1410</v>
      </c>
      <c r="H4231" t="s">
        <v>191</v>
      </c>
      <c r="I4231">
        <v>141.017866064</v>
      </c>
      <c r="J4231" t="s">
        <v>192</v>
      </c>
      <c r="K4231">
        <v>11.734463</v>
      </c>
    </row>
    <row r="4232" spans="1:11" hidden="1" x14ac:dyDescent="0.3">
      <c r="A4232" t="s">
        <v>148</v>
      </c>
      <c r="B4232" t="s">
        <v>1</v>
      </c>
      <c r="C4232" t="s">
        <v>2</v>
      </c>
      <c r="D4232" t="s">
        <v>3</v>
      </c>
      <c r="E4232" t="s">
        <v>4</v>
      </c>
      <c r="F4232" t="s">
        <v>5</v>
      </c>
      <c r="G4232">
        <v>2821</v>
      </c>
      <c r="H4232" t="s">
        <v>191</v>
      </c>
      <c r="I4232">
        <v>141.05601310099999</v>
      </c>
      <c r="J4232" t="s">
        <v>192</v>
      </c>
      <c r="K4232">
        <v>0.51612999999999998</v>
      </c>
    </row>
    <row r="4233" spans="1:11" hidden="1" x14ac:dyDescent="0.3">
      <c r="A4233" t="s">
        <v>148</v>
      </c>
      <c r="B4233" t="s">
        <v>1</v>
      </c>
      <c r="C4233" t="s">
        <v>2</v>
      </c>
      <c r="D4233" t="s">
        <v>3</v>
      </c>
      <c r="E4233" t="s">
        <v>4</v>
      </c>
      <c r="F4233" t="s">
        <v>5</v>
      </c>
      <c r="G4233">
        <v>2822</v>
      </c>
      <c r="H4233" t="s">
        <v>191</v>
      </c>
      <c r="I4233">
        <v>141.10602836000001</v>
      </c>
      <c r="J4233" t="s">
        <v>192</v>
      </c>
      <c r="K4233">
        <v>0.53790700000000002</v>
      </c>
    </row>
    <row r="4234" spans="1:11" x14ac:dyDescent="0.3">
      <c r="A4234" t="s">
        <v>148</v>
      </c>
      <c r="B4234" t="s">
        <v>6</v>
      </c>
      <c r="C4234" t="s">
        <v>7</v>
      </c>
      <c r="D4234" t="s">
        <v>3</v>
      </c>
      <c r="E4234" t="s">
        <v>4</v>
      </c>
      <c r="F4234" t="s">
        <v>5</v>
      </c>
      <c r="G4234">
        <v>1411</v>
      </c>
      <c r="H4234" t="s">
        <v>191</v>
      </c>
      <c r="I4234">
        <v>141.11772254499999</v>
      </c>
      <c r="J4234" t="s">
        <v>192</v>
      </c>
      <c r="K4234">
        <v>11.568</v>
      </c>
    </row>
    <row r="4235" spans="1:11" hidden="1" x14ac:dyDescent="0.3">
      <c r="A4235" t="s">
        <v>148</v>
      </c>
      <c r="B4235" t="s">
        <v>1</v>
      </c>
      <c r="C4235" t="s">
        <v>2</v>
      </c>
      <c r="D4235" t="s">
        <v>3</v>
      </c>
      <c r="E4235" t="s">
        <v>4</v>
      </c>
      <c r="F4235" t="s">
        <v>5</v>
      </c>
      <c r="G4235">
        <v>2823</v>
      </c>
      <c r="H4235" t="s">
        <v>191</v>
      </c>
      <c r="I4235">
        <v>141.156017564</v>
      </c>
      <c r="J4235" t="s">
        <v>192</v>
      </c>
      <c r="K4235">
        <v>0.519092</v>
      </c>
    </row>
    <row r="4236" spans="1:11" hidden="1" x14ac:dyDescent="0.3">
      <c r="A4236" t="s">
        <v>148</v>
      </c>
      <c r="B4236" t="s">
        <v>1</v>
      </c>
      <c r="C4236" t="s">
        <v>2</v>
      </c>
      <c r="D4236" t="s">
        <v>3</v>
      </c>
      <c r="E4236" t="s">
        <v>4</v>
      </c>
      <c r="F4236" t="s">
        <v>5</v>
      </c>
      <c r="G4236">
        <v>2824</v>
      </c>
      <c r="H4236" t="s">
        <v>191</v>
      </c>
      <c r="I4236">
        <v>141.20602315599999</v>
      </c>
      <c r="J4236" t="s">
        <v>192</v>
      </c>
      <c r="K4236">
        <v>0.53161099999999994</v>
      </c>
    </row>
    <row r="4237" spans="1:11" x14ac:dyDescent="0.3">
      <c r="A4237" t="s">
        <v>148</v>
      </c>
      <c r="B4237" t="s">
        <v>6</v>
      </c>
      <c r="C4237" t="s">
        <v>7</v>
      </c>
      <c r="D4237" t="s">
        <v>3</v>
      </c>
      <c r="E4237" t="s">
        <v>4</v>
      </c>
      <c r="F4237" t="s">
        <v>5</v>
      </c>
      <c r="G4237">
        <v>1412</v>
      </c>
      <c r="H4237" t="s">
        <v>191</v>
      </c>
      <c r="I4237">
        <v>141.21816713800001</v>
      </c>
      <c r="J4237" t="s">
        <v>192</v>
      </c>
      <c r="K4237">
        <v>12.019463</v>
      </c>
    </row>
    <row r="4238" spans="1:11" hidden="1" x14ac:dyDescent="0.3">
      <c r="A4238" t="s">
        <v>149</v>
      </c>
      <c r="B4238" t="s">
        <v>1</v>
      </c>
      <c r="C4238" t="s">
        <v>2</v>
      </c>
      <c r="D4238" t="s">
        <v>3</v>
      </c>
      <c r="E4238" t="s">
        <v>4</v>
      </c>
      <c r="F4238" t="s">
        <v>5</v>
      </c>
      <c r="G4238">
        <v>2825</v>
      </c>
      <c r="H4238" t="s">
        <v>191</v>
      </c>
      <c r="I4238">
        <v>141.256001916</v>
      </c>
      <c r="J4238" t="s">
        <v>192</v>
      </c>
      <c r="K4238">
        <v>0.50255600099999997</v>
      </c>
    </row>
    <row r="4239" spans="1:11" hidden="1" x14ac:dyDescent="0.3">
      <c r="A4239" t="s">
        <v>149</v>
      </c>
      <c r="B4239" t="s">
        <v>1</v>
      </c>
      <c r="C4239" t="s">
        <v>2</v>
      </c>
      <c r="D4239" t="s">
        <v>3</v>
      </c>
      <c r="E4239" t="s">
        <v>4</v>
      </c>
      <c r="F4239" t="s">
        <v>5</v>
      </c>
      <c r="G4239">
        <v>2826</v>
      </c>
      <c r="H4239" t="s">
        <v>191</v>
      </c>
      <c r="I4239">
        <v>141.30602763799999</v>
      </c>
      <c r="J4239" t="s">
        <v>192</v>
      </c>
      <c r="K4239">
        <v>0.53598199999999996</v>
      </c>
    </row>
    <row r="4240" spans="1:11" x14ac:dyDescent="0.3">
      <c r="A4240" t="s">
        <v>149</v>
      </c>
      <c r="B4240" t="s">
        <v>6</v>
      </c>
      <c r="C4240" t="s">
        <v>7</v>
      </c>
      <c r="D4240" t="s">
        <v>3</v>
      </c>
      <c r="E4240" t="s">
        <v>4</v>
      </c>
      <c r="F4240" t="s">
        <v>5</v>
      </c>
      <c r="G4240">
        <v>1413</v>
      </c>
      <c r="H4240" t="s">
        <v>191</v>
      </c>
      <c r="I4240">
        <v>141.31794180399999</v>
      </c>
      <c r="J4240" t="s">
        <v>192</v>
      </c>
      <c r="K4240">
        <v>11.792963</v>
      </c>
    </row>
    <row r="4241" spans="1:11" hidden="1" x14ac:dyDescent="0.3">
      <c r="A4241" t="s">
        <v>149</v>
      </c>
      <c r="B4241" t="s">
        <v>1</v>
      </c>
      <c r="C4241" t="s">
        <v>2</v>
      </c>
      <c r="D4241" t="s">
        <v>3</v>
      </c>
      <c r="E4241" t="s">
        <v>4</v>
      </c>
      <c r="F4241" t="s">
        <v>5</v>
      </c>
      <c r="G4241">
        <v>2827</v>
      </c>
      <c r="H4241" t="s">
        <v>191</v>
      </c>
      <c r="I4241">
        <v>141.35602189700001</v>
      </c>
      <c r="J4241" t="s">
        <v>192</v>
      </c>
      <c r="K4241">
        <v>0.51659200100000002</v>
      </c>
    </row>
    <row r="4242" spans="1:11" hidden="1" x14ac:dyDescent="0.3">
      <c r="A4242" t="s">
        <v>149</v>
      </c>
      <c r="B4242" t="s">
        <v>1</v>
      </c>
      <c r="C4242" t="s">
        <v>2</v>
      </c>
      <c r="D4242" t="s">
        <v>3</v>
      </c>
      <c r="E4242" t="s">
        <v>4</v>
      </c>
      <c r="F4242" t="s">
        <v>5</v>
      </c>
      <c r="G4242">
        <v>2828</v>
      </c>
      <c r="H4242" t="s">
        <v>191</v>
      </c>
      <c r="I4242">
        <v>141.406046527</v>
      </c>
      <c r="J4242" t="s">
        <v>192</v>
      </c>
      <c r="K4242">
        <v>0.55544400000000005</v>
      </c>
    </row>
    <row r="4243" spans="1:11" x14ac:dyDescent="0.3">
      <c r="A4243" t="s">
        <v>149</v>
      </c>
      <c r="B4243" t="s">
        <v>6</v>
      </c>
      <c r="C4243" t="s">
        <v>7</v>
      </c>
      <c r="D4243" t="s">
        <v>3</v>
      </c>
      <c r="E4243" t="s">
        <v>4</v>
      </c>
      <c r="F4243" t="s">
        <v>5</v>
      </c>
      <c r="G4243">
        <v>1414</v>
      </c>
      <c r="H4243" t="s">
        <v>191</v>
      </c>
      <c r="I4243">
        <v>141.41825348899999</v>
      </c>
      <c r="J4243" t="s">
        <v>192</v>
      </c>
      <c r="K4243">
        <v>12.089610999</v>
      </c>
    </row>
    <row r="4244" spans="1:11" hidden="1" x14ac:dyDescent="0.3">
      <c r="A4244" t="s">
        <v>149</v>
      </c>
      <c r="B4244" t="s">
        <v>1</v>
      </c>
      <c r="C4244" t="s">
        <v>2</v>
      </c>
      <c r="D4244" t="s">
        <v>3</v>
      </c>
      <c r="E4244" t="s">
        <v>4</v>
      </c>
      <c r="F4244" t="s">
        <v>5</v>
      </c>
      <c r="G4244">
        <v>2829</v>
      </c>
      <c r="H4244" t="s">
        <v>191</v>
      </c>
      <c r="I4244">
        <v>141.456015952</v>
      </c>
      <c r="J4244" t="s">
        <v>192</v>
      </c>
      <c r="K4244">
        <v>0.51238899999999998</v>
      </c>
    </row>
    <row r="4245" spans="1:11" hidden="1" x14ac:dyDescent="0.3">
      <c r="A4245" t="s">
        <v>149</v>
      </c>
      <c r="B4245" t="s">
        <v>1</v>
      </c>
      <c r="C4245" t="s">
        <v>2</v>
      </c>
      <c r="D4245" t="s">
        <v>3</v>
      </c>
      <c r="E4245" t="s">
        <v>4</v>
      </c>
      <c r="F4245" t="s">
        <v>5</v>
      </c>
      <c r="G4245">
        <v>2830</v>
      </c>
      <c r="H4245" t="s">
        <v>191</v>
      </c>
      <c r="I4245">
        <v>141.50602780400001</v>
      </c>
      <c r="J4245" t="s">
        <v>192</v>
      </c>
      <c r="K4245">
        <v>0.53261099999999995</v>
      </c>
    </row>
    <row r="4246" spans="1:11" x14ac:dyDescent="0.3">
      <c r="A4246" t="s">
        <v>149</v>
      </c>
      <c r="B4246" t="s">
        <v>6</v>
      </c>
      <c r="C4246" t="s">
        <v>7</v>
      </c>
      <c r="D4246" t="s">
        <v>3</v>
      </c>
      <c r="E4246" t="s">
        <v>4</v>
      </c>
      <c r="F4246" t="s">
        <v>5</v>
      </c>
      <c r="G4246">
        <v>1415</v>
      </c>
      <c r="H4246" t="s">
        <v>191</v>
      </c>
      <c r="I4246">
        <v>141.51672687799999</v>
      </c>
      <c r="J4246" t="s">
        <v>192</v>
      </c>
      <c r="K4246">
        <v>10.574555</v>
      </c>
    </row>
    <row r="4247" spans="1:11" hidden="1" x14ac:dyDescent="0.3">
      <c r="A4247" t="s">
        <v>149</v>
      </c>
      <c r="B4247" t="s">
        <v>1</v>
      </c>
      <c r="C4247" t="s">
        <v>2</v>
      </c>
      <c r="D4247" t="s">
        <v>3</v>
      </c>
      <c r="E4247" t="s">
        <v>4</v>
      </c>
      <c r="F4247" t="s">
        <v>5</v>
      </c>
      <c r="G4247">
        <v>2831</v>
      </c>
      <c r="H4247" t="s">
        <v>191</v>
      </c>
      <c r="I4247">
        <v>141.55602006300001</v>
      </c>
      <c r="J4247" t="s">
        <v>192</v>
      </c>
      <c r="K4247">
        <v>0.51459200000000005</v>
      </c>
    </row>
    <row r="4248" spans="1:11" hidden="1" x14ac:dyDescent="0.3">
      <c r="A4248" t="s">
        <v>149</v>
      </c>
      <c r="B4248" t="s">
        <v>1</v>
      </c>
      <c r="C4248" t="s">
        <v>2</v>
      </c>
      <c r="D4248" t="s">
        <v>3</v>
      </c>
      <c r="E4248" t="s">
        <v>4</v>
      </c>
      <c r="F4248" t="s">
        <v>5</v>
      </c>
      <c r="G4248">
        <v>2832</v>
      </c>
      <c r="H4248" t="s">
        <v>191</v>
      </c>
      <c r="I4248">
        <v>141.606023897</v>
      </c>
      <c r="J4248" t="s">
        <v>192</v>
      </c>
      <c r="K4248">
        <v>0.52674000099999996</v>
      </c>
    </row>
    <row r="4249" spans="1:11" x14ac:dyDescent="0.3">
      <c r="A4249" t="s">
        <v>149</v>
      </c>
      <c r="B4249" t="s">
        <v>6</v>
      </c>
      <c r="C4249" t="s">
        <v>7</v>
      </c>
      <c r="D4249" t="s">
        <v>3</v>
      </c>
      <c r="E4249" t="s">
        <v>4</v>
      </c>
      <c r="F4249" t="s">
        <v>5</v>
      </c>
      <c r="G4249">
        <v>1416</v>
      </c>
      <c r="H4249" t="s">
        <v>191</v>
      </c>
      <c r="I4249">
        <v>141.61732291499999</v>
      </c>
      <c r="J4249" t="s">
        <v>192</v>
      </c>
      <c r="K4249">
        <v>11.179592</v>
      </c>
    </row>
    <row r="4250" spans="1:11" hidden="1" x14ac:dyDescent="0.3">
      <c r="A4250" t="s">
        <v>149</v>
      </c>
      <c r="B4250" t="s">
        <v>1</v>
      </c>
      <c r="C4250" t="s">
        <v>2</v>
      </c>
      <c r="D4250" t="s">
        <v>3</v>
      </c>
      <c r="E4250" t="s">
        <v>4</v>
      </c>
      <c r="F4250" t="s">
        <v>5</v>
      </c>
      <c r="G4250">
        <v>2833</v>
      </c>
      <c r="H4250" t="s">
        <v>191</v>
      </c>
      <c r="I4250">
        <v>141.65601863699999</v>
      </c>
      <c r="J4250" t="s">
        <v>192</v>
      </c>
      <c r="K4250">
        <v>0.51079600000000003</v>
      </c>
    </row>
    <row r="4251" spans="1:11" hidden="1" x14ac:dyDescent="0.3">
      <c r="A4251" t="s">
        <v>149</v>
      </c>
      <c r="B4251" t="s">
        <v>1</v>
      </c>
      <c r="C4251" t="s">
        <v>2</v>
      </c>
      <c r="D4251" t="s">
        <v>3</v>
      </c>
      <c r="E4251" t="s">
        <v>4</v>
      </c>
      <c r="F4251" t="s">
        <v>5</v>
      </c>
      <c r="G4251">
        <v>2834</v>
      </c>
      <c r="H4251" t="s">
        <v>191</v>
      </c>
      <c r="I4251">
        <v>141.706047619</v>
      </c>
      <c r="J4251" t="s">
        <v>192</v>
      </c>
      <c r="K4251">
        <v>0.54470300000000005</v>
      </c>
    </row>
    <row r="4252" spans="1:11" x14ac:dyDescent="0.3">
      <c r="A4252" t="s">
        <v>149</v>
      </c>
      <c r="B4252" t="s">
        <v>6</v>
      </c>
      <c r="C4252" t="s">
        <v>7</v>
      </c>
      <c r="D4252" t="s">
        <v>3</v>
      </c>
      <c r="E4252" t="s">
        <v>4</v>
      </c>
      <c r="F4252" t="s">
        <v>5</v>
      </c>
      <c r="G4252">
        <v>1417</v>
      </c>
      <c r="H4252" t="s">
        <v>191</v>
      </c>
      <c r="I4252">
        <v>141.71838313699999</v>
      </c>
      <c r="J4252" t="s">
        <v>192</v>
      </c>
      <c r="K4252">
        <v>12.210055000000001</v>
      </c>
    </row>
    <row r="4253" spans="1:11" hidden="1" x14ac:dyDescent="0.3">
      <c r="A4253" t="s">
        <v>149</v>
      </c>
      <c r="B4253" t="s">
        <v>1</v>
      </c>
      <c r="C4253" t="s">
        <v>2</v>
      </c>
      <c r="D4253" t="s">
        <v>3</v>
      </c>
      <c r="E4253" t="s">
        <v>4</v>
      </c>
      <c r="F4253" t="s">
        <v>5</v>
      </c>
      <c r="G4253">
        <v>2835</v>
      </c>
      <c r="H4253" t="s">
        <v>191</v>
      </c>
      <c r="I4253">
        <v>141.756029582</v>
      </c>
      <c r="J4253" t="s">
        <v>192</v>
      </c>
      <c r="K4253">
        <v>0.52031499999999997</v>
      </c>
    </row>
    <row r="4254" spans="1:11" hidden="1" x14ac:dyDescent="0.3">
      <c r="A4254" t="s">
        <v>149</v>
      </c>
      <c r="B4254" t="s">
        <v>1</v>
      </c>
      <c r="C4254" t="s">
        <v>2</v>
      </c>
      <c r="D4254" t="s">
        <v>3</v>
      </c>
      <c r="E4254" t="s">
        <v>4</v>
      </c>
      <c r="F4254" t="s">
        <v>5</v>
      </c>
      <c r="G4254">
        <v>2836</v>
      </c>
      <c r="H4254" t="s">
        <v>191</v>
      </c>
      <c r="I4254">
        <v>141.80603734100001</v>
      </c>
      <c r="J4254" t="s">
        <v>192</v>
      </c>
      <c r="K4254">
        <v>0.53229700000000002</v>
      </c>
    </row>
    <row r="4255" spans="1:11" x14ac:dyDescent="0.3">
      <c r="A4255" t="s">
        <v>149</v>
      </c>
      <c r="B4255" t="s">
        <v>6</v>
      </c>
      <c r="C4255" t="s">
        <v>7</v>
      </c>
      <c r="D4255" t="s">
        <v>3</v>
      </c>
      <c r="E4255" t="s">
        <v>4</v>
      </c>
      <c r="F4255" t="s">
        <v>5</v>
      </c>
      <c r="G4255">
        <v>1418</v>
      </c>
      <c r="H4255" t="s">
        <v>191</v>
      </c>
      <c r="I4255">
        <v>141.817394471</v>
      </c>
      <c r="J4255" t="s">
        <v>192</v>
      </c>
      <c r="K4255">
        <v>11.233426</v>
      </c>
    </row>
    <row r="4256" spans="1:11" hidden="1" x14ac:dyDescent="0.3">
      <c r="A4256" t="s">
        <v>149</v>
      </c>
      <c r="B4256" t="s">
        <v>1</v>
      </c>
      <c r="C4256" t="s">
        <v>2</v>
      </c>
      <c r="D4256" t="s">
        <v>3</v>
      </c>
      <c r="E4256" t="s">
        <v>4</v>
      </c>
      <c r="F4256" t="s">
        <v>5</v>
      </c>
      <c r="G4256">
        <v>2837</v>
      </c>
      <c r="H4256" t="s">
        <v>191</v>
      </c>
      <c r="I4256">
        <v>141.85603022999999</v>
      </c>
      <c r="J4256" t="s">
        <v>192</v>
      </c>
      <c r="K4256">
        <v>0.516482</v>
      </c>
    </row>
    <row r="4257" spans="1:11" hidden="1" x14ac:dyDescent="0.3">
      <c r="A4257" t="s">
        <v>149</v>
      </c>
      <c r="B4257" t="s">
        <v>1</v>
      </c>
      <c r="C4257" t="s">
        <v>2</v>
      </c>
      <c r="D4257" t="s">
        <v>3</v>
      </c>
      <c r="E4257" t="s">
        <v>4</v>
      </c>
      <c r="F4257" t="s">
        <v>5</v>
      </c>
      <c r="G4257">
        <v>2838</v>
      </c>
      <c r="H4257" t="s">
        <v>191</v>
      </c>
      <c r="I4257">
        <v>141.906046823</v>
      </c>
      <c r="J4257" t="s">
        <v>192</v>
      </c>
      <c r="K4257">
        <v>0.54140699999999997</v>
      </c>
    </row>
    <row r="4258" spans="1:11" x14ac:dyDescent="0.3">
      <c r="A4258" t="s">
        <v>149</v>
      </c>
      <c r="B4258" t="s">
        <v>6</v>
      </c>
      <c r="C4258" t="s">
        <v>7</v>
      </c>
      <c r="D4258" t="s">
        <v>3</v>
      </c>
      <c r="E4258" t="s">
        <v>4</v>
      </c>
      <c r="F4258" t="s">
        <v>5</v>
      </c>
      <c r="G4258">
        <v>1419</v>
      </c>
      <c r="H4258" t="s">
        <v>191</v>
      </c>
      <c r="I4258">
        <v>141.918479026</v>
      </c>
      <c r="J4258" t="s">
        <v>192</v>
      </c>
      <c r="K4258">
        <v>12.313389000000001</v>
      </c>
    </row>
    <row r="4259" spans="1:11" hidden="1" x14ac:dyDescent="0.3">
      <c r="A4259" t="s">
        <v>149</v>
      </c>
      <c r="B4259" t="s">
        <v>1</v>
      </c>
      <c r="C4259" t="s">
        <v>2</v>
      </c>
      <c r="D4259" t="s">
        <v>3</v>
      </c>
      <c r="E4259" t="s">
        <v>4</v>
      </c>
      <c r="F4259" t="s">
        <v>5</v>
      </c>
      <c r="G4259">
        <v>2839</v>
      </c>
      <c r="H4259" t="s">
        <v>191</v>
      </c>
      <c r="I4259">
        <v>141.95603271100001</v>
      </c>
      <c r="J4259" t="s">
        <v>192</v>
      </c>
      <c r="K4259">
        <v>0.51551899999999995</v>
      </c>
    </row>
    <row r="4260" spans="1:11" hidden="1" x14ac:dyDescent="0.3">
      <c r="A4260" t="s">
        <v>149</v>
      </c>
      <c r="B4260" t="s">
        <v>1</v>
      </c>
      <c r="C4260" t="s">
        <v>2</v>
      </c>
      <c r="D4260" t="s">
        <v>3</v>
      </c>
      <c r="E4260" t="s">
        <v>4</v>
      </c>
      <c r="F4260" t="s">
        <v>5</v>
      </c>
      <c r="G4260">
        <v>2840</v>
      </c>
      <c r="H4260" t="s">
        <v>191</v>
      </c>
      <c r="I4260">
        <v>142.00603984099999</v>
      </c>
      <c r="J4260" t="s">
        <v>192</v>
      </c>
      <c r="K4260">
        <v>0.53477800099999995</v>
      </c>
    </row>
    <row r="4261" spans="1:11" x14ac:dyDescent="0.3">
      <c r="A4261" t="s">
        <v>149</v>
      </c>
      <c r="B4261" t="s">
        <v>6</v>
      </c>
      <c r="C4261" t="s">
        <v>7</v>
      </c>
      <c r="D4261" t="s">
        <v>3</v>
      </c>
      <c r="E4261" t="s">
        <v>4</v>
      </c>
      <c r="F4261" t="s">
        <v>5</v>
      </c>
      <c r="G4261">
        <v>1420</v>
      </c>
      <c r="H4261" t="s">
        <v>191</v>
      </c>
      <c r="I4261">
        <v>142.01720828500001</v>
      </c>
      <c r="J4261" t="s">
        <v>192</v>
      </c>
      <c r="K4261">
        <v>11.045518</v>
      </c>
    </row>
    <row r="4262" spans="1:11" hidden="1" x14ac:dyDescent="0.3">
      <c r="A4262" t="s">
        <v>149</v>
      </c>
      <c r="B4262" t="s">
        <v>1</v>
      </c>
      <c r="C4262" t="s">
        <v>2</v>
      </c>
      <c r="D4262" t="s">
        <v>3</v>
      </c>
      <c r="E4262" t="s">
        <v>4</v>
      </c>
      <c r="F4262" t="s">
        <v>5</v>
      </c>
      <c r="G4262">
        <v>2841</v>
      </c>
      <c r="H4262" t="s">
        <v>191</v>
      </c>
      <c r="I4262">
        <v>142.05603600800001</v>
      </c>
      <c r="J4262" t="s">
        <v>192</v>
      </c>
      <c r="K4262">
        <v>0.51846300000000001</v>
      </c>
    </row>
    <row r="4263" spans="1:11" hidden="1" x14ac:dyDescent="0.3">
      <c r="A4263" t="s">
        <v>149</v>
      </c>
      <c r="B4263" t="s">
        <v>1</v>
      </c>
      <c r="C4263" t="s">
        <v>2</v>
      </c>
      <c r="D4263" t="s">
        <v>3</v>
      </c>
      <c r="E4263" t="s">
        <v>4</v>
      </c>
      <c r="F4263" t="s">
        <v>5</v>
      </c>
      <c r="G4263">
        <v>2842</v>
      </c>
      <c r="H4263" t="s">
        <v>191</v>
      </c>
      <c r="I4263">
        <v>142.106080545</v>
      </c>
      <c r="J4263" t="s">
        <v>192</v>
      </c>
      <c r="K4263">
        <v>0.57318499999999994</v>
      </c>
    </row>
    <row r="4264" spans="1:11" x14ac:dyDescent="0.3">
      <c r="A4264" t="s">
        <v>149</v>
      </c>
      <c r="B4264" t="s">
        <v>6</v>
      </c>
      <c r="C4264" t="s">
        <v>7</v>
      </c>
      <c r="D4264" t="s">
        <v>3</v>
      </c>
      <c r="E4264" t="s">
        <v>4</v>
      </c>
      <c r="F4264" t="s">
        <v>5</v>
      </c>
      <c r="G4264">
        <v>1421</v>
      </c>
      <c r="H4264" t="s">
        <v>191</v>
      </c>
      <c r="I4264">
        <v>142.118636415</v>
      </c>
      <c r="J4264" t="s">
        <v>192</v>
      </c>
      <c r="K4264">
        <v>12.433906999</v>
      </c>
    </row>
    <row r="4265" spans="1:11" hidden="1" x14ac:dyDescent="0.3">
      <c r="A4265" t="s">
        <v>149</v>
      </c>
      <c r="B4265" t="s">
        <v>1</v>
      </c>
      <c r="C4265" t="s">
        <v>2</v>
      </c>
      <c r="D4265" t="s">
        <v>3</v>
      </c>
      <c r="E4265" t="s">
        <v>4</v>
      </c>
      <c r="F4265" t="s">
        <v>5</v>
      </c>
      <c r="G4265">
        <v>2843</v>
      </c>
      <c r="H4265" t="s">
        <v>191</v>
      </c>
      <c r="I4265">
        <v>142.15602574799999</v>
      </c>
      <c r="J4265" t="s">
        <v>192</v>
      </c>
      <c r="K4265">
        <v>0.50935199900000006</v>
      </c>
    </row>
    <row r="4266" spans="1:11" hidden="1" x14ac:dyDescent="0.3">
      <c r="A4266" t="s">
        <v>149</v>
      </c>
      <c r="B4266" t="s">
        <v>1</v>
      </c>
      <c r="C4266" t="s">
        <v>2</v>
      </c>
      <c r="D4266" t="s">
        <v>3</v>
      </c>
      <c r="E4266" t="s">
        <v>4</v>
      </c>
      <c r="F4266" t="s">
        <v>5</v>
      </c>
      <c r="G4266">
        <v>2844</v>
      </c>
      <c r="H4266" t="s">
        <v>191</v>
      </c>
      <c r="I4266">
        <v>142.20604991499999</v>
      </c>
      <c r="J4266" t="s">
        <v>192</v>
      </c>
      <c r="K4266">
        <v>0.53864900000000004</v>
      </c>
    </row>
    <row r="4267" spans="1:11" x14ac:dyDescent="0.3">
      <c r="A4267" t="s">
        <v>150</v>
      </c>
      <c r="B4267" t="s">
        <v>6</v>
      </c>
      <c r="C4267" t="s">
        <v>7</v>
      </c>
      <c r="D4267" t="s">
        <v>3</v>
      </c>
      <c r="E4267" t="s">
        <v>4</v>
      </c>
      <c r="F4267" t="s">
        <v>5</v>
      </c>
      <c r="G4267">
        <v>1422</v>
      </c>
      <c r="H4267" t="s">
        <v>191</v>
      </c>
      <c r="I4267">
        <v>142.218755211</v>
      </c>
      <c r="J4267" t="s">
        <v>192</v>
      </c>
      <c r="K4267">
        <v>12.586482001</v>
      </c>
    </row>
    <row r="4268" spans="1:11" hidden="1" x14ac:dyDescent="0.3">
      <c r="A4268" t="s">
        <v>150</v>
      </c>
      <c r="B4268" t="s">
        <v>1</v>
      </c>
      <c r="C4268" t="s">
        <v>2</v>
      </c>
      <c r="D4268" t="s">
        <v>3</v>
      </c>
      <c r="E4268" t="s">
        <v>4</v>
      </c>
      <c r="F4268" t="s">
        <v>5</v>
      </c>
      <c r="G4268">
        <v>2845</v>
      </c>
      <c r="H4268" t="s">
        <v>191</v>
      </c>
      <c r="I4268">
        <v>142.256035193</v>
      </c>
      <c r="J4268" t="s">
        <v>192</v>
      </c>
      <c r="K4268">
        <v>0.50696300000000005</v>
      </c>
    </row>
    <row r="4269" spans="1:11" hidden="1" x14ac:dyDescent="0.3">
      <c r="A4269" t="s">
        <v>150</v>
      </c>
      <c r="B4269" t="s">
        <v>1</v>
      </c>
      <c r="C4269" t="s">
        <v>2</v>
      </c>
      <c r="D4269" t="s">
        <v>3</v>
      </c>
      <c r="E4269" t="s">
        <v>4</v>
      </c>
      <c r="F4269" t="s">
        <v>5</v>
      </c>
      <c r="G4269">
        <v>2846</v>
      </c>
      <c r="H4269" t="s">
        <v>191</v>
      </c>
      <c r="I4269">
        <v>142.30604748900001</v>
      </c>
      <c r="J4269" t="s">
        <v>192</v>
      </c>
      <c r="K4269">
        <v>0.53420400099999998</v>
      </c>
    </row>
    <row r="4270" spans="1:11" x14ac:dyDescent="0.3">
      <c r="A4270" t="s">
        <v>150</v>
      </c>
      <c r="B4270" t="s">
        <v>6</v>
      </c>
      <c r="C4270" t="s">
        <v>7</v>
      </c>
      <c r="D4270" t="s">
        <v>3</v>
      </c>
      <c r="E4270" t="s">
        <v>4</v>
      </c>
      <c r="F4270" t="s">
        <v>5</v>
      </c>
      <c r="G4270">
        <v>1423</v>
      </c>
      <c r="H4270" t="s">
        <v>191</v>
      </c>
      <c r="I4270">
        <v>142.318406748</v>
      </c>
      <c r="J4270" t="s">
        <v>192</v>
      </c>
      <c r="K4270">
        <v>12.236166000000001</v>
      </c>
    </row>
    <row r="4271" spans="1:11" hidden="1" x14ac:dyDescent="0.3">
      <c r="A4271" t="s">
        <v>150</v>
      </c>
      <c r="B4271" t="s">
        <v>1</v>
      </c>
      <c r="C4271" t="s">
        <v>2</v>
      </c>
      <c r="D4271" t="s">
        <v>3</v>
      </c>
      <c r="E4271" t="s">
        <v>4</v>
      </c>
      <c r="F4271" t="s">
        <v>5</v>
      </c>
      <c r="G4271">
        <v>2847</v>
      </c>
      <c r="H4271" t="s">
        <v>191</v>
      </c>
      <c r="I4271">
        <v>142.35603573</v>
      </c>
      <c r="J4271" t="s">
        <v>192</v>
      </c>
      <c r="K4271">
        <v>0.51370300000000002</v>
      </c>
    </row>
    <row r="4272" spans="1:11" hidden="1" x14ac:dyDescent="0.3">
      <c r="A4272" t="s">
        <v>150</v>
      </c>
      <c r="B4272" t="s">
        <v>1</v>
      </c>
      <c r="C4272" t="s">
        <v>2</v>
      </c>
      <c r="D4272" t="s">
        <v>3</v>
      </c>
      <c r="E4272" t="s">
        <v>4</v>
      </c>
      <c r="F4272" t="s">
        <v>5</v>
      </c>
      <c r="G4272">
        <v>2848</v>
      </c>
      <c r="H4272" t="s">
        <v>191</v>
      </c>
      <c r="I4272">
        <v>142.40606341500001</v>
      </c>
      <c r="J4272" t="s">
        <v>192</v>
      </c>
      <c r="K4272">
        <v>0.46862999999999999</v>
      </c>
    </row>
    <row r="4273" spans="1:11" x14ac:dyDescent="0.3">
      <c r="A4273" t="s">
        <v>150</v>
      </c>
      <c r="B4273" t="s">
        <v>6</v>
      </c>
      <c r="C4273" t="s">
        <v>7</v>
      </c>
      <c r="D4273" t="s">
        <v>3</v>
      </c>
      <c r="E4273" t="s">
        <v>4</v>
      </c>
      <c r="F4273" t="s">
        <v>5</v>
      </c>
      <c r="G4273">
        <v>1424</v>
      </c>
      <c r="H4273" t="s">
        <v>191</v>
      </c>
      <c r="I4273">
        <v>142.41800813699999</v>
      </c>
      <c r="J4273" t="s">
        <v>192</v>
      </c>
      <c r="K4273">
        <v>11.819851999999999</v>
      </c>
    </row>
    <row r="4274" spans="1:11" hidden="1" x14ac:dyDescent="0.3">
      <c r="A4274" t="s">
        <v>150</v>
      </c>
      <c r="B4274" t="s">
        <v>1</v>
      </c>
      <c r="C4274" t="s">
        <v>2</v>
      </c>
      <c r="D4274" t="s">
        <v>3</v>
      </c>
      <c r="E4274" t="s">
        <v>4</v>
      </c>
      <c r="F4274" t="s">
        <v>5</v>
      </c>
      <c r="G4274">
        <v>2849</v>
      </c>
      <c r="H4274" t="s">
        <v>191</v>
      </c>
      <c r="I4274">
        <v>142.456017581</v>
      </c>
      <c r="J4274" t="s">
        <v>192</v>
      </c>
      <c r="K4274">
        <v>0.49183399999999999</v>
      </c>
    </row>
    <row r="4275" spans="1:11" hidden="1" x14ac:dyDescent="0.3">
      <c r="A4275" t="s">
        <v>150</v>
      </c>
      <c r="B4275" t="s">
        <v>1</v>
      </c>
      <c r="C4275" t="s">
        <v>2</v>
      </c>
      <c r="D4275" t="s">
        <v>3</v>
      </c>
      <c r="E4275" t="s">
        <v>4</v>
      </c>
      <c r="F4275" t="s">
        <v>5</v>
      </c>
      <c r="G4275">
        <v>2850</v>
      </c>
      <c r="H4275" t="s">
        <v>191</v>
      </c>
      <c r="I4275">
        <v>142.506045341</v>
      </c>
      <c r="J4275" t="s">
        <v>192</v>
      </c>
      <c r="K4275">
        <v>0.53407400000000005</v>
      </c>
    </row>
    <row r="4276" spans="1:11" x14ac:dyDescent="0.3">
      <c r="A4276" t="s">
        <v>150</v>
      </c>
      <c r="B4276" t="s">
        <v>6</v>
      </c>
      <c r="C4276" t="s">
        <v>7</v>
      </c>
      <c r="D4276" t="s">
        <v>3</v>
      </c>
      <c r="E4276" t="s">
        <v>4</v>
      </c>
      <c r="F4276" t="s">
        <v>5</v>
      </c>
      <c r="G4276">
        <v>1425</v>
      </c>
      <c r="H4276" t="s">
        <v>191</v>
      </c>
      <c r="I4276">
        <v>142.51892365500001</v>
      </c>
      <c r="J4276" t="s">
        <v>192</v>
      </c>
      <c r="K4276">
        <v>12.765667000000001</v>
      </c>
    </row>
    <row r="4277" spans="1:11" hidden="1" x14ac:dyDescent="0.3">
      <c r="A4277" t="s">
        <v>150</v>
      </c>
      <c r="B4277" t="s">
        <v>1</v>
      </c>
      <c r="C4277" t="s">
        <v>2</v>
      </c>
      <c r="D4277" t="s">
        <v>3</v>
      </c>
      <c r="E4277" t="s">
        <v>4</v>
      </c>
      <c r="F4277" t="s">
        <v>5</v>
      </c>
      <c r="G4277">
        <v>2851</v>
      </c>
      <c r="H4277" t="s">
        <v>191</v>
      </c>
      <c r="I4277">
        <v>142.55606847000001</v>
      </c>
      <c r="J4277" t="s">
        <v>192</v>
      </c>
      <c r="K4277">
        <v>0.542018</v>
      </c>
    </row>
    <row r="4278" spans="1:11" hidden="1" x14ac:dyDescent="0.3">
      <c r="A4278" t="s">
        <v>150</v>
      </c>
      <c r="B4278" t="s">
        <v>1</v>
      </c>
      <c r="C4278" t="s">
        <v>2</v>
      </c>
      <c r="D4278" t="s">
        <v>3</v>
      </c>
      <c r="E4278" t="s">
        <v>4</v>
      </c>
      <c r="F4278" t="s">
        <v>5</v>
      </c>
      <c r="G4278">
        <v>2852</v>
      </c>
      <c r="H4278" t="s">
        <v>191</v>
      </c>
      <c r="I4278">
        <v>142.60605930400001</v>
      </c>
      <c r="J4278" t="s">
        <v>192</v>
      </c>
      <c r="K4278">
        <v>0.54801899899999995</v>
      </c>
    </row>
    <row r="4279" spans="1:11" x14ac:dyDescent="0.3">
      <c r="A4279" t="s">
        <v>150</v>
      </c>
      <c r="B4279" t="s">
        <v>6</v>
      </c>
      <c r="C4279" t="s">
        <v>7</v>
      </c>
      <c r="D4279" t="s">
        <v>3</v>
      </c>
      <c r="E4279" t="s">
        <v>4</v>
      </c>
      <c r="F4279" t="s">
        <v>5</v>
      </c>
      <c r="G4279">
        <v>1426</v>
      </c>
      <c r="H4279" t="s">
        <v>191</v>
      </c>
      <c r="I4279">
        <v>142.61850332200001</v>
      </c>
      <c r="J4279" t="s">
        <v>192</v>
      </c>
      <c r="K4279">
        <v>12.327481000000001</v>
      </c>
    </row>
    <row r="4280" spans="1:11" hidden="1" x14ac:dyDescent="0.3">
      <c r="A4280" t="s">
        <v>150</v>
      </c>
      <c r="B4280" t="s">
        <v>1</v>
      </c>
      <c r="C4280" t="s">
        <v>2</v>
      </c>
      <c r="D4280" t="s">
        <v>3</v>
      </c>
      <c r="E4280" t="s">
        <v>4</v>
      </c>
      <c r="F4280" t="s">
        <v>5</v>
      </c>
      <c r="G4280">
        <v>2853</v>
      </c>
      <c r="H4280" t="s">
        <v>191</v>
      </c>
      <c r="I4280">
        <v>142.656051322</v>
      </c>
      <c r="J4280" t="s">
        <v>192</v>
      </c>
      <c r="K4280">
        <v>0.51351800000000003</v>
      </c>
    </row>
    <row r="4281" spans="1:11" hidden="1" x14ac:dyDescent="0.3">
      <c r="A4281" t="s">
        <v>150</v>
      </c>
      <c r="B4281" t="s">
        <v>1</v>
      </c>
      <c r="C4281" t="s">
        <v>2</v>
      </c>
      <c r="D4281" t="s">
        <v>3</v>
      </c>
      <c r="E4281" t="s">
        <v>4</v>
      </c>
      <c r="F4281" t="s">
        <v>5</v>
      </c>
      <c r="G4281">
        <v>2854</v>
      </c>
      <c r="H4281" t="s">
        <v>191</v>
      </c>
      <c r="I4281">
        <v>142.706023915</v>
      </c>
      <c r="J4281" t="s">
        <v>192</v>
      </c>
      <c r="K4281">
        <v>0.50518600000000002</v>
      </c>
    </row>
    <row r="4282" spans="1:11" x14ac:dyDescent="0.3">
      <c r="A4282" t="s">
        <v>150</v>
      </c>
      <c r="B4282" t="s">
        <v>6</v>
      </c>
      <c r="C4282" t="s">
        <v>7</v>
      </c>
      <c r="D4282" t="s">
        <v>3</v>
      </c>
      <c r="E4282" t="s">
        <v>4</v>
      </c>
      <c r="F4282" t="s">
        <v>5</v>
      </c>
      <c r="G4282">
        <v>1427</v>
      </c>
      <c r="H4282" t="s">
        <v>191</v>
      </c>
      <c r="I4282">
        <v>142.71824917399999</v>
      </c>
      <c r="J4282" t="s">
        <v>192</v>
      </c>
      <c r="K4282">
        <v>12.103906998999999</v>
      </c>
    </row>
    <row r="4283" spans="1:11" hidden="1" x14ac:dyDescent="0.3">
      <c r="A4283" t="s">
        <v>150</v>
      </c>
      <c r="B4283" t="s">
        <v>1</v>
      </c>
      <c r="C4283" t="s">
        <v>2</v>
      </c>
      <c r="D4283" t="s">
        <v>3</v>
      </c>
      <c r="E4283" t="s">
        <v>4</v>
      </c>
      <c r="F4283" t="s">
        <v>5</v>
      </c>
      <c r="G4283">
        <v>2855</v>
      </c>
      <c r="H4283" t="s">
        <v>191</v>
      </c>
      <c r="I4283">
        <v>142.756040692</v>
      </c>
      <c r="J4283" t="s">
        <v>192</v>
      </c>
      <c r="K4283">
        <v>0.50653700000000002</v>
      </c>
    </row>
    <row r="4284" spans="1:11" hidden="1" x14ac:dyDescent="0.3">
      <c r="A4284" t="s">
        <v>150</v>
      </c>
      <c r="B4284" t="s">
        <v>1</v>
      </c>
      <c r="C4284" t="s">
        <v>2</v>
      </c>
      <c r="D4284" t="s">
        <v>3</v>
      </c>
      <c r="E4284" t="s">
        <v>4</v>
      </c>
      <c r="F4284" t="s">
        <v>5</v>
      </c>
      <c r="G4284">
        <v>2856</v>
      </c>
      <c r="H4284" t="s">
        <v>191</v>
      </c>
      <c r="I4284">
        <v>142.806050137</v>
      </c>
      <c r="J4284" t="s">
        <v>192</v>
      </c>
      <c r="K4284">
        <v>0.52777800100000005</v>
      </c>
    </row>
    <row r="4285" spans="1:11" x14ac:dyDescent="0.3">
      <c r="A4285" t="s">
        <v>150</v>
      </c>
      <c r="B4285" t="s">
        <v>6</v>
      </c>
      <c r="C4285" t="s">
        <v>7</v>
      </c>
      <c r="D4285" t="s">
        <v>3</v>
      </c>
      <c r="E4285" t="s">
        <v>4</v>
      </c>
      <c r="F4285" t="s">
        <v>5</v>
      </c>
      <c r="G4285">
        <v>1428</v>
      </c>
      <c r="H4285" t="s">
        <v>191</v>
      </c>
      <c r="I4285">
        <v>142.818159581</v>
      </c>
      <c r="J4285" t="s">
        <v>192</v>
      </c>
      <c r="K4285">
        <v>11.992481</v>
      </c>
    </row>
    <row r="4286" spans="1:11" hidden="1" x14ac:dyDescent="0.3">
      <c r="A4286" t="s">
        <v>150</v>
      </c>
      <c r="B4286" t="s">
        <v>1</v>
      </c>
      <c r="C4286" t="s">
        <v>2</v>
      </c>
      <c r="D4286" t="s">
        <v>3</v>
      </c>
      <c r="E4286" t="s">
        <v>4</v>
      </c>
      <c r="F4286" t="s">
        <v>5</v>
      </c>
      <c r="G4286">
        <v>2857</v>
      </c>
      <c r="H4286" t="s">
        <v>191</v>
      </c>
      <c r="I4286">
        <v>142.856050063</v>
      </c>
      <c r="J4286" t="s">
        <v>192</v>
      </c>
      <c r="K4286">
        <v>0.503722</v>
      </c>
    </row>
    <row r="4287" spans="1:11" hidden="1" x14ac:dyDescent="0.3">
      <c r="A4287" t="s">
        <v>150</v>
      </c>
      <c r="B4287" t="s">
        <v>1</v>
      </c>
      <c r="C4287" t="s">
        <v>2</v>
      </c>
      <c r="D4287" t="s">
        <v>3</v>
      </c>
      <c r="E4287" t="s">
        <v>4</v>
      </c>
      <c r="F4287" t="s">
        <v>5</v>
      </c>
      <c r="G4287">
        <v>2858</v>
      </c>
      <c r="H4287" t="s">
        <v>191</v>
      </c>
      <c r="I4287">
        <v>142.90605395200001</v>
      </c>
      <c r="J4287" t="s">
        <v>192</v>
      </c>
      <c r="K4287">
        <v>0.52877700000000005</v>
      </c>
    </row>
    <row r="4288" spans="1:11" x14ac:dyDescent="0.3">
      <c r="A4288" t="s">
        <v>150</v>
      </c>
      <c r="B4288" t="s">
        <v>6</v>
      </c>
      <c r="C4288" t="s">
        <v>7</v>
      </c>
      <c r="D4288" t="s">
        <v>3</v>
      </c>
      <c r="E4288" t="s">
        <v>4</v>
      </c>
      <c r="F4288" t="s">
        <v>5</v>
      </c>
      <c r="G4288">
        <v>1429</v>
      </c>
      <c r="H4288" t="s">
        <v>191</v>
      </c>
      <c r="I4288">
        <v>142.91671508100001</v>
      </c>
      <c r="J4288" t="s">
        <v>192</v>
      </c>
      <c r="K4288">
        <v>10.539536999999999</v>
      </c>
    </row>
    <row r="4289" spans="1:11" hidden="1" x14ac:dyDescent="0.3">
      <c r="A4289" t="s">
        <v>150</v>
      </c>
      <c r="B4289" t="s">
        <v>1</v>
      </c>
      <c r="C4289" t="s">
        <v>2</v>
      </c>
      <c r="D4289" t="s">
        <v>3</v>
      </c>
      <c r="E4289" t="s">
        <v>4</v>
      </c>
      <c r="F4289" t="s">
        <v>5</v>
      </c>
      <c r="G4289">
        <v>2859</v>
      </c>
      <c r="H4289" t="s">
        <v>191</v>
      </c>
      <c r="I4289">
        <v>142.95605284000001</v>
      </c>
      <c r="J4289" t="s">
        <v>192</v>
      </c>
      <c r="K4289">
        <v>0.520926</v>
      </c>
    </row>
    <row r="4290" spans="1:11" hidden="1" x14ac:dyDescent="0.3">
      <c r="A4290" t="s">
        <v>150</v>
      </c>
      <c r="B4290" t="s">
        <v>1</v>
      </c>
      <c r="C4290" t="s">
        <v>2</v>
      </c>
      <c r="D4290" t="s">
        <v>3</v>
      </c>
      <c r="E4290" t="s">
        <v>4</v>
      </c>
      <c r="F4290" t="s">
        <v>5</v>
      </c>
      <c r="G4290">
        <v>2860</v>
      </c>
      <c r="H4290" t="s">
        <v>191</v>
      </c>
      <c r="I4290">
        <v>143.00609015500001</v>
      </c>
      <c r="J4290" t="s">
        <v>192</v>
      </c>
      <c r="K4290">
        <v>0.567334</v>
      </c>
    </row>
    <row r="4291" spans="1:11" x14ac:dyDescent="0.3">
      <c r="A4291" t="s">
        <v>150</v>
      </c>
      <c r="B4291" t="s">
        <v>6</v>
      </c>
      <c r="C4291" t="s">
        <v>7</v>
      </c>
      <c r="D4291" t="s">
        <v>3</v>
      </c>
      <c r="E4291" t="s">
        <v>4</v>
      </c>
      <c r="F4291" t="s">
        <v>5</v>
      </c>
      <c r="G4291">
        <v>1430</v>
      </c>
      <c r="H4291" t="s">
        <v>191</v>
      </c>
      <c r="I4291">
        <v>143.017770896</v>
      </c>
      <c r="J4291" t="s">
        <v>192</v>
      </c>
      <c r="K4291">
        <v>11.554778000000001</v>
      </c>
    </row>
    <row r="4292" spans="1:11" hidden="1" x14ac:dyDescent="0.3">
      <c r="A4292" t="s">
        <v>150</v>
      </c>
      <c r="B4292" t="s">
        <v>1</v>
      </c>
      <c r="C4292" t="s">
        <v>2</v>
      </c>
      <c r="D4292" t="s">
        <v>3</v>
      </c>
      <c r="E4292" t="s">
        <v>4</v>
      </c>
      <c r="F4292" t="s">
        <v>5</v>
      </c>
      <c r="G4292">
        <v>2861</v>
      </c>
      <c r="H4292" t="s">
        <v>191</v>
      </c>
      <c r="I4292">
        <v>143.056050785</v>
      </c>
      <c r="J4292" t="s">
        <v>192</v>
      </c>
      <c r="K4292">
        <v>0.51514899999999997</v>
      </c>
    </row>
    <row r="4293" spans="1:11" hidden="1" x14ac:dyDescent="0.3">
      <c r="A4293" t="s">
        <v>150</v>
      </c>
      <c r="B4293" t="s">
        <v>1</v>
      </c>
      <c r="C4293" t="s">
        <v>2</v>
      </c>
      <c r="D4293" t="s">
        <v>3</v>
      </c>
      <c r="E4293" t="s">
        <v>4</v>
      </c>
      <c r="F4293" t="s">
        <v>5</v>
      </c>
      <c r="G4293">
        <v>2862</v>
      </c>
      <c r="H4293" t="s">
        <v>191</v>
      </c>
      <c r="I4293">
        <v>143.10607013699999</v>
      </c>
      <c r="J4293" t="s">
        <v>192</v>
      </c>
      <c r="K4293">
        <v>0.54374100000000003</v>
      </c>
    </row>
    <row r="4294" spans="1:11" x14ac:dyDescent="0.3">
      <c r="A4294" t="s">
        <v>150</v>
      </c>
      <c r="B4294" t="s">
        <v>6</v>
      </c>
      <c r="C4294" t="s">
        <v>7</v>
      </c>
      <c r="D4294" t="s">
        <v>3</v>
      </c>
      <c r="E4294" t="s">
        <v>4</v>
      </c>
      <c r="F4294" t="s">
        <v>5</v>
      </c>
      <c r="G4294">
        <v>1431</v>
      </c>
      <c r="H4294" t="s">
        <v>191</v>
      </c>
      <c r="I4294">
        <v>143.11751119199999</v>
      </c>
      <c r="J4294" t="s">
        <v>192</v>
      </c>
      <c r="K4294">
        <v>11.320019</v>
      </c>
    </row>
    <row r="4295" spans="1:11" hidden="1" x14ac:dyDescent="0.3">
      <c r="A4295" t="s">
        <v>150</v>
      </c>
      <c r="B4295" t="s">
        <v>1</v>
      </c>
      <c r="C4295" t="s">
        <v>2</v>
      </c>
      <c r="D4295" t="s">
        <v>3</v>
      </c>
      <c r="E4295" t="s">
        <v>4</v>
      </c>
      <c r="F4295" t="s">
        <v>5</v>
      </c>
      <c r="G4295">
        <v>2863</v>
      </c>
      <c r="H4295" t="s">
        <v>191</v>
      </c>
      <c r="I4295">
        <v>143.156051488</v>
      </c>
      <c r="J4295" t="s">
        <v>192</v>
      </c>
      <c r="K4295">
        <v>0.51396299999999995</v>
      </c>
    </row>
    <row r="4296" spans="1:11" hidden="1" x14ac:dyDescent="0.3">
      <c r="A4296" t="s">
        <v>150</v>
      </c>
      <c r="B4296" t="s">
        <v>1</v>
      </c>
      <c r="C4296" t="s">
        <v>2</v>
      </c>
      <c r="D4296" t="s">
        <v>3</v>
      </c>
      <c r="E4296" t="s">
        <v>4</v>
      </c>
      <c r="F4296" t="s">
        <v>5</v>
      </c>
      <c r="G4296">
        <v>2864</v>
      </c>
      <c r="H4296" t="s">
        <v>191</v>
      </c>
      <c r="I4296">
        <v>143.20606663699999</v>
      </c>
      <c r="J4296" t="s">
        <v>192</v>
      </c>
      <c r="K4296">
        <v>0.53935200000000005</v>
      </c>
    </row>
    <row r="4297" spans="1:11" x14ac:dyDescent="0.3">
      <c r="A4297" t="s">
        <v>150</v>
      </c>
      <c r="B4297" t="s">
        <v>6</v>
      </c>
      <c r="C4297" t="s">
        <v>7</v>
      </c>
      <c r="D4297" t="s">
        <v>3</v>
      </c>
      <c r="E4297" t="s">
        <v>4</v>
      </c>
      <c r="F4297" t="s">
        <v>5</v>
      </c>
      <c r="G4297">
        <v>1432</v>
      </c>
      <c r="H4297" t="s">
        <v>191</v>
      </c>
      <c r="I4297">
        <v>143.21835600700001</v>
      </c>
      <c r="J4297" t="s">
        <v>192</v>
      </c>
      <c r="K4297">
        <v>12.163443999</v>
      </c>
    </row>
    <row r="4298" spans="1:11" hidden="1" x14ac:dyDescent="0.3">
      <c r="A4298" t="s">
        <v>151</v>
      </c>
      <c r="B4298" t="s">
        <v>1</v>
      </c>
      <c r="C4298" t="s">
        <v>2</v>
      </c>
      <c r="D4298" t="s">
        <v>3</v>
      </c>
      <c r="E4298" t="s">
        <v>4</v>
      </c>
      <c r="F4298" t="s">
        <v>5</v>
      </c>
      <c r="G4298">
        <v>2865</v>
      </c>
      <c r="H4298" t="s">
        <v>191</v>
      </c>
      <c r="I4298">
        <v>143.25608613700001</v>
      </c>
      <c r="J4298" t="s">
        <v>192</v>
      </c>
      <c r="K4298">
        <v>0.50287099999999996</v>
      </c>
    </row>
    <row r="4299" spans="1:11" hidden="1" x14ac:dyDescent="0.3">
      <c r="A4299" t="s">
        <v>151</v>
      </c>
      <c r="B4299" t="s">
        <v>1</v>
      </c>
      <c r="C4299" t="s">
        <v>2</v>
      </c>
      <c r="D4299" t="s">
        <v>3</v>
      </c>
      <c r="E4299" t="s">
        <v>4</v>
      </c>
      <c r="F4299" t="s">
        <v>5</v>
      </c>
      <c r="G4299">
        <v>2866</v>
      </c>
      <c r="H4299" t="s">
        <v>191</v>
      </c>
      <c r="I4299">
        <v>143.30605541400001</v>
      </c>
      <c r="J4299" t="s">
        <v>192</v>
      </c>
      <c r="K4299">
        <v>0.52722199999999997</v>
      </c>
    </row>
    <row r="4300" spans="1:11" x14ac:dyDescent="0.3">
      <c r="A4300" t="s">
        <v>151</v>
      </c>
      <c r="B4300" t="s">
        <v>6</v>
      </c>
      <c r="C4300" t="s">
        <v>7</v>
      </c>
      <c r="D4300" t="s">
        <v>3</v>
      </c>
      <c r="E4300" t="s">
        <v>4</v>
      </c>
      <c r="F4300" t="s">
        <v>5</v>
      </c>
      <c r="G4300">
        <v>1433</v>
      </c>
      <c r="H4300" t="s">
        <v>191</v>
      </c>
      <c r="I4300">
        <v>143.31756417400001</v>
      </c>
      <c r="J4300" t="s">
        <v>192</v>
      </c>
      <c r="K4300">
        <v>11.384703998999999</v>
      </c>
    </row>
    <row r="4301" spans="1:11" hidden="1" x14ac:dyDescent="0.3">
      <c r="A4301" t="s">
        <v>151</v>
      </c>
      <c r="B4301" t="s">
        <v>1</v>
      </c>
      <c r="C4301" t="s">
        <v>2</v>
      </c>
      <c r="D4301" t="s">
        <v>3</v>
      </c>
      <c r="E4301" t="s">
        <v>4</v>
      </c>
      <c r="F4301" t="s">
        <v>5</v>
      </c>
      <c r="G4301">
        <v>2867</v>
      </c>
      <c r="H4301" t="s">
        <v>191</v>
      </c>
      <c r="I4301">
        <v>143.356050229</v>
      </c>
      <c r="J4301" t="s">
        <v>192</v>
      </c>
      <c r="K4301">
        <v>0.508629</v>
      </c>
    </row>
    <row r="4302" spans="1:11" hidden="1" x14ac:dyDescent="0.3">
      <c r="A4302" t="s">
        <v>151</v>
      </c>
      <c r="B4302" t="s">
        <v>1</v>
      </c>
      <c r="C4302" t="s">
        <v>2</v>
      </c>
      <c r="D4302" t="s">
        <v>3</v>
      </c>
      <c r="E4302" t="s">
        <v>4</v>
      </c>
      <c r="F4302" t="s">
        <v>5</v>
      </c>
      <c r="G4302">
        <v>2868</v>
      </c>
      <c r="H4302" t="s">
        <v>191</v>
      </c>
      <c r="I4302">
        <v>143.40604084</v>
      </c>
      <c r="J4302" t="s">
        <v>192</v>
      </c>
      <c r="K4302">
        <v>0.50977700000000004</v>
      </c>
    </row>
    <row r="4303" spans="1:11" x14ac:dyDescent="0.3">
      <c r="A4303" t="s">
        <v>151</v>
      </c>
      <c r="B4303" t="s">
        <v>6</v>
      </c>
      <c r="C4303" t="s">
        <v>7</v>
      </c>
      <c r="D4303" t="s">
        <v>3</v>
      </c>
      <c r="E4303" t="s">
        <v>4</v>
      </c>
      <c r="F4303" t="s">
        <v>5</v>
      </c>
      <c r="G4303">
        <v>1434</v>
      </c>
      <c r="H4303" t="s">
        <v>191</v>
      </c>
      <c r="I4303">
        <v>143.41783111800001</v>
      </c>
      <c r="J4303" t="s">
        <v>192</v>
      </c>
      <c r="K4303">
        <v>11.673722</v>
      </c>
    </row>
    <row r="4304" spans="1:11" hidden="1" x14ac:dyDescent="0.3">
      <c r="A4304" t="s">
        <v>151</v>
      </c>
      <c r="B4304" t="s">
        <v>1</v>
      </c>
      <c r="C4304" t="s">
        <v>2</v>
      </c>
      <c r="D4304" t="s">
        <v>3</v>
      </c>
      <c r="E4304" t="s">
        <v>4</v>
      </c>
      <c r="F4304" t="s">
        <v>5</v>
      </c>
      <c r="G4304">
        <v>2869</v>
      </c>
      <c r="H4304" t="s">
        <v>191</v>
      </c>
      <c r="I4304">
        <v>143.45605334000001</v>
      </c>
      <c r="J4304" t="s">
        <v>192</v>
      </c>
      <c r="K4304">
        <v>0.50977799999999995</v>
      </c>
    </row>
    <row r="4305" spans="1:11" hidden="1" x14ac:dyDescent="0.3">
      <c r="A4305" t="s">
        <v>151</v>
      </c>
      <c r="B4305" t="s">
        <v>1</v>
      </c>
      <c r="C4305" t="s">
        <v>2</v>
      </c>
      <c r="D4305" t="s">
        <v>3</v>
      </c>
      <c r="E4305" t="s">
        <v>4</v>
      </c>
      <c r="F4305" t="s">
        <v>5</v>
      </c>
      <c r="G4305">
        <v>2870</v>
      </c>
      <c r="H4305" t="s">
        <v>191</v>
      </c>
      <c r="I4305">
        <v>143.50607069200001</v>
      </c>
      <c r="J4305" t="s">
        <v>192</v>
      </c>
      <c r="K4305">
        <v>0.53500000000000003</v>
      </c>
    </row>
    <row r="4306" spans="1:11" x14ac:dyDescent="0.3">
      <c r="A4306" t="s">
        <v>151</v>
      </c>
      <c r="B4306" t="s">
        <v>6</v>
      </c>
      <c r="C4306" t="s">
        <v>7</v>
      </c>
      <c r="D4306" t="s">
        <v>3</v>
      </c>
      <c r="E4306" t="s">
        <v>4</v>
      </c>
      <c r="F4306" t="s">
        <v>5</v>
      </c>
      <c r="G4306">
        <v>1435</v>
      </c>
      <c r="H4306" t="s">
        <v>191</v>
      </c>
      <c r="I4306">
        <v>143.51654384</v>
      </c>
      <c r="J4306" t="s">
        <v>192</v>
      </c>
      <c r="K4306">
        <v>10.349221999999999</v>
      </c>
    </row>
    <row r="4307" spans="1:11" hidden="1" x14ac:dyDescent="0.3">
      <c r="A4307" t="s">
        <v>151</v>
      </c>
      <c r="B4307" t="s">
        <v>1</v>
      </c>
      <c r="C4307" t="s">
        <v>2</v>
      </c>
      <c r="D4307" t="s">
        <v>3</v>
      </c>
      <c r="E4307" t="s">
        <v>4</v>
      </c>
      <c r="F4307" t="s">
        <v>5</v>
      </c>
      <c r="G4307">
        <v>2871</v>
      </c>
      <c r="H4307" t="s">
        <v>191</v>
      </c>
      <c r="I4307">
        <v>143.556060618</v>
      </c>
      <c r="J4307" t="s">
        <v>192</v>
      </c>
      <c r="K4307">
        <v>0.516259001</v>
      </c>
    </row>
    <row r="4308" spans="1:11" hidden="1" x14ac:dyDescent="0.3">
      <c r="A4308" t="s">
        <v>151</v>
      </c>
      <c r="B4308" t="s">
        <v>1</v>
      </c>
      <c r="C4308" t="s">
        <v>2</v>
      </c>
      <c r="D4308" t="s">
        <v>3</v>
      </c>
      <c r="E4308" t="s">
        <v>4</v>
      </c>
      <c r="F4308" t="s">
        <v>5</v>
      </c>
      <c r="G4308">
        <v>2872</v>
      </c>
      <c r="H4308" t="s">
        <v>191</v>
      </c>
      <c r="I4308">
        <v>143.606075766</v>
      </c>
      <c r="J4308" t="s">
        <v>192</v>
      </c>
      <c r="K4308">
        <v>0.53672299999999995</v>
      </c>
    </row>
    <row r="4309" spans="1:11" x14ac:dyDescent="0.3">
      <c r="A4309" t="s">
        <v>151</v>
      </c>
      <c r="B4309" t="s">
        <v>6</v>
      </c>
      <c r="C4309" t="s">
        <v>7</v>
      </c>
      <c r="D4309" t="s">
        <v>3</v>
      </c>
      <c r="E4309" t="s">
        <v>4</v>
      </c>
      <c r="F4309" t="s">
        <v>5</v>
      </c>
      <c r="G4309">
        <v>1436</v>
      </c>
      <c r="H4309" t="s">
        <v>191</v>
      </c>
      <c r="I4309">
        <v>143.61785891400001</v>
      </c>
      <c r="J4309" t="s">
        <v>192</v>
      </c>
      <c r="K4309">
        <v>11.657315000000001</v>
      </c>
    </row>
    <row r="4310" spans="1:11" hidden="1" x14ac:dyDescent="0.3">
      <c r="A4310" t="s">
        <v>151</v>
      </c>
      <c r="B4310" t="s">
        <v>1</v>
      </c>
      <c r="C4310" t="s">
        <v>2</v>
      </c>
      <c r="D4310" t="s">
        <v>3</v>
      </c>
      <c r="E4310" t="s">
        <v>4</v>
      </c>
      <c r="F4310" t="s">
        <v>5</v>
      </c>
      <c r="G4310">
        <v>2873</v>
      </c>
      <c r="H4310" t="s">
        <v>191</v>
      </c>
      <c r="I4310">
        <v>143.656050118</v>
      </c>
      <c r="J4310" t="s">
        <v>192</v>
      </c>
      <c r="K4310">
        <v>0.50242600000000004</v>
      </c>
    </row>
    <row r="4311" spans="1:11" hidden="1" x14ac:dyDescent="0.3">
      <c r="A4311" t="s">
        <v>151</v>
      </c>
      <c r="B4311" t="s">
        <v>1</v>
      </c>
      <c r="C4311" t="s">
        <v>2</v>
      </c>
      <c r="D4311" t="s">
        <v>3</v>
      </c>
      <c r="E4311" t="s">
        <v>4</v>
      </c>
      <c r="F4311" t="s">
        <v>5</v>
      </c>
      <c r="G4311">
        <v>2874</v>
      </c>
      <c r="H4311" t="s">
        <v>191</v>
      </c>
      <c r="I4311">
        <v>143.706116729</v>
      </c>
      <c r="J4311" t="s">
        <v>192</v>
      </c>
      <c r="K4311">
        <v>0.57720400000000005</v>
      </c>
    </row>
    <row r="4312" spans="1:11" x14ac:dyDescent="0.3">
      <c r="A4312" t="s">
        <v>151</v>
      </c>
      <c r="B4312" t="s">
        <v>6</v>
      </c>
      <c r="C4312" t="s">
        <v>7</v>
      </c>
      <c r="D4312" t="s">
        <v>3</v>
      </c>
      <c r="E4312" t="s">
        <v>4</v>
      </c>
      <c r="F4312" t="s">
        <v>5</v>
      </c>
      <c r="G4312">
        <v>1437</v>
      </c>
      <c r="H4312" t="s">
        <v>191</v>
      </c>
      <c r="I4312">
        <v>143.71779543299999</v>
      </c>
      <c r="J4312" t="s">
        <v>192</v>
      </c>
      <c r="K4312">
        <v>11.558296001</v>
      </c>
    </row>
    <row r="4313" spans="1:11" hidden="1" x14ac:dyDescent="0.3">
      <c r="A4313" t="s">
        <v>151</v>
      </c>
      <c r="B4313" t="s">
        <v>1</v>
      </c>
      <c r="C4313" t="s">
        <v>2</v>
      </c>
      <c r="D4313" t="s">
        <v>3</v>
      </c>
      <c r="E4313" t="s">
        <v>4</v>
      </c>
      <c r="F4313" t="s">
        <v>5</v>
      </c>
      <c r="G4313">
        <v>2875</v>
      </c>
      <c r="H4313" t="s">
        <v>191</v>
      </c>
      <c r="I4313">
        <v>143.75606509900001</v>
      </c>
      <c r="J4313" t="s">
        <v>192</v>
      </c>
      <c r="K4313">
        <v>0.51472200000000001</v>
      </c>
    </row>
    <row r="4314" spans="1:11" hidden="1" x14ac:dyDescent="0.3">
      <c r="A4314" t="s">
        <v>151</v>
      </c>
      <c r="B4314" t="s">
        <v>1</v>
      </c>
      <c r="C4314" t="s">
        <v>2</v>
      </c>
      <c r="D4314" t="s">
        <v>3</v>
      </c>
      <c r="E4314" t="s">
        <v>4</v>
      </c>
      <c r="F4314" t="s">
        <v>5</v>
      </c>
      <c r="G4314">
        <v>2876</v>
      </c>
      <c r="H4314" t="s">
        <v>191</v>
      </c>
      <c r="I4314">
        <v>143.806063099</v>
      </c>
      <c r="J4314" t="s">
        <v>192</v>
      </c>
      <c r="K4314">
        <v>0.525648</v>
      </c>
    </row>
    <row r="4315" spans="1:11" x14ac:dyDescent="0.3">
      <c r="A4315" t="s">
        <v>151</v>
      </c>
      <c r="B4315" t="s">
        <v>6</v>
      </c>
      <c r="C4315" t="s">
        <v>7</v>
      </c>
      <c r="D4315" t="s">
        <v>3</v>
      </c>
      <c r="E4315" t="s">
        <v>4</v>
      </c>
      <c r="F4315" t="s">
        <v>5</v>
      </c>
      <c r="G4315">
        <v>1438</v>
      </c>
      <c r="H4315" t="s">
        <v>191</v>
      </c>
      <c r="I4315">
        <v>143.81592834</v>
      </c>
      <c r="J4315" t="s">
        <v>192</v>
      </c>
      <c r="K4315">
        <v>9.7386859999999995</v>
      </c>
    </row>
    <row r="4316" spans="1:11" hidden="1" x14ac:dyDescent="0.3">
      <c r="A4316" t="s">
        <v>151</v>
      </c>
      <c r="B4316" t="s">
        <v>1</v>
      </c>
      <c r="C4316" t="s">
        <v>2</v>
      </c>
      <c r="D4316" t="s">
        <v>3</v>
      </c>
      <c r="E4316" t="s">
        <v>4</v>
      </c>
      <c r="F4316" t="s">
        <v>5</v>
      </c>
      <c r="G4316">
        <v>2877</v>
      </c>
      <c r="H4316" t="s">
        <v>191</v>
      </c>
      <c r="I4316">
        <v>143.85606834000001</v>
      </c>
      <c r="J4316" t="s">
        <v>192</v>
      </c>
      <c r="K4316">
        <v>0.51642500000000002</v>
      </c>
    </row>
    <row r="4317" spans="1:11" hidden="1" x14ac:dyDescent="0.3">
      <c r="A4317" t="s">
        <v>151</v>
      </c>
      <c r="B4317" t="s">
        <v>1</v>
      </c>
      <c r="C4317" t="s">
        <v>2</v>
      </c>
      <c r="D4317" t="s">
        <v>3</v>
      </c>
      <c r="E4317" t="s">
        <v>4</v>
      </c>
      <c r="F4317" t="s">
        <v>5</v>
      </c>
      <c r="G4317">
        <v>2878</v>
      </c>
      <c r="H4317" t="s">
        <v>191</v>
      </c>
      <c r="I4317">
        <v>143.90606774700001</v>
      </c>
      <c r="J4317" t="s">
        <v>192</v>
      </c>
      <c r="K4317">
        <v>0.52787099999999998</v>
      </c>
    </row>
    <row r="4318" spans="1:11" x14ac:dyDescent="0.3">
      <c r="A4318" t="s">
        <v>151</v>
      </c>
      <c r="B4318" t="s">
        <v>6</v>
      </c>
      <c r="C4318" t="s">
        <v>7</v>
      </c>
      <c r="D4318" t="s">
        <v>3</v>
      </c>
      <c r="E4318" t="s">
        <v>4</v>
      </c>
      <c r="F4318" t="s">
        <v>5</v>
      </c>
      <c r="G4318">
        <v>1439</v>
      </c>
      <c r="H4318" t="s">
        <v>191</v>
      </c>
      <c r="I4318">
        <v>143.91792972900001</v>
      </c>
      <c r="J4318" t="s">
        <v>192</v>
      </c>
      <c r="K4318">
        <v>11.739000000000001</v>
      </c>
    </row>
    <row r="4319" spans="1:11" hidden="1" x14ac:dyDescent="0.3">
      <c r="A4319" t="s">
        <v>151</v>
      </c>
      <c r="B4319" t="s">
        <v>1</v>
      </c>
      <c r="C4319" t="s">
        <v>2</v>
      </c>
      <c r="D4319" t="s">
        <v>3</v>
      </c>
      <c r="E4319" t="s">
        <v>4</v>
      </c>
      <c r="F4319" t="s">
        <v>5</v>
      </c>
      <c r="G4319">
        <v>2879</v>
      </c>
      <c r="H4319" t="s">
        <v>191</v>
      </c>
      <c r="I4319">
        <v>143.95606132099999</v>
      </c>
      <c r="J4319" t="s">
        <v>192</v>
      </c>
      <c r="K4319">
        <v>0.50787099999999996</v>
      </c>
    </row>
    <row r="4320" spans="1:11" hidden="1" x14ac:dyDescent="0.3">
      <c r="A4320" t="s">
        <v>151</v>
      </c>
      <c r="B4320" t="s">
        <v>1</v>
      </c>
      <c r="C4320" t="s">
        <v>2</v>
      </c>
      <c r="D4320" t="s">
        <v>3</v>
      </c>
      <c r="E4320" t="s">
        <v>4</v>
      </c>
      <c r="F4320" t="s">
        <v>5</v>
      </c>
      <c r="G4320">
        <v>2880</v>
      </c>
      <c r="H4320" t="s">
        <v>191</v>
      </c>
      <c r="I4320">
        <v>144.00607371000001</v>
      </c>
      <c r="J4320" t="s">
        <v>192</v>
      </c>
      <c r="K4320">
        <v>0.531389</v>
      </c>
    </row>
    <row r="4321" spans="1:11" x14ac:dyDescent="0.3">
      <c r="A4321" t="s">
        <v>151</v>
      </c>
      <c r="B4321" t="s">
        <v>6</v>
      </c>
      <c r="C4321" t="s">
        <v>7</v>
      </c>
      <c r="D4321" t="s">
        <v>3</v>
      </c>
      <c r="E4321" t="s">
        <v>4</v>
      </c>
      <c r="F4321" t="s">
        <v>5</v>
      </c>
      <c r="G4321">
        <v>1440</v>
      </c>
      <c r="H4321" t="s">
        <v>191</v>
      </c>
      <c r="I4321">
        <v>144.018997321</v>
      </c>
      <c r="J4321" t="s">
        <v>192</v>
      </c>
      <c r="K4321">
        <v>12.80463</v>
      </c>
    </row>
    <row r="4322" spans="1:11" hidden="1" x14ac:dyDescent="0.3">
      <c r="A4322" t="s">
        <v>151</v>
      </c>
      <c r="B4322" t="s">
        <v>1</v>
      </c>
      <c r="C4322" t="s">
        <v>2</v>
      </c>
      <c r="D4322" t="s">
        <v>3</v>
      </c>
      <c r="E4322" t="s">
        <v>4</v>
      </c>
      <c r="F4322" t="s">
        <v>5</v>
      </c>
      <c r="G4322">
        <v>2881</v>
      </c>
      <c r="H4322" t="s">
        <v>191</v>
      </c>
      <c r="I4322">
        <v>144.05608161800001</v>
      </c>
      <c r="J4322" t="s">
        <v>192</v>
      </c>
      <c r="K4322">
        <v>0.51322199999999996</v>
      </c>
    </row>
    <row r="4323" spans="1:11" hidden="1" x14ac:dyDescent="0.3">
      <c r="A4323" t="s">
        <v>151</v>
      </c>
      <c r="B4323" t="s">
        <v>1</v>
      </c>
      <c r="C4323" t="s">
        <v>2</v>
      </c>
      <c r="D4323" t="s">
        <v>3</v>
      </c>
      <c r="E4323" t="s">
        <v>4</v>
      </c>
      <c r="F4323" t="s">
        <v>5</v>
      </c>
      <c r="G4323">
        <v>2882</v>
      </c>
      <c r="H4323" t="s">
        <v>191</v>
      </c>
      <c r="I4323">
        <v>144.10608489500001</v>
      </c>
      <c r="J4323" t="s">
        <v>192</v>
      </c>
      <c r="K4323">
        <v>0.53577699999999995</v>
      </c>
    </row>
    <row r="4324" spans="1:11" x14ac:dyDescent="0.3">
      <c r="A4324" t="s">
        <v>151</v>
      </c>
      <c r="B4324" t="s">
        <v>6</v>
      </c>
      <c r="C4324" t="s">
        <v>7</v>
      </c>
      <c r="D4324" t="s">
        <v>3</v>
      </c>
      <c r="E4324" t="s">
        <v>4</v>
      </c>
      <c r="F4324" t="s">
        <v>5</v>
      </c>
      <c r="G4324">
        <v>1441</v>
      </c>
      <c r="H4324" t="s">
        <v>191</v>
      </c>
      <c r="I4324">
        <v>144.11792256199999</v>
      </c>
      <c r="J4324" t="s">
        <v>192</v>
      </c>
      <c r="K4324">
        <v>11.713889</v>
      </c>
    </row>
    <row r="4325" spans="1:11" hidden="1" x14ac:dyDescent="0.3">
      <c r="A4325" t="s">
        <v>151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  <c r="G4325">
        <v>2883</v>
      </c>
      <c r="H4325" t="s">
        <v>191</v>
      </c>
      <c r="I4325">
        <v>144.15613189499999</v>
      </c>
      <c r="J4325" t="s">
        <v>192</v>
      </c>
      <c r="K4325">
        <v>0.56277699999999997</v>
      </c>
    </row>
    <row r="4326" spans="1:11" hidden="1" x14ac:dyDescent="0.3">
      <c r="A4326" t="s">
        <v>151</v>
      </c>
      <c r="B4326" t="s">
        <v>1</v>
      </c>
      <c r="C4326" t="s">
        <v>2</v>
      </c>
      <c r="D4326" t="s">
        <v>3</v>
      </c>
      <c r="E4326" t="s">
        <v>4</v>
      </c>
      <c r="F4326" t="s">
        <v>5</v>
      </c>
      <c r="G4326">
        <v>2884</v>
      </c>
      <c r="H4326" t="s">
        <v>191</v>
      </c>
      <c r="I4326">
        <v>144.206078469</v>
      </c>
      <c r="J4326" t="s">
        <v>192</v>
      </c>
      <c r="K4326">
        <v>0.529111</v>
      </c>
    </row>
    <row r="4327" spans="1:11" x14ac:dyDescent="0.3">
      <c r="A4327" t="s">
        <v>151</v>
      </c>
      <c r="B4327" t="s">
        <v>6</v>
      </c>
      <c r="C4327" t="s">
        <v>7</v>
      </c>
      <c r="D4327" t="s">
        <v>3</v>
      </c>
      <c r="E4327" t="s">
        <v>4</v>
      </c>
      <c r="F4327" t="s">
        <v>5</v>
      </c>
      <c r="G4327">
        <v>1442</v>
      </c>
      <c r="H4327" t="s">
        <v>191</v>
      </c>
      <c r="I4327">
        <v>144.21818065400001</v>
      </c>
      <c r="J4327" t="s">
        <v>192</v>
      </c>
      <c r="K4327">
        <v>11.976462999000001</v>
      </c>
    </row>
    <row r="4328" spans="1:11" hidden="1" x14ac:dyDescent="0.3">
      <c r="A4328" t="s">
        <v>152</v>
      </c>
      <c r="B4328" t="s">
        <v>1</v>
      </c>
      <c r="C4328" t="s">
        <v>2</v>
      </c>
      <c r="D4328" t="s">
        <v>3</v>
      </c>
      <c r="E4328" t="s">
        <v>4</v>
      </c>
      <c r="F4328" t="s">
        <v>5</v>
      </c>
      <c r="G4328">
        <v>2885</v>
      </c>
      <c r="H4328" t="s">
        <v>191</v>
      </c>
      <c r="I4328">
        <v>144.256079951</v>
      </c>
      <c r="J4328" t="s">
        <v>192</v>
      </c>
      <c r="K4328">
        <v>0.50940700000000005</v>
      </c>
    </row>
    <row r="4329" spans="1:11" hidden="1" x14ac:dyDescent="0.3">
      <c r="A4329" t="s">
        <v>152</v>
      </c>
      <c r="B4329" t="s">
        <v>1</v>
      </c>
      <c r="C4329" t="s">
        <v>2</v>
      </c>
      <c r="D4329" t="s">
        <v>3</v>
      </c>
      <c r="E4329" t="s">
        <v>4</v>
      </c>
      <c r="F4329" t="s">
        <v>5</v>
      </c>
      <c r="G4329">
        <v>2886</v>
      </c>
      <c r="H4329" t="s">
        <v>191</v>
      </c>
      <c r="I4329">
        <v>144.306082914</v>
      </c>
      <c r="J4329" t="s">
        <v>192</v>
      </c>
      <c r="K4329">
        <v>0.53233299999999995</v>
      </c>
    </row>
    <row r="4330" spans="1:11" x14ac:dyDescent="0.3">
      <c r="A4330" t="s">
        <v>152</v>
      </c>
      <c r="B4330" t="s">
        <v>6</v>
      </c>
      <c r="C4330" t="s">
        <v>7</v>
      </c>
      <c r="D4330" t="s">
        <v>3</v>
      </c>
      <c r="E4330" t="s">
        <v>4</v>
      </c>
      <c r="F4330" t="s">
        <v>5</v>
      </c>
      <c r="G4330">
        <v>1443</v>
      </c>
      <c r="H4330" t="s">
        <v>191</v>
      </c>
      <c r="I4330">
        <v>144.31836521</v>
      </c>
      <c r="J4330" t="s">
        <v>192</v>
      </c>
      <c r="K4330">
        <v>12.160592999</v>
      </c>
    </row>
    <row r="4331" spans="1:11" hidden="1" x14ac:dyDescent="0.3">
      <c r="A4331" t="s">
        <v>152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  <c r="G4331">
        <v>2887</v>
      </c>
      <c r="H4331" t="s">
        <v>191</v>
      </c>
      <c r="I4331">
        <v>144.35609563599999</v>
      </c>
      <c r="J4331" t="s">
        <v>192</v>
      </c>
      <c r="K4331">
        <v>0.51388800099999998</v>
      </c>
    </row>
    <row r="4332" spans="1:11" hidden="1" x14ac:dyDescent="0.3">
      <c r="A4332" t="s">
        <v>152</v>
      </c>
      <c r="B4332" t="s">
        <v>1</v>
      </c>
      <c r="C4332" t="s">
        <v>2</v>
      </c>
      <c r="D4332" t="s">
        <v>3</v>
      </c>
      <c r="E4332" t="s">
        <v>4</v>
      </c>
      <c r="F4332" t="s">
        <v>5</v>
      </c>
      <c r="G4332">
        <v>2888</v>
      </c>
      <c r="H4332" t="s">
        <v>191</v>
      </c>
      <c r="I4332">
        <v>144.40608993199999</v>
      </c>
      <c r="J4332" t="s">
        <v>192</v>
      </c>
      <c r="K4332">
        <v>0.52949999999999997</v>
      </c>
    </row>
    <row r="4333" spans="1:11" x14ac:dyDescent="0.3">
      <c r="A4333" t="s">
        <v>152</v>
      </c>
      <c r="B4333" t="s">
        <v>6</v>
      </c>
      <c r="C4333" t="s">
        <v>7</v>
      </c>
      <c r="D4333" t="s">
        <v>3</v>
      </c>
      <c r="E4333" t="s">
        <v>4</v>
      </c>
      <c r="F4333" t="s">
        <v>5</v>
      </c>
      <c r="G4333">
        <v>1444</v>
      </c>
      <c r="H4333" t="s">
        <v>191</v>
      </c>
      <c r="I4333">
        <v>144.41853895099999</v>
      </c>
      <c r="J4333" t="s">
        <v>192</v>
      </c>
      <c r="K4333">
        <v>12.330999998999999</v>
      </c>
    </row>
    <row r="4334" spans="1:11" hidden="1" x14ac:dyDescent="0.3">
      <c r="A4334" t="s">
        <v>152</v>
      </c>
      <c r="B4334" t="s">
        <v>1</v>
      </c>
      <c r="C4334" t="s">
        <v>2</v>
      </c>
      <c r="D4334" t="s">
        <v>3</v>
      </c>
      <c r="E4334" t="s">
        <v>4</v>
      </c>
      <c r="F4334" t="s">
        <v>5</v>
      </c>
      <c r="G4334">
        <v>2889</v>
      </c>
      <c r="H4334" t="s">
        <v>191</v>
      </c>
      <c r="I4334">
        <v>144.45610604300001</v>
      </c>
      <c r="J4334" t="s">
        <v>192</v>
      </c>
      <c r="K4334">
        <v>0.52272300000000005</v>
      </c>
    </row>
    <row r="4335" spans="1:11" hidden="1" x14ac:dyDescent="0.3">
      <c r="A4335" t="s">
        <v>152</v>
      </c>
      <c r="B4335" t="s">
        <v>1</v>
      </c>
      <c r="C4335" t="s">
        <v>2</v>
      </c>
      <c r="D4335" t="s">
        <v>3</v>
      </c>
      <c r="E4335" t="s">
        <v>4</v>
      </c>
      <c r="F4335" t="s">
        <v>5</v>
      </c>
      <c r="G4335">
        <v>2890</v>
      </c>
      <c r="H4335" t="s">
        <v>191</v>
      </c>
      <c r="I4335">
        <v>144.50608895100001</v>
      </c>
      <c r="J4335" t="s">
        <v>192</v>
      </c>
      <c r="K4335">
        <v>0.53727800000000003</v>
      </c>
    </row>
    <row r="4336" spans="1:11" x14ac:dyDescent="0.3">
      <c r="A4336" t="s">
        <v>152</v>
      </c>
      <c r="B4336" t="s">
        <v>6</v>
      </c>
      <c r="C4336" t="s">
        <v>7</v>
      </c>
      <c r="D4336" t="s">
        <v>3</v>
      </c>
      <c r="E4336" t="s">
        <v>4</v>
      </c>
      <c r="F4336" t="s">
        <v>5</v>
      </c>
      <c r="G4336">
        <v>1445</v>
      </c>
      <c r="H4336" t="s">
        <v>191</v>
      </c>
      <c r="I4336">
        <v>144.51831930200001</v>
      </c>
      <c r="J4336" t="s">
        <v>192</v>
      </c>
      <c r="K4336">
        <v>12.108370000000001</v>
      </c>
    </row>
    <row r="4337" spans="1:11" hidden="1" x14ac:dyDescent="0.3">
      <c r="A4337" t="s">
        <v>152</v>
      </c>
      <c r="B4337" t="s">
        <v>1</v>
      </c>
      <c r="C4337" t="s">
        <v>2</v>
      </c>
      <c r="D4337" t="s">
        <v>3</v>
      </c>
      <c r="E4337" t="s">
        <v>4</v>
      </c>
      <c r="F4337" t="s">
        <v>5</v>
      </c>
      <c r="G4337">
        <v>2891</v>
      </c>
      <c r="H4337" t="s">
        <v>191</v>
      </c>
      <c r="I4337">
        <v>144.556115358</v>
      </c>
      <c r="J4337" t="s">
        <v>192</v>
      </c>
      <c r="K4337">
        <v>0.51776</v>
      </c>
    </row>
    <row r="4338" spans="1:11" hidden="1" x14ac:dyDescent="0.3">
      <c r="A4338" t="s">
        <v>152</v>
      </c>
      <c r="B4338" t="s">
        <v>1</v>
      </c>
      <c r="C4338" t="s">
        <v>2</v>
      </c>
      <c r="D4338" t="s">
        <v>3</v>
      </c>
      <c r="E4338" t="s">
        <v>4</v>
      </c>
      <c r="F4338" t="s">
        <v>5</v>
      </c>
      <c r="G4338">
        <v>2892</v>
      </c>
      <c r="H4338" t="s">
        <v>191</v>
      </c>
      <c r="I4338">
        <v>144.60612046899999</v>
      </c>
      <c r="J4338" t="s">
        <v>192</v>
      </c>
      <c r="K4338">
        <v>0.55709299999999995</v>
      </c>
    </row>
    <row r="4339" spans="1:11" x14ac:dyDescent="0.3">
      <c r="A4339" t="s">
        <v>152</v>
      </c>
      <c r="B4339" t="s">
        <v>6</v>
      </c>
      <c r="C4339" t="s">
        <v>7</v>
      </c>
      <c r="D4339" t="s">
        <v>3</v>
      </c>
      <c r="E4339" t="s">
        <v>4</v>
      </c>
      <c r="F4339" t="s">
        <v>5</v>
      </c>
      <c r="G4339">
        <v>1446</v>
      </c>
      <c r="H4339" t="s">
        <v>191</v>
      </c>
      <c r="I4339">
        <v>144.61765859900001</v>
      </c>
      <c r="J4339" t="s">
        <v>192</v>
      </c>
      <c r="K4339">
        <v>11.396703999</v>
      </c>
    </row>
    <row r="4340" spans="1:11" hidden="1" x14ac:dyDescent="0.3">
      <c r="A4340" t="s">
        <v>152</v>
      </c>
      <c r="B4340" t="s">
        <v>1</v>
      </c>
      <c r="C4340" t="s">
        <v>2</v>
      </c>
      <c r="D4340" t="s">
        <v>3</v>
      </c>
      <c r="E4340" t="s">
        <v>4</v>
      </c>
      <c r="F4340" t="s">
        <v>5</v>
      </c>
      <c r="G4340">
        <v>2893</v>
      </c>
      <c r="H4340" t="s">
        <v>191</v>
      </c>
      <c r="I4340">
        <v>144.656120321</v>
      </c>
      <c r="J4340" t="s">
        <v>192</v>
      </c>
      <c r="K4340">
        <v>0.51255499900000001</v>
      </c>
    </row>
    <row r="4341" spans="1:11" hidden="1" x14ac:dyDescent="0.3">
      <c r="A4341" t="s">
        <v>152</v>
      </c>
      <c r="B4341" t="s">
        <v>1</v>
      </c>
      <c r="C4341" t="s">
        <v>2</v>
      </c>
      <c r="D4341" t="s">
        <v>3</v>
      </c>
      <c r="E4341" t="s">
        <v>4</v>
      </c>
      <c r="F4341" t="s">
        <v>5</v>
      </c>
      <c r="G4341">
        <v>2894</v>
      </c>
      <c r="H4341" t="s">
        <v>191</v>
      </c>
      <c r="I4341">
        <v>144.70609613600001</v>
      </c>
      <c r="J4341" t="s">
        <v>192</v>
      </c>
      <c r="K4341">
        <v>0.53568499999999997</v>
      </c>
    </row>
    <row r="4342" spans="1:11" x14ac:dyDescent="0.3">
      <c r="A4342" t="s">
        <v>152</v>
      </c>
      <c r="B4342" t="s">
        <v>6</v>
      </c>
      <c r="C4342" t="s">
        <v>7</v>
      </c>
      <c r="D4342" t="s">
        <v>3</v>
      </c>
      <c r="E4342" t="s">
        <v>4</v>
      </c>
      <c r="F4342" t="s">
        <v>5</v>
      </c>
      <c r="G4342">
        <v>1447</v>
      </c>
      <c r="H4342" t="s">
        <v>191</v>
      </c>
      <c r="I4342">
        <v>144.71861169100001</v>
      </c>
      <c r="J4342" t="s">
        <v>192</v>
      </c>
      <c r="K4342">
        <v>12.390555000999999</v>
      </c>
    </row>
    <row r="4343" spans="1:11" hidden="1" x14ac:dyDescent="0.3">
      <c r="A4343" t="s">
        <v>152</v>
      </c>
      <c r="B4343" t="s">
        <v>1</v>
      </c>
      <c r="C4343" t="s">
        <v>2</v>
      </c>
      <c r="D4343" t="s">
        <v>3</v>
      </c>
      <c r="E4343" t="s">
        <v>4</v>
      </c>
      <c r="F4343" t="s">
        <v>5</v>
      </c>
      <c r="G4343">
        <v>2895</v>
      </c>
      <c r="H4343" t="s">
        <v>191</v>
      </c>
      <c r="I4343">
        <v>144.756150784</v>
      </c>
      <c r="J4343" t="s">
        <v>192</v>
      </c>
      <c r="K4343">
        <v>0.52931499999999998</v>
      </c>
    </row>
    <row r="4344" spans="1:11" hidden="1" x14ac:dyDescent="0.3">
      <c r="A4344" t="s">
        <v>152</v>
      </c>
      <c r="B4344" t="s">
        <v>1</v>
      </c>
      <c r="C4344" t="s">
        <v>2</v>
      </c>
      <c r="D4344" t="s">
        <v>3</v>
      </c>
      <c r="E4344" t="s">
        <v>4</v>
      </c>
      <c r="F4344" t="s">
        <v>5</v>
      </c>
      <c r="G4344">
        <v>2896</v>
      </c>
      <c r="H4344" t="s">
        <v>191</v>
      </c>
      <c r="I4344">
        <v>144.80609593200001</v>
      </c>
      <c r="J4344" t="s">
        <v>192</v>
      </c>
      <c r="K4344">
        <v>0.53318500099999999</v>
      </c>
    </row>
    <row r="4345" spans="1:11" x14ac:dyDescent="0.3">
      <c r="A4345" t="s">
        <v>152</v>
      </c>
      <c r="B4345" t="s">
        <v>6</v>
      </c>
      <c r="C4345" t="s">
        <v>7</v>
      </c>
      <c r="D4345" t="s">
        <v>3</v>
      </c>
      <c r="E4345" t="s">
        <v>4</v>
      </c>
      <c r="F4345" t="s">
        <v>5</v>
      </c>
      <c r="G4345">
        <v>1448</v>
      </c>
      <c r="H4345" t="s">
        <v>191</v>
      </c>
      <c r="I4345">
        <v>144.818005524</v>
      </c>
      <c r="J4345" t="s">
        <v>192</v>
      </c>
      <c r="K4345">
        <v>11.782889000000001</v>
      </c>
    </row>
    <row r="4346" spans="1:11" hidden="1" x14ac:dyDescent="0.3">
      <c r="A4346" t="s">
        <v>152</v>
      </c>
      <c r="B4346" t="s">
        <v>1</v>
      </c>
      <c r="C4346" t="s">
        <v>2</v>
      </c>
      <c r="D4346" t="s">
        <v>3</v>
      </c>
      <c r="E4346" t="s">
        <v>4</v>
      </c>
      <c r="F4346" t="s">
        <v>5</v>
      </c>
      <c r="G4346">
        <v>2897</v>
      </c>
      <c r="H4346" t="s">
        <v>191</v>
      </c>
      <c r="I4346">
        <v>144.856186839</v>
      </c>
      <c r="J4346" t="s">
        <v>192</v>
      </c>
      <c r="K4346">
        <v>0.56272199999999994</v>
      </c>
    </row>
    <row r="4347" spans="1:11" hidden="1" x14ac:dyDescent="0.3">
      <c r="A4347" t="s">
        <v>152</v>
      </c>
      <c r="B4347" t="s">
        <v>1</v>
      </c>
      <c r="C4347" t="s">
        <v>2</v>
      </c>
      <c r="D4347" t="s">
        <v>3</v>
      </c>
      <c r="E4347" t="s">
        <v>4</v>
      </c>
      <c r="F4347" t="s">
        <v>5</v>
      </c>
      <c r="G4347">
        <v>2898</v>
      </c>
      <c r="H4347" t="s">
        <v>191</v>
      </c>
      <c r="I4347">
        <v>144.906108413</v>
      </c>
      <c r="J4347" t="s">
        <v>192</v>
      </c>
      <c r="K4347">
        <v>0.54520400000000002</v>
      </c>
    </row>
    <row r="4348" spans="1:11" x14ac:dyDescent="0.3">
      <c r="A4348" t="s">
        <v>152</v>
      </c>
      <c r="B4348" t="s">
        <v>6</v>
      </c>
      <c r="C4348" t="s">
        <v>7</v>
      </c>
      <c r="D4348" t="s">
        <v>3</v>
      </c>
      <c r="E4348" t="s">
        <v>4</v>
      </c>
      <c r="F4348" t="s">
        <v>5</v>
      </c>
      <c r="G4348">
        <v>1449</v>
      </c>
      <c r="H4348" t="s">
        <v>191</v>
      </c>
      <c r="I4348">
        <v>144.918060543</v>
      </c>
      <c r="J4348" t="s">
        <v>192</v>
      </c>
      <c r="K4348">
        <v>11.830797</v>
      </c>
    </row>
    <row r="4349" spans="1:11" hidden="1" x14ac:dyDescent="0.3">
      <c r="A4349" t="s">
        <v>152</v>
      </c>
      <c r="B4349" t="s">
        <v>1</v>
      </c>
      <c r="C4349" t="s">
        <v>2</v>
      </c>
      <c r="D4349" t="s">
        <v>3</v>
      </c>
      <c r="E4349" t="s">
        <v>4</v>
      </c>
      <c r="F4349" t="s">
        <v>5</v>
      </c>
      <c r="G4349">
        <v>2899</v>
      </c>
      <c r="H4349" t="s">
        <v>191</v>
      </c>
      <c r="I4349">
        <v>144.956183487</v>
      </c>
      <c r="J4349" t="s">
        <v>192</v>
      </c>
      <c r="K4349">
        <v>0.51492599999999999</v>
      </c>
    </row>
    <row r="4350" spans="1:11" hidden="1" x14ac:dyDescent="0.3">
      <c r="A4350" t="s">
        <v>152</v>
      </c>
      <c r="B4350" t="s">
        <v>1</v>
      </c>
      <c r="C4350" t="s">
        <v>2</v>
      </c>
      <c r="D4350" t="s">
        <v>3</v>
      </c>
      <c r="E4350" t="s">
        <v>4</v>
      </c>
      <c r="F4350" t="s">
        <v>5</v>
      </c>
      <c r="G4350">
        <v>2900</v>
      </c>
      <c r="H4350" t="s">
        <v>191</v>
      </c>
      <c r="I4350">
        <v>145.00611874699999</v>
      </c>
      <c r="J4350" t="s">
        <v>192</v>
      </c>
      <c r="K4350">
        <v>0.55188899999999996</v>
      </c>
    </row>
    <row r="4351" spans="1:11" x14ac:dyDescent="0.3">
      <c r="A4351" t="s">
        <v>152</v>
      </c>
      <c r="B4351" t="s">
        <v>6</v>
      </c>
      <c r="C4351" t="s">
        <v>7</v>
      </c>
      <c r="D4351" t="s">
        <v>3</v>
      </c>
      <c r="E4351" t="s">
        <v>4</v>
      </c>
      <c r="F4351" t="s">
        <v>5</v>
      </c>
      <c r="G4351">
        <v>1450</v>
      </c>
      <c r="H4351" t="s">
        <v>191</v>
      </c>
      <c r="I4351">
        <v>145.018372395</v>
      </c>
      <c r="J4351" t="s">
        <v>192</v>
      </c>
      <c r="K4351">
        <v>12.127351000999999</v>
      </c>
    </row>
    <row r="4352" spans="1:11" hidden="1" x14ac:dyDescent="0.3">
      <c r="A4352" t="s">
        <v>152</v>
      </c>
      <c r="B4352" t="s">
        <v>1</v>
      </c>
      <c r="C4352" t="s">
        <v>2</v>
      </c>
      <c r="D4352" t="s">
        <v>3</v>
      </c>
      <c r="E4352" t="s">
        <v>4</v>
      </c>
      <c r="F4352" t="s">
        <v>5</v>
      </c>
      <c r="G4352">
        <v>2901</v>
      </c>
      <c r="H4352" t="s">
        <v>191</v>
      </c>
      <c r="I4352">
        <v>145.05619078399999</v>
      </c>
      <c r="J4352" t="s">
        <v>192</v>
      </c>
      <c r="K4352">
        <v>0.53759300099999996</v>
      </c>
    </row>
    <row r="4353" spans="1:11" hidden="1" x14ac:dyDescent="0.3">
      <c r="A4353" t="s">
        <v>152</v>
      </c>
      <c r="B4353" t="s">
        <v>1</v>
      </c>
      <c r="C4353" t="s">
        <v>2</v>
      </c>
      <c r="D4353" t="s">
        <v>3</v>
      </c>
      <c r="E4353" t="s">
        <v>4</v>
      </c>
      <c r="F4353" t="s">
        <v>5</v>
      </c>
      <c r="G4353">
        <v>2902</v>
      </c>
      <c r="H4353" t="s">
        <v>191</v>
      </c>
      <c r="I4353">
        <v>145.106105821</v>
      </c>
      <c r="J4353" t="s">
        <v>192</v>
      </c>
      <c r="K4353">
        <v>0.53377799999999997</v>
      </c>
    </row>
    <row r="4354" spans="1:11" x14ac:dyDescent="0.3">
      <c r="A4354" t="s">
        <v>152</v>
      </c>
      <c r="B4354" t="s">
        <v>6</v>
      </c>
      <c r="C4354" t="s">
        <v>7</v>
      </c>
      <c r="D4354" t="s">
        <v>3</v>
      </c>
      <c r="E4354" t="s">
        <v>4</v>
      </c>
      <c r="F4354" t="s">
        <v>5</v>
      </c>
      <c r="G4354">
        <v>1451</v>
      </c>
      <c r="H4354" t="s">
        <v>191</v>
      </c>
      <c r="I4354">
        <v>145.11848415399999</v>
      </c>
      <c r="J4354" t="s">
        <v>192</v>
      </c>
      <c r="K4354">
        <v>12.255426</v>
      </c>
    </row>
    <row r="4355" spans="1:11" hidden="1" x14ac:dyDescent="0.3">
      <c r="A4355" t="s">
        <v>152</v>
      </c>
      <c r="B4355" t="s">
        <v>1</v>
      </c>
      <c r="C4355" t="s">
        <v>2</v>
      </c>
      <c r="D4355" t="s">
        <v>3</v>
      </c>
      <c r="E4355" t="s">
        <v>4</v>
      </c>
      <c r="F4355" t="s">
        <v>5</v>
      </c>
      <c r="G4355">
        <v>2903</v>
      </c>
      <c r="H4355" t="s">
        <v>191</v>
      </c>
      <c r="I4355">
        <v>145.15618026499999</v>
      </c>
      <c r="J4355" t="s">
        <v>192</v>
      </c>
      <c r="K4355">
        <v>0.51966699999999999</v>
      </c>
    </row>
    <row r="4356" spans="1:11" hidden="1" x14ac:dyDescent="0.3">
      <c r="A4356" t="s">
        <v>152</v>
      </c>
      <c r="B4356" t="s">
        <v>1</v>
      </c>
      <c r="C4356" t="s">
        <v>2</v>
      </c>
      <c r="D4356" t="s">
        <v>3</v>
      </c>
      <c r="E4356" t="s">
        <v>4</v>
      </c>
      <c r="F4356" t="s">
        <v>5</v>
      </c>
      <c r="G4356">
        <v>2904</v>
      </c>
      <c r="H4356" t="s">
        <v>191</v>
      </c>
      <c r="I4356">
        <v>145.20611658000001</v>
      </c>
      <c r="J4356" t="s">
        <v>192</v>
      </c>
      <c r="K4356">
        <v>0.546297001</v>
      </c>
    </row>
    <row r="4357" spans="1:11" x14ac:dyDescent="0.3">
      <c r="A4357" t="s">
        <v>152</v>
      </c>
      <c r="B4357" t="s">
        <v>6</v>
      </c>
      <c r="C4357" t="s">
        <v>7</v>
      </c>
      <c r="D4357" t="s">
        <v>3</v>
      </c>
      <c r="E4357" t="s">
        <v>4</v>
      </c>
      <c r="F4357" t="s">
        <v>5</v>
      </c>
      <c r="G4357">
        <v>1452</v>
      </c>
      <c r="H4357" t="s">
        <v>191</v>
      </c>
      <c r="I4357">
        <v>145.21697772799999</v>
      </c>
      <c r="J4357" t="s">
        <v>192</v>
      </c>
      <c r="K4357">
        <v>10.738333000000001</v>
      </c>
    </row>
    <row r="4358" spans="1:11" hidden="1" x14ac:dyDescent="0.3">
      <c r="A4358" t="s">
        <v>153</v>
      </c>
      <c r="B4358" t="s">
        <v>1</v>
      </c>
      <c r="C4358" t="s">
        <v>2</v>
      </c>
      <c r="D4358" t="s">
        <v>3</v>
      </c>
      <c r="E4358" t="s">
        <v>4</v>
      </c>
      <c r="F4358" t="s">
        <v>5</v>
      </c>
      <c r="G4358">
        <v>2905</v>
      </c>
      <c r="H4358" t="s">
        <v>191</v>
      </c>
      <c r="I4358">
        <v>145.256193209</v>
      </c>
      <c r="J4358" t="s">
        <v>192</v>
      </c>
      <c r="K4358">
        <v>0.52514799999999995</v>
      </c>
    </row>
    <row r="4359" spans="1:11" hidden="1" x14ac:dyDescent="0.3">
      <c r="A4359" t="s">
        <v>153</v>
      </c>
      <c r="B4359" t="s">
        <v>1</v>
      </c>
      <c r="C4359" t="s">
        <v>2</v>
      </c>
      <c r="D4359" t="s">
        <v>3</v>
      </c>
      <c r="E4359" t="s">
        <v>4</v>
      </c>
      <c r="F4359" t="s">
        <v>5</v>
      </c>
      <c r="G4359">
        <v>2906</v>
      </c>
      <c r="H4359" t="s">
        <v>191</v>
      </c>
      <c r="I4359">
        <v>145.30614637599999</v>
      </c>
      <c r="J4359" t="s">
        <v>192</v>
      </c>
      <c r="K4359">
        <v>0.57305600000000001</v>
      </c>
    </row>
    <row r="4360" spans="1:11" x14ac:dyDescent="0.3">
      <c r="A4360" t="s">
        <v>153</v>
      </c>
      <c r="B4360" t="s">
        <v>6</v>
      </c>
      <c r="C4360" t="s">
        <v>7</v>
      </c>
      <c r="D4360" t="s">
        <v>3</v>
      </c>
      <c r="E4360" t="s">
        <v>4</v>
      </c>
      <c r="F4360" t="s">
        <v>5</v>
      </c>
      <c r="G4360">
        <v>1453</v>
      </c>
      <c r="H4360" t="s">
        <v>191</v>
      </c>
      <c r="I4360">
        <v>145.31781017200001</v>
      </c>
      <c r="J4360" t="s">
        <v>192</v>
      </c>
      <c r="K4360">
        <v>11.538611</v>
      </c>
    </row>
    <row r="4361" spans="1:11" hidden="1" x14ac:dyDescent="0.3">
      <c r="A4361" t="s">
        <v>153</v>
      </c>
      <c r="B4361" t="s">
        <v>1</v>
      </c>
      <c r="C4361" t="s">
        <v>2</v>
      </c>
      <c r="D4361" t="s">
        <v>3</v>
      </c>
      <c r="E4361" t="s">
        <v>4</v>
      </c>
      <c r="F4361" t="s">
        <v>5</v>
      </c>
      <c r="G4361">
        <v>2907</v>
      </c>
      <c r="H4361" t="s">
        <v>191</v>
      </c>
      <c r="I4361">
        <v>145.356165987</v>
      </c>
      <c r="J4361" t="s">
        <v>192</v>
      </c>
      <c r="K4361">
        <v>0.58733299999999999</v>
      </c>
    </row>
    <row r="4362" spans="1:11" hidden="1" x14ac:dyDescent="0.3">
      <c r="A4362" t="s">
        <v>153</v>
      </c>
      <c r="B4362" t="s">
        <v>1</v>
      </c>
      <c r="C4362" t="s">
        <v>2</v>
      </c>
      <c r="D4362" t="s">
        <v>3</v>
      </c>
      <c r="E4362" t="s">
        <v>4</v>
      </c>
      <c r="F4362" t="s">
        <v>5</v>
      </c>
      <c r="G4362">
        <v>2908</v>
      </c>
      <c r="H4362" t="s">
        <v>191</v>
      </c>
      <c r="I4362">
        <v>145.40608882000001</v>
      </c>
      <c r="J4362" t="s">
        <v>192</v>
      </c>
      <c r="K4362">
        <v>0.483574</v>
      </c>
    </row>
    <row r="4363" spans="1:11" x14ac:dyDescent="0.3">
      <c r="A4363" t="s">
        <v>153</v>
      </c>
      <c r="B4363" t="s">
        <v>6</v>
      </c>
      <c r="C4363" t="s">
        <v>7</v>
      </c>
      <c r="D4363" t="s">
        <v>3</v>
      </c>
      <c r="E4363" t="s">
        <v>4</v>
      </c>
      <c r="F4363" t="s">
        <v>5</v>
      </c>
      <c r="G4363">
        <v>1454</v>
      </c>
      <c r="H4363" t="s">
        <v>191</v>
      </c>
      <c r="I4363">
        <v>145.41963189500001</v>
      </c>
      <c r="J4363" t="s">
        <v>192</v>
      </c>
      <c r="K4363">
        <v>13.419186001</v>
      </c>
    </row>
    <row r="4364" spans="1:11" hidden="1" x14ac:dyDescent="0.3">
      <c r="A4364" t="s">
        <v>153</v>
      </c>
      <c r="B4364" t="s">
        <v>1</v>
      </c>
      <c r="C4364" t="s">
        <v>2</v>
      </c>
      <c r="D4364" t="s">
        <v>3</v>
      </c>
      <c r="E4364" t="s">
        <v>4</v>
      </c>
      <c r="F4364" t="s">
        <v>5</v>
      </c>
      <c r="G4364">
        <v>2909</v>
      </c>
      <c r="H4364" t="s">
        <v>191</v>
      </c>
      <c r="I4364">
        <v>145.45613265399999</v>
      </c>
      <c r="J4364" t="s">
        <v>192</v>
      </c>
      <c r="K4364">
        <v>0.55142599999999997</v>
      </c>
    </row>
    <row r="4365" spans="1:11" hidden="1" x14ac:dyDescent="0.3">
      <c r="A4365" t="s">
        <v>153</v>
      </c>
      <c r="B4365" t="s">
        <v>1</v>
      </c>
      <c r="C4365" t="s">
        <v>2</v>
      </c>
      <c r="D4365" t="s">
        <v>3</v>
      </c>
      <c r="E4365" t="s">
        <v>4</v>
      </c>
      <c r="F4365" t="s">
        <v>5</v>
      </c>
      <c r="G4365">
        <v>2910</v>
      </c>
      <c r="H4365" t="s">
        <v>191</v>
      </c>
      <c r="I4365">
        <v>145.506116894</v>
      </c>
      <c r="J4365" t="s">
        <v>192</v>
      </c>
      <c r="K4365">
        <v>0.54118500000000003</v>
      </c>
    </row>
    <row r="4366" spans="1:11" x14ac:dyDescent="0.3">
      <c r="A4366" t="s">
        <v>153</v>
      </c>
      <c r="B4366" t="s">
        <v>6</v>
      </c>
      <c r="C4366" t="s">
        <v>7</v>
      </c>
      <c r="D4366" t="s">
        <v>3</v>
      </c>
      <c r="E4366" t="s">
        <v>4</v>
      </c>
      <c r="F4366" t="s">
        <v>5</v>
      </c>
      <c r="G4366">
        <v>1455</v>
      </c>
      <c r="H4366" t="s">
        <v>191</v>
      </c>
      <c r="I4366">
        <v>145.51743758000001</v>
      </c>
      <c r="J4366" t="s">
        <v>192</v>
      </c>
      <c r="K4366">
        <v>11.193611000000001</v>
      </c>
    </row>
    <row r="4367" spans="1:11" hidden="1" x14ac:dyDescent="0.3">
      <c r="A4367" t="s">
        <v>153</v>
      </c>
      <c r="B4367" t="s">
        <v>1</v>
      </c>
      <c r="C4367" t="s">
        <v>2</v>
      </c>
      <c r="D4367" t="s">
        <v>3</v>
      </c>
      <c r="E4367" t="s">
        <v>4</v>
      </c>
      <c r="F4367" t="s">
        <v>5</v>
      </c>
      <c r="G4367">
        <v>2911</v>
      </c>
      <c r="H4367" t="s">
        <v>191</v>
      </c>
      <c r="I4367">
        <v>145.55616182</v>
      </c>
      <c r="J4367" t="s">
        <v>192</v>
      </c>
      <c r="K4367">
        <v>0.57977699999999999</v>
      </c>
    </row>
    <row r="4368" spans="1:11" hidden="1" x14ac:dyDescent="0.3">
      <c r="A4368" t="s">
        <v>153</v>
      </c>
      <c r="B4368" t="s">
        <v>1</v>
      </c>
      <c r="C4368" t="s">
        <v>2</v>
      </c>
      <c r="D4368" t="s">
        <v>3</v>
      </c>
      <c r="E4368" t="s">
        <v>4</v>
      </c>
      <c r="F4368" t="s">
        <v>5</v>
      </c>
      <c r="G4368">
        <v>2912</v>
      </c>
      <c r="H4368" t="s">
        <v>191</v>
      </c>
      <c r="I4368">
        <v>145.60610726499999</v>
      </c>
      <c r="J4368" t="s">
        <v>192</v>
      </c>
      <c r="K4368">
        <v>0.53055500099999997</v>
      </c>
    </row>
    <row r="4369" spans="1:11" x14ac:dyDescent="0.3">
      <c r="A4369" t="s">
        <v>153</v>
      </c>
      <c r="B4369" t="s">
        <v>6</v>
      </c>
      <c r="C4369" t="s">
        <v>7</v>
      </c>
      <c r="D4369" t="s">
        <v>3</v>
      </c>
      <c r="E4369" t="s">
        <v>4</v>
      </c>
      <c r="F4369" t="s">
        <v>5</v>
      </c>
      <c r="G4369">
        <v>1456</v>
      </c>
      <c r="H4369" t="s">
        <v>191</v>
      </c>
      <c r="I4369">
        <v>145.61670730200001</v>
      </c>
      <c r="J4369" t="s">
        <v>192</v>
      </c>
      <c r="K4369">
        <v>10.471685000000001</v>
      </c>
    </row>
    <row r="4370" spans="1:11" hidden="1" x14ac:dyDescent="0.3">
      <c r="A4370" t="s">
        <v>153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>
        <v>2913</v>
      </c>
      <c r="H4370" t="s">
        <v>191</v>
      </c>
      <c r="I4370">
        <v>145.65616076500001</v>
      </c>
      <c r="J4370" t="s">
        <v>192</v>
      </c>
      <c r="K4370">
        <v>0.577241</v>
      </c>
    </row>
    <row r="4371" spans="1:11" hidden="1" x14ac:dyDescent="0.3">
      <c r="A4371" t="s">
        <v>153</v>
      </c>
      <c r="B4371" t="s">
        <v>1</v>
      </c>
      <c r="C4371" t="s">
        <v>2</v>
      </c>
      <c r="D4371" t="s">
        <v>3</v>
      </c>
      <c r="E4371" t="s">
        <v>4</v>
      </c>
      <c r="F4371" t="s">
        <v>5</v>
      </c>
      <c r="G4371">
        <v>2914</v>
      </c>
      <c r="H4371" t="s">
        <v>191</v>
      </c>
      <c r="I4371">
        <v>145.70611570899999</v>
      </c>
      <c r="J4371" t="s">
        <v>192</v>
      </c>
      <c r="K4371">
        <v>0.536111</v>
      </c>
    </row>
    <row r="4372" spans="1:11" x14ac:dyDescent="0.3">
      <c r="A4372" t="s">
        <v>153</v>
      </c>
      <c r="B4372" t="s">
        <v>6</v>
      </c>
      <c r="C4372" t="s">
        <v>7</v>
      </c>
      <c r="D4372" t="s">
        <v>3</v>
      </c>
      <c r="E4372" t="s">
        <v>4</v>
      </c>
      <c r="F4372" t="s">
        <v>5</v>
      </c>
      <c r="G4372">
        <v>1457</v>
      </c>
      <c r="H4372" t="s">
        <v>191</v>
      </c>
      <c r="I4372">
        <v>145.71819694999999</v>
      </c>
      <c r="J4372" t="s">
        <v>192</v>
      </c>
      <c r="K4372">
        <v>11.956982</v>
      </c>
    </row>
    <row r="4373" spans="1:11" hidden="1" x14ac:dyDescent="0.3">
      <c r="A4373" t="s">
        <v>153</v>
      </c>
      <c r="B4373" t="s">
        <v>1</v>
      </c>
      <c r="C4373" t="s">
        <v>2</v>
      </c>
      <c r="D4373" t="s">
        <v>3</v>
      </c>
      <c r="E4373" t="s">
        <v>4</v>
      </c>
      <c r="F4373" t="s">
        <v>5</v>
      </c>
      <c r="G4373">
        <v>2915</v>
      </c>
      <c r="H4373" t="s">
        <v>191</v>
      </c>
      <c r="I4373">
        <v>145.75619883900001</v>
      </c>
      <c r="J4373" t="s">
        <v>192</v>
      </c>
      <c r="K4373">
        <v>0.61505600000000005</v>
      </c>
    </row>
    <row r="4374" spans="1:11" hidden="1" x14ac:dyDescent="0.3">
      <c r="A4374" t="s">
        <v>153</v>
      </c>
      <c r="B4374" t="s">
        <v>1</v>
      </c>
      <c r="C4374" t="s">
        <v>2</v>
      </c>
      <c r="D4374" t="s">
        <v>3</v>
      </c>
      <c r="E4374" t="s">
        <v>4</v>
      </c>
      <c r="F4374" t="s">
        <v>5</v>
      </c>
      <c r="G4374">
        <v>2916</v>
      </c>
      <c r="H4374" t="s">
        <v>191</v>
      </c>
      <c r="I4374">
        <v>145.80612441299999</v>
      </c>
      <c r="J4374" t="s">
        <v>192</v>
      </c>
      <c r="K4374">
        <v>0.54172200000000004</v>
      </c>
    </row>
    <row r="4375" spans="1:11" x14ac:dyDescent="0.3">
      <c r="A4375" t="s">
        <v>153</v>
      </c>
      <c r="B4375" t="s">
        <v>6</v>
      </c>
      <c r="C4375" t="s">
        <v>7</v>
      </c>
      <c r="D4375" t="s">
        <v>3</v>
      </c>
      <c r="E4375" t="s">
        <v>4</v>
      </c>
      <c r="F4375" t="s">
        <v>5</v>
      </c>
      <c r="G4375">
        <v>1458</v>
      </c>
      <c r="H4375" t="s">
        <v>191</v>
      </c>
      <c r="I4375">
        <v>145.81738291299999</v>
      </c>
      <c r="J4375" t="s">
        <v>192</v>
      </c>
      <c r="K4375">
        <v>11.136111001</v>
      </c>
    </row>
    <row r="4376" spans="1:11" hidden="1" x14ac:dyDescent="0.3">
      <c r="A4376" t="s">
        <v>153</v>
      </c>
      <c r="B4376" t="s">
        <v>1</v>
      </c>
      <c r="C4376" t="s">
        <v>2</v>
      </c>
      <c r="D4376" t="s">
        <v>3</v>
      </c>
      <c r="E4376" t="s">
        <v>4</v>
      </c>
      <c r="F4376" t="s">
        <v>5</v>
      </c>
      <c r="G4376">
        <v>2917</v>
      </c>
      <c r="H4376" t="s">
        <v>191</v>
      </c>
      <c r="I4376">
        <v>145.85616806100001</v>
      </c>
      <c r="J4376" t="s">
        <v>192</v>
      </c>
      <c r="K4376">
        <v>0.58127799999999996</v>
      </c>
    </row>
    <row r="4377" spans="1:11" hidden="1" x14ac:dyDescent="0.3">
      <c r="A4377" t="s">
        <v>153</v>
      </c>
      <c r="B4377" t="s">
        <v>1</v>
      </c>
      <c r="C4377" t="s">
        <v>2</v>
      </c>
      <c r="D4377" t="s">
        <v>3</v>
      </c>
      <c r="E4377" t="s">
        <v>4</v>
      </c>
      <c r="F4377" t="s">
        <v>5</v>
      </c>
      <c r="G4377">
        <v>2918</v>
      </c>
      <c r="H4377" t="s">
        <v>191</v>
      </c>
      <c r="I4377">
        <v>145.906110302</v>
      </c>
      <c r="J4377" t="s">
        <v>192</v>
      </c>
      <c r="K4377">
        <v>0.52861100000000005</v>
      </c>
    </row>
    <row r="4378" spans="1:11" x14ac:dyDescent="0.3">
      <c r="A4378" t="s">
        <v>153</v>
      </c>
      <c r="B4378" t="s">
        <v>6</v>
      </c>
      <c r="C4378" t="s">
        <v>7</v>
      </c>
      <c r="D4378" t="s">
        <v>3</v>
      </c>
      <c r="E4378" t="s">
        <v>4</v>
      </c>
      <c r="F4378" t="s">
        <v>5</v>
      </c>
      <c r="G4378">
        <v>1459</v>
      </c>
      <c r="H4378" t="s">
        <v>191</v>
      </c>
      <c r="I4378">
        <v>145.91736407900001</v>
      </c>
      <c r="J4378" t="s">
        <v>192</v>
      </c>
      <c r="K4378">
        <v>11.128278</v>
      </c>
    </row>
    <row r="4379" spans="1:11" hidden="1" x14ac:dyDescent="0.3">
      <c r="A4379" t="s">
        <v>153</v>
      </c>
      <c r="B4379" t="s">
        <v>1</v>
      </c>
      <c r="C4379" t="s">
        <v>2</v>
      </c>
      <c r="D4379" t="s">
        <v>3</v>
      </c>
      <c r="E4379" t="s">
        <v>4</v>
      </c>
      <c r="F4379" t="s">
        <v>5</v>
      </c>
      <c r="G4379">
        <v>2919</v>
      </c>
      <c r="H4379" t="s">
        <v>191</v>
      </c>
      <c r="I4379">
        <v>145.95616459799999</v>
      </c>
      <c r="J4379" t="s">
        <v>192</v>
      </c>
      <c r="K4379">
        <v>0.57561099999999998</v>
      </c>
    </row>
    <row r="4380" spans="1:11" hidden="1" x14ac:dyDescent="0.3">
      <c r="A4380" t="s">
        <v>153</v>
      </c>
      <c r="B4380" t="s">
        <v>1</v>
      </c>
      <c r="C4380" t="s">
        <v>2</v>
      </c>
      <c r="D4380" t="s">
        <v>3</v>
      </c>
      <c r="E4380" t="s">
        <v>4</v>
      </c>
      <c r="F4380" t="s">
        <v>5</v>
      </c>
      <c r="G4380">
        <v>2920</v>
      </c>
      <c r="H4380" t="s">
        <v>191</v>
      </c>
      <c r="I4380">
        <v>146.00614046800001</v>
      </c>
      <c r="J4380" t="s">
        <v>192</v>
      </c>
      <c r="K4380">
        <v>0.55588899999999997</v>
      </c>
    </row>
    <row r="4381" spans="1:11" x14ac:dyDescent="0.3">
      <c r="A4381" t="s">
        <v>153</v>
      </c>
      <c r="B4381" t="s">
        <v>6</v>
      </c>
      <c r="C4381" t="s">
        <v>7</v>
      </c>
      <c r="D4381" t="s">
        <v>3</v>
      </c>
      <c r="E4381" t="s">
        <v>4</v>
      </c>
      <c r="F4381" t="s">
        <v>5</v>
      </c>
      <c r="G4381">
        <v>1460</v>
      </c>
      <c r="H4381" t="s">
        <v>191</v>
      </c>
      <c r="I4381">
        <v>146.017451913</v>
      </c>
      <c r="J4381" t="s">
        <v>192</v>
      </c>
      <c r="K4381">
        <v>11.184555</v>
      </c>
    </row>
    <row r="4382" spans="1:11" hidden="1" x14ac:dyDescent="0.3">
      <c r="A4382" t="s">
        <v>153</v>
      </c>
      <c r="B4382" t="s">
        <v>1</v>
      </c>
      <c r="C4382" t="s">
        <v>2</v>
      </c>
      <c r="D4382" t="s">
        <v>3</v>
      </c>
      <c r="E4382" t="s">
        <v>4</v>
      </c>
      <c r="F4382" t="s">
        <v>5</v>
      </c>
      <c r="G4382">
        <v>2921</v>
      </c>
      <c r="H4382" t="s">
        <v>191</v>
      </c>
      <c r="I4382">
        <v>146.05615785699999</v>
      </c>
      <c r="J4382" t="s">
        <v>192</v>
      </c>
      <c r="K4382">
        <v>0.56981400000000004</v>
      </c>
    </row>
    <row r="4383" spans="1:11" hidden="1" x14ac:dyDescent="0.3">
      <c r="A4383" t="s">
        <v>153</v>
      </c>
      <c r="B4383" t="s">
        <v>1</v>
      </c>
      <c r="C4383" t="s">
        <v>2</v>
      </c>
      <c r="D4383" t="s">
        <v>3</v>
      </c>
      <c r="E4383" t="s">
        <v>4</v>
      </c>
      <c r="F4383" t="s">
        <v>5</v>
      </c>
      <c r="G4383">
        <v>2922</v>
      </c>
      <c r="H4383" t="s">
        <v>191</v>
      </c>
      <c r="I4383">
        <v>146.10612557900001</v>
      </c>
      <c r="J4383" t="s">
        <v>192</v>
      </c>
      <c r="K4383">
        <v>0.53694399999999998</v>
      </c>
    </row>
    <row r="4384" spans="1:11" x14ac:dyDescent="0.3">
      <c r="A4384" t="s">
        <v>153</v>
      </c>
      <c r="B4384" t="s">
        <v>6</v>
      </c>
      <c r="C4384" t="s">
        <v>7</v>
      </c>
      <c r="D4384" t="s">
        <v>3</v>
      </c>
      <c r="E4384" t="s">
        <v>4</v>
      </c>
      <c r="F4384" t="s">
        <v>5</v>
      </c>
      <c r="G4384">
        <v>1461</v>
      </c>
      <c r="H4384" t="s">
        <v>191</v>
      </c>
      <c r="I4384">
        <v>146.11834017199999</v>
      </c>
      <c r="J4384" t="s">
        <v>192</v>
      </c>
      <c r="K4384">
        <v>12.091056</v>
      </c>
    </row>
    <row r="4385" spans="1:11" hidden="1" x14ac:dyDescent="0.3">
      <c r="A4385" t="s">
        <v>153</v>
      </c>
      <c r="B4385" t="s">
        <v>1</v>
      </c>
      <c r="C4385" t="s">
        <v>2</v>
      </c>
      <c r="D4385" t="s">
        <v>3</v>
      </c>
      <c r="E4385" t="s">
        <v>4</v>
      </c>
      <c r="F4385" t="s">
        <v>5</v>
      </c>
      <c r="G4385">
        <v>2923</v>
      </c>
      <c r="H4385" t="s">
        <v>191</v>
      </c>
      <c r="I4385">
        <v>146.156161857</v>
      </c>
      <c r="J4385" t="s">
        <v>192</v>
      </c>
      <c r="K4385">
        <v>0.56920300000000001</v>
      </c>
    </row>
    <row r="4386" spans="1:11" hidden="1" x14ac:dyDescent="0.3">
      <c r="A4386" t="s">
        <v>153</v>
      </c>
      <c r="B4386" t="s">
        <v>1</v>
      </c>
      <c r="C4386" t="s">
        <v>2</v>
      </c>
      <c r="D4386" t="s">
        <v>3</v>
      </c>
      <c r="E4386" t="s">
        <v>4</v>
      </c>
      <c r="F4386" t="s">
        <v>5</v>
      </c>
      <c r="G4386">
        <v>2924</v>
      </c>
      <c r="H4386" t="s">
        <v>191</v>
      </c>
      <c r="I4386">
        <v>146.20612161599999</v>
      </c>
      <c r="J4386" t="s">
        <v>192</v>
      </c>
      <c r="K4386">
        <v>0.53079600000000005</v>
      </c>
    </row>
    <row r="4387" spans="1:11" x14ac:dyDescent="0.3">
      <c r="A4387" t="s">
        <v>153</v>
      </c>
      <c r="B4387" t="s">
        <v>6</v>
      </c>
      <c r="C4387" t="s">
        <v>7</v>
      </c>
      <c r="D4387" t="s">
        <v>3</v>
      </c>
      <c r="E4387" t="s">
        <v>4</v>
      </c>
      <c r="F4387" t="s">
        <v>5</v>
      </c>
      <c r="G4387">
        <v>1462</v>
      </c>
      <c r="H4387" t="s">
        <v>191</v>
      </c>
      <c r="I4387">
        <v>146.218248413</v>
      </c>
      <c r="J4387" t="s">
        <v>192</v>
      </c>
      <c r="K4387">
        <v>11.955852</v>
      </c>
    </row>
    <row r="4388" spans="1:11" hidden="1" x14ac:dyDescent="0.3">
      <c r="A4388" t="s">
        <v>154</v>
      </c>
      <c r="B4388" t="s">
        <v>1</v>
      </c>
      <c r="C4388" t="s">
        <v>2</v>
      </c>
      <c r="D4388" t="s">
        <v>3</v>
      </c>
      <c r="E4388" t="s">
        <v>4</v>
      </c>
      <c r="F4388" t="s">
        <v>5</v>
      </c>
      <c r="G4388">
        <v>2925</v>
      </c>
      <c r="H4388" t="s">
        <v>191</v>
      </c>
      <c r="I4388">
        <v>146.25617695</v>
      </c>
      <c r="J4388" t="s">
        <v>192</v>
      </c>
      <c r="K4388">
        <v>0.582982</v>
      </c>
    </row>
    <row r="4389" spans="1:11" hidden="1" x14ac:dyDescent="0.3">
      <c r="A4389" t="s">
        <v>154</v>
      </c>
      <c r="B4389" t="s">
        <v>1</v>
      </c>
      <c r="C4389" t="s">
        <v>2</v>
      </c>
      <c r="D4389" t="s">
        <v>3</v>
      </c>
      <c r="E4389" t="s">
        <v>4</v>
      </c>
      <c r="F4389" t="s">
        <v>5</v>
      </c>
      <c r="G4389">
        <v>2926</v>
      </c>
      <c r="H4389" t="s">
        <v>191</v>
      </c>
      <c r="I4389">
        <v>146.306114264</v>
      </c>
      <c r="J4389" t="s">
        <v>192</v>
      </c>
      <c r="K4389">
        <v>0.52516700000000005</v>
      </c>
    </row>
    <row r="4390" spans="1:11" x14ac:dyDescent="0.3">
      <c r="A4390" t="s">
        <v>154</v>
      </c>
      <c r="B4390" t="s">
        <v>6</v>
      </c>
      <c r="C4390" t="s">
        <v>7</v>
      </c>
      <c r="D4390" t="s">
        <v>3</v>
      </c>
      <c r="E4390" t="s">
        <v>4</v>
      </c>
      <c r="F4390" t="s">
        <v>5</v>
      </c>
      <c r="G4390">
        <v>1463</v>
      </c>
      <c r="H4390" t="s">
        <v>191</v>
      </c>
      <c r="I4390">
        <v>146.31766146800001</v>
      </c>
      <c r="J4390" t="s">
        <v>192</v>
      </c>
      <c r="K4390">
        <v>11.426425999999999</v>
      </c>
    </row>
    <row r="4391" spans="1:11" hidden="1" x14ac:dyDescent="0.3">
      <c r="A4391" t="s">
        <v>154</v>
      </c>
      <c r="B4391" t="s">
        <v>1</v>
      </c>
      <c r="C4391" t="s">
        <v>2</v>
      </c>
      <c r="D4391" t="s">
        <v>3</v>
      </c>
      <c r="E4391" t="s">
        <v>4</v>
      </c>
      <c r="F4391" t="s">
        <v>5</v>
      </c>
      <c r="G4391">
        <v>2927</v>
      </c>
      <c r="H4391" t="s">
        <v>191</v>
      </c>
      <c r="I4391">
        <v>146.35614185700001</v>
      </c>
      <c r="J4391" t="s">
        <v>192</v>
      </c>
      <c r="K4391">
        <v>0.54827800000000004</v>
      </c>
    </row>
    <row r="4392" spans="1:11" hidden="1" x14ac:dyDescent="0.3">
      <c r="A4392" t="s">
        <v>154</v>
      </c>
      <c r="B4392" t="s">
        <v>1</v>
      </c>
      <c r="C4392" t="s">
        <v>2</v>
      </c>
      <c r="D4392" t="s">
        <v>3</v>
      </c>
      <c r="E4392" t="s">
        <v>4</v>
      </c>
      <c r="F4392" t="s">
        <v>5</v>
      </c>
      <c r="G4392">
        <v>2928</v>
      </c>
      <c r="H4392" t="s">
        <v>191</v>
      </c>
      <c r="I4392">
        <v>146.406112931</v>
      </c>
      <c r="J4392" t="s">
        <v>192</v>
      </c>
      <c r="K4392">
        <v>0.51677800100000004</v>
      </c>
    </row>
    <row r="4393" spans="1:11" x14ac:dyDescent="0.3">
      <c r="A4393" t="s">
        <v>154</v>
      </c>
      <c r="B4393" t="s">
        <v>6</v>
      </c>
      <c r="C4393" t="s">
        <v>7</v>
      </c>
      <c r="D4393" t="s">
        <v>3</v>
      </c>
      <c r="E4393" t="s">
        <v>4</v>
      </c>
      <c r="F4393" t="s">
        <v>5</v>
      </c>
      <c r="G4393">
        <v>1464</v>
      </c>
      <c r="H4393" t="s">
        <v>191</v>
      </c>
      <c r="I4393">
        <v>146.41815385699999</v>
      </c>
      <c r="J4393" t="s">
        <v>192</v>
      </c>
      <c r="K4393">
        <v>11.922037</v>
      </c>
    </row>
    <row r="4394" spans="1:11" hidden="1" x14ac:dyDescent="0.3">
      <c r="A4394" t="s">
        <v>154</v>
      </c>
      <c r="B4394" t="s">
        <v>1</v>
      </c>
      <c r="C4394" t="s">
        <v>2</v>
      </c>
      <c r="D4394" t="s">
        <v>3</v>
      </c>
      <c r="E4394" t="s">
        <v>4</v>
      </c>
      <c r="F4394" t="s">
        <v>5</v>
      </c>
      <c r="G4394">
        <v>2929</v>
      </c>
      <c r="H4394" t="s">
        <v>191</v>
      </c>
      <c r="I4394">
        <v>146.45621137500001</v>
      </c>
      <c r="J4394" t="s">
        <v>192</v>
      </c>
      <c r="K4394">
        <v>0.61338899999999996</v>
      </c>
    </row>
    <row r="4395" spans="1:11" hidden="1" x14ac:dyDescent="0.3">
      <c r="A4395" t="s">
        <v>154</v>
      </c>
      <c r="B4395" t="s">
        <v>1</v>
      </c>
      <c r="C4395" t="s">
        <v>2</v>
      </c>
      <c r="D4395" t="s">
        <v>3</v>
      </c>
      <c r="E4395" t="s">
        <v>4</v>
      </c>
      <c r="F4395" t="s">
        <v>5</v>
      </c>
      <c r="G4395">
        <v>2930</v>
      </c>
      <c r="H4395" t="s">
        <v>191</v>
      </c>
      <c r="I4395">
        <v>146.506119764</v>
      </c>
      <c r="J4395" t="s">
        <v>192</v>
      </c>
      <c r="K4395">
        <v>0.52401899900000004</v>
      </c>
    </row>
    <row r="4396" spans="1:11" x14ac:dyDescent="0.3">
      <c r="A4396" t="s">
        <v>154</v>
      </c>
      <c r="B4396" t="s">
        <v>6</v>
      </c>
      <c r="C4396" t="s">
        <v>7</v>
      </c>
      <c r="D4396" t="s">
        <v>3</v>
      </c>
      <c r="E4396" t="s">
        <v>4</v>
      </c>
      <c r="F4396" t="s">
        <v>5</v>
      </c>
      <c r="G4396">
        <v>1465</v>
      </c>
      <c r="H4396" t="s">
        <v>191</v>
      </c>
      <c r="I4396">
        <v>146.51838898599999</v>
      </c>
      <c r="J4396" t="s">
        <v>192</v>
      </c>
      <c r="K4396">
        <v>12.144278</v>
      </c>
    </row>
    <row r="4397" spans="1:11" hidden="1" x14ac:dyDescent="0.3">
      <c r="A4397" t="s">
        <v>154</v>
      </c>
      <c r="B4397" t="s">
        <v>1</v>
      </c>
      <c r="C4397" t="s">
        <v>2</v>
      </c>
      <c r="D4397" t="s">
        <v>3</v>
      </c>
      <c r="E4397" t="s">
        <v>4</v>
      </c>
      <c r="F4397" t="s">
        <v>5</v>
      </c>
      <c r="G4397">
        <v>2931</v>
      </c>
      <c r="H4397" t="s">
        <v>191</v>
      </c>
      <c r="I4397">
        <v>146.55619154199999</v>
      </c>
      <c r="J4397" t="s">
        <v>192</v>
      </c>
      <c r="K4397">
        <v>0.593167</v>
      </c>
    </row>
    <row r="4398" spans="1:11" hidden="1" x14ac:dyDescent="0.3">
      <c r="A4398" t="s">
        <v>154</v>
      </c>
      <c r="B4398" t="s">
        <v>1</v>
      </c>
      <c r="C4398" t="s">
        <v>2</v>
      </c>
      <c r="D4398" t="s">
        <v>3</v>
      </c>
      <c r="E4398" t="s">
        <v>4</v>
      </c>
      <c r="F4398" t="s">
        <v>5</v>
      </c>
      <c r="G4398">
        <v>2932</v>
      </c>
      <c r="H4398" t="s">
        <v>191</v>
      </c>
      <c r="I4398">
        <v>146.60612361599999</v>
      </c>
      <c r="J4398" t="s">
        <v>192</v>
      </c>
      <c r="K4398">
        <v>0.52538799999999997</v>
      </c>
    </row>
    <row r="4399" spans="1:11" x14ac:dyDescent="0.3">
      <c r="A4399" t="s">
        <v>154</v>
      </c>
      <c r="B4399" t="s">
        <v>6</v>
      </c>
      <c r="C4399" t="s">
        <v>7</v>
      </c>
      <c r="D4399" t="s">
        <v>3</v>
      </c>
      <c r="E4399" t="s">
        <v>4</v>
      </c>
      <c r="F4399" t="s">
        <v>5</v>
      </c>
      <c r="G4399">
        <v>1466</v>
      </c>
      <c r="H4399" t="s">
        <v>191</v>
      </c>
      <c r="I4399">
        <v>146.61757980100001</v>
      </c>
      <c r="J4399" t="s">
        <v>192</v>
      </c>
      <c r="K4399">
        <v>11.329425001000001</v>
      </c>
    </row>
    <row r="4400" spans="1:11" hidden="1" x14ac:dyDescent="0.3">
      <c r="A4400" t="s">
        <v>154</v>
      </c>
      <c r="B4400" t="s">
        <v>1</v>
      </c>
      <c r="C4400" t="s">
        <v>2</v>
      </c>
      <c r="D4400" t="s">
        <v>3</v>
      </c>
      <c r="E4400" t="s">
        <v>4</v>
      </c>
      <c r="F4400" t="s">
        <v>5</v>
      </c>
      <c r="G4400">
        <v>2933</v>
      </c>
      <c r="H4400" t="s">
        <v>191</v>
      </c>
      <c r="I4400">
        <v>146.65616467199999</v>
      </c>
      <c r="J4400" t="s">
        <v>192</v>
      </c>
      <c r="K4400">
        <v>0.56425999999999998</v>
      </c>
    </row>
    <row r="4401" spans="1:11" hidden="1" x14ac:dyDescent="0.3">
      <c r="A4401" t="s">
        <v>154</v>
      </c>
      <c r="B4401" t="s">
        <v>1</v>
      </c>
      <c r="C4401" t="s">
        <v>2</v>
      </c>
      <c r="D4401" t="s">
        <v>3</v>
      </c>
      <c r="E4401" t="s">
        <v>4</v>
      </c>
      <c r="F4401" t="s">
        <v>5</v>
      </c>
      <c r="G4401">
        <v>2934</v>
      </c>
      <c r="H4401" t="s">
        <v>191</v>
      </c>
      <c r="I4401">
        <v>146.70613361599999</v>
      </c>
      <c r="J4401" t="s">
        <v>192</v>
      </c>
      <c r="K4401">
        <v>0.53337100100000001</v>
      </c>
    </row>
    <row r="4402" spans="1:11" x14ac:dyDescent="0.3">
      <c r="A4402" t="s">
        <v>154</v>
      </c>
      <c r="B4402" t="s">
        <v>6</v>
      </c>
      <c r="C4402" t="s">
        <v>7</v>
      </c>
      <c r="D4402" t="s">
        <v>3</v>
      </c>
      <c r="E4402" t="s">
        <v>4</v>
      </c>
      <c r="F4402" t="s">
        <v>5</v>
      </c>
      <c r="G4402">
        <v>1467</v>
      </c>
      <c r="H4402" t="s">
        <v>191</v>
      </c>
      <c r="I4402">
        <v>146.71776496800001</v>
      </c>
      <c r="J4402" t="s">
        <v>192</v>
      </c>
      <c r="K4402">
        <v>11.510166999999999</v>
      </c>
    </row>
    <row r="4403" spans="1:11" hidden="1" x14ac:dyDescent="0.3">
      <c r="A4403" t="s">
        <v>154</v>
      </c>
      <c r="B4403" t="s">
        <v>1</v>
      </c>
      <c r="C4403" t="s">
        <v>2</v>
      </c>
      <c r="D4403" t="s">
        <v>3</v>
      </c>
      <c r="E4403" t="s">
        <v>4</v>
      </c>
      <c r="F4403" t="s">
        <v>5</v>
      </c>
      <c r="G4403">
        <v>2935</v>
      </c>
      <c r="H4403" t="s">
        <v>191</v>
      </c>
      <c r="I4403">
        <v>146.75617924599999</v>
      </c>
      <c r="J4403" t="s">
        <v>192</v>
      </c>
      <c r="K4403">
        <v>0.57670399999999999</v>
      </c>
    </row>
    <row r="4404" spans="1:11" hidden="1" x14ac:dyDescent="0.3">
      <c r="A4404" t="s">
        <v>154</v>
      </c>
      <c r="B4404" t="s">
        <v>1</v>
      </c>
      <c r="C4404" t="s">
        <v>2</v>
      </c>
      <c r="D4404" t="s">
        <v>3</v>
      </c>
      <c r="E4404" t="s">
        <v>4</v>
      </c>
      <c r="F4404" t="s">
        <v>5</v>
      </c>
      <c r="G4404">
        <v>2936</v>
      </c>
      <c r="H4404" t="s">
        <v>191</v>
      </c>
      <c r="I4404">
        <v>146.80613180099999</v>
      </c>
      <c r="J4404" t="s">
        <v>192</v>
      </c>
      <c r="K4404">
        <v>0.53042599999999995</v>
      </c>
    </row>
    <row r="4405" spans="1:11" x14ac:dyDescent="0.3">
      <c r="A4405" t="s">
        <v>154</v>
      </c>
      <c r="B4405" t="s">
        <v>6</v>
      </c>
      <c r="C4405" t="s">
        <v>7</v>
      </c>
      <c r="D4405" t="s">
        <v>3</v>
      </c>
      <c r="E4405" t="s">
        <v>4</v>
      </c>
      <c r="F4405" t="s">
        <v>5</v>
      </c>
      <c r="G4405">
        <v>1468</v>
      </c>
      <c r="H4405" t="s">
        <v>191</v>
      </c>
      <c r="I4405">
        <v>146.816946097</v>
      </c>
      <c r="J4405" t="s">
        <v>192</v>
      </c>
      <c r="K4405">
        <v>10.686056000000001</v>
      </c>
    </row>
    <row r="4406" spans="1:11" hidden="1" x14ac:dyDescent="0.3">
      <c r="A4406" t="s">
        <v>154</v>
      </c>
      <c r="B4406" t="s">
        <v>1</v>
      </c>
      <c r="C4406" t="s">
        <v>2</v>
      </c>
      <c r="D4406" t="s">
        <v>3</v>
      </c>
      <c r="E4406" t="s">
        <v>4</v>
      </c>
      <c r="F4406" t="s">
        <v>5</v>
      </c>
      <c r="G4406">
        <v>2937</v>
      </c>
      <c r="H4406" t="s">
        <v>191</v>
      </c>
      <c r="I4406">
        <v>146.85617957900001</v>
      </c>
      <c r="J4406" t="s">
        <v>192</v>
      </c>
      <c r="K4406">
        <v>0.57585200000000003</v>
      </c>
    </row>
    <row r="4407" spans="1:11" hidden="1" x14ac:dyDescent="0.3">
      <c r="A4407" t="s">
        <v>154</v>
      </c>
      <c r="B4407" t="s">
        <v>1</v>
      </c>
      <c r="C4407" t="s">
        <v>2</v>
      </c>
      <c r="D4407" t="s">
        <v>3</v>
      </c>
      <c r="E4407" t="s">
        <v>4</v>
      </c>
      <c r="F4407" t="s">
        <v>5</v>
      </c>
      <c r="G4407">
        <v>2938</v>
      </c>
      <c r="H4407" t="s">
        <v>191</v>
      </c>
      <c r="I4407">
        <v>146.906171634</v>
      </c>
      <c r="J4407" t="s">
        <v>192</v>
      </c>
      <c r="K4407">
        <v>0.57274099999999994</v>
      </c>
    </row>
    <row r="4408" spans="1:11" x14ac:dyDescent="0.3">
      <c r="A4408" t="s">
        <v>154</v>
      </c>
      <c r="B4408" t="s">
        <v>6</v>
      </c>
      <c r="C4408" t="s">
        <v>7</v>
      </c>
      <c r="D4408" t="s">
        <v>3</v>
      </c>
      <c r="E4408" t="s">
        <v>4</v>
      </c>
      <c r="F4408" t="s">
        <v>5</v>
      </c>
      <c r="G4408">
        <v>1469</v>
      </c>
      <c r="H4408" t="s">
        <v>191</v>
      </c>
      <c r="I4408">
        <v>146.91832385699999</v>
      </c>
      <c r="J4408" t="s">
        <v>192</v>
      </c>
      <c r="K4408">
        <v>12.027519</v>
      </c>
    </row>
    <row r="4409" spans="1:11" hidden="1" x14ac:dyDescent="0.3">
      <c r="A4409" t="s">
        <v>154</v>
      </c>
      <c r="B4409" t="s">
        <v>1</v>
      </c>
      <c r="C4409" t="s">
        <v>2</v>
      </c>
      <c r="D4409" t="s">
        <v>3</v>
      </c>
      <c r="E4409" t="s">
        <v>4</v>
      </c>
      <c r="F4409" t="s">
        <v>5</v>
      </c>
      <c r="G4409">
        <v>2939</v>
      </c>
      <c r="H4409" t="s">
        <v>191</v>
      </c>
      <c r="I4409">
        <v>146.95616519000001</v>
      </c>
      <c r="J4409" t="s">
        <v>192</v>
      </c>
      <c r="K4409">
        <v>0.55861100100000005</v>
      </c>
    </row>
    <row r="4410" spans="1:11" hidden="1" x14ac:dyDescent="0.3">
      <c r="A4410" t="s">
        <v>154</v>
      </c>
      <c r="B4410" t="s">
        <v>1</v>
      </c>
      <c r="C4410" t="s">
        <v>2</v>
      </c>
      <c r="D4410" t="s">
        <v>3</v>
      </c>
      <c r="E4410" t="s">
        <v>4</v>
      </c>
      <c r="F4410" t="s">
        <v>5</v>
      </c>
      <c r="G4410">
        <v>2940</v>
      </c>
      <c r="H4410" t="s">
        <v>191</v>
      </c>
      <c r="I4410">
        <v>147.00614980099999</v>
      </c>
      <c r="J4410" t="s">
        <v>192</v>
      </c>
      <c r="K4410">
        <v>0.54361099999999996</v>
      </c>
    </row>
    <row r="4411" spans="1:11" x14ac:dyDescent="0.3">
      <c r="A4411" t="s">
        <v>154</v>
      </c>
      <c r="B4411" t="s">
        <v>6</v>
      </c>
      <c r="C4411" t="s">
        <v>7</v>
      </c>
      <c r="D4411" t="s">
        <v>3</v>
      </c>
      <c r="E4411" t="s">
        <v>4</v>
      </c>
      <c r="F4411" t="s">
        <v>5</v>
      </c>
      <c r="G4411">
        <v>1470</v>
      </c>
      <c r="H4411" t="s">
        <v>191</v>
      </c>
      <c r="I4411">
        <v>147.018327986</v>
      </c>
      <c r="J4411" t="s">
        <v>192</v>
      </c>
      <c r="K4411">
        <v>12.055648</v>
      </c>
    </row>
    <row r="4412" spans="1:11" hidden="1" x14ac:dyDescent="0.3">
      <c r="A4412" t="s">
        <v>154</v>
      </c>
      <c r="B4412" t="s">
        <v>1</v>
      </c>
      <c r="C4412" t="s">
        <v>2</v>
      </c>
      <c r="D4412" t="s">
        <v>3</v>
      </c>
      <c r="E4412" t="s">
        <v>4</v>
      </c>
      <c r="F4412" t="s">
        <v>5</v>
      </c>
      <c r="G4412">
        <v>2941</v>
      </c>
      <c r="H4412" t="s">
        <v>191</v>
      </c>
      <c r="I4412">
        <v>147.05618505999999</v>
      </c>
      <c r="J4412" t="s">
        <v>192</v>
      </c>
      <c r="K4412">
        <v>0.58296300000000001</v>
      </c>
    </row>
    <row r="4413" spans="1:11" hidden="1" x14ac:dyDescent="0.3">
      <c r="A4413" t="s">
        <v>154</v>
      </c>
      <c r="B4413" t="s">
        <v>1</v>
      </c>
      <c r="C4413" t="s">
        <v>2</v>
      </c>
      <c r="D4413" t="s">
        <v>3</v>
      </c>
      <c r="E4413" t="s">
        <v>4</v>
      </c>
      <c r="F4413" t="s">
        <v>5</v>
      </c>
      <c r="G4413">
        <v>2942</v>
      </c>
      <c r="H4413" t="s">
        <v>191</v>
      </c>
      <c r="I4413">
        <v>147.10613269000001</v>
      </c>
      <c r="J4413" t="s">
        <v>192</v>
      </c>
      <c r="K4413">
        <v>0.53590800100000002</v>
      </c>
    </row>
    <row r="4414" spans="1:11" x14ac:dyDescent="0.3">
      <c r="A4414" t="s">
        <v>154</v>
      </c>
      <c r="B4414" t="s">
        <v>6</v>
      </c>
      <c r="C4414" t="s">
        <v>7</v>
      </c>
      <c r="D4414" t="s">
        <v>3</v>
      </c>
      <c r="E4414" t="s">
        <v>4</v>
      </c>
      <c r="F4414" t="s">
        <v>5</v>
      </c>
      <c r="G4414">
        <v>1471</v>
      </c>
      <c r="H4414" t="s">
        <v>191</v>
      </c>
      <c r="I4414">
        <v>147.118806912</v>
      </c>
      <c r="J4414" t="s">
        <v>192</v>
      </c>
      <c r="K4414">
        <v>12.561593</v>
      </c>
    </row>
    <row r="4415" spans="1:11" hidden="1" x14ac:dyDescent="0.3">
      <c r="A4415" t="s">
        <v>154</v>
      </c>
      <c r="B4415" t="s">
        <v>1</v>
      </c>
      <c r="C4415" t="s">
        <v>2</v>
      </c>
      <c r="D4415" t="s">
        <v>3</v>
      </c>
      <c r="E4415" t="s">
        <v>4</v>
      </c>
      <c r="F4415" t="s">
        <v>5</v>
      </c>
      <c r="G4415">
        <v>2943</v>
      </c>
      <c r="H4415" t="s">
        <v>191</v>
      </c>
      <c r="I4415">
        <v>147.15620067099999</v>
      </c>
      <c r="J4415" t="s">
        <v>192</v>
      </c>
      <c r="K4415">
        <v>0.57977800000000002</v>
      </c>
    </row>
    <row r="4416" spans="1:11" hidden="1" x14ac:dyDescent="0.3">
      <c r="A4416" t="s">
        <v>154</v>
      </c>
      <c r="B4416" t="s">
        <v>1</v>
      </c>
      <c r="C4416" t="s">
        <v>2</v>
      </c>
      <c r="D4416" t="s">
        <v>3</v>
      </c>
      <c r="E4416" t="s">
        <v>4</v>
      </c>
      <c r="F4416" t="s">
        <v>5</v>
      </c>
      <c r="G4416">
        <v>2944</v>
      </c>
      <c r="H4416" t="s">
        <v>191</v>
      </c>
      <c r="I4416">
        <v>147.206122838</v>
      </c>
      <c r="J4416" t="s">
        <v>192</v>
      </c>
      <c r="K4416">
        <v>0.52388900000000005</v>
      </c>
    </row>
    <row r="4417" spans="1:11" x14ac:dyDescent="0.3">
      <c r="A4417" t="s">
        <v>154</v>
      </c>
      <c r="B4417" t="s">
        <v>6</v>
      </c>
      <c r="C4417" t="s">
        <v>7</v>
      </c>
      <c r="D4417" t="s">
        <v>3</v>
      </c>
      <c r="E4417" t="s">
        <v>4</v>
      </c>
      <c r="F4417" t="s">
        <v>5</v>
      </c>
      <c r="G4417">
        <v>1472</v>
      </c>
      <c r="H4417" t="s">
        <v>191</v>
      </c>
      <c r="I4417">
        <v>147.21829781899999</v>
      </c>
      <c r="J4417" t="s">
        <v>192</v>
      </c>
      <c r="K4417">
        <v>12.059741000000001</v>
      </c>
    </row>
    <row r="4418" spans="1:11" hidden="1" x14ac:dyDescent="0.3">
      <c r="A4418" t="s">
        <v>155</v>
      </c>
      <c r="B4418" t="s">
        <v>1</v>
      </c>
      <c r="C4418" t="s">
        <v>2</v>
      </c>
      <c r="D4418" t="s">
        <v>3</v>
      </c>
      <c r="E4418" t="s">
        <v>4</v>
      </c>
      <c r="F4418" t="s">
        <v>5</v>
      </c>
      <c r="G4418">
        <v>2945</v>
      </c>
      <c r="H4418" t="s">
        <v>191</v>
      </c>
      <c r="I4418">
        <v>147.25613218999999</v>
      </c>
      <c r="J4418" t="s">
        <v>192</v>
      </c>
      <c r="K4418">
        <v>0.52557399999999999</v>
      </c>
    </row>
    <row r="4419" spans="1:11" hidden="1" x14ac:dyDescent="0.3">
      <c r="A4419" t="s">
        <v>155</v>
      </c>
      <c r="B4419" t="s">
        <v>1</v>
      </c>
      <c r="C4419" t="s">
        <v>2</v>
      </c>
      <c r="D4419" t="s">
        <v>3</v>
      </c>
      <c r="E4419" t="s">
        <v>4</v>
      </c>
      <c r="F4419" t="s">
        <v>5</v>
      </c>
      <c r="G4419">
        <v>2946</v>
      </c>
      <c r="H4419" t="s">
        <v>191</v>
      </c>
      <c r="I4419">
        <v>147.30613428199999</v>
      </c>
      <c r="J4419" t="s">
        <v>192</v>
      </c>
      <c r="K4419">
        <v>0.53148200000000001</v>
      </c>
    </row>
    <row r="4420" spans="1:11" x14ac:dyDescent="0.3">
      <c r="A4420" t="s">
        <v>155</v>
      </c>
      <c r="B4420" t="s">
        <v>6</v>
      </c>
      <c r="C4420" t="s">
        <v>7</v>
      </c>
      <c r="D4420" t="s">
        <v>3</v>
      </c>
      <c r="E4420" t="s">
        <v>4</v>
      </c>
      <c r="F4420" t="s">
        <v>5</v>
      </c>
      <c r="G4420">
        <v>1473</v>
      </c>
      <c r="H4420" t="s">
        <v>191</v>
      </c>
      <c r="I4420">
        <v>147.319223967</v>
      </c>
      <c r="J4420" t="s">
        <v>192</v>
      </c>
      <c r="K4420">
        <v>12.979722001000001</v>
      </c>
    </row>
    <row r="4421" spans="1:11" hidden="1" x14ac:dyDescent="0.3">
      <c r="A4421" t="s">
        <v>155</v>
      </c>
      <c r="B4421" t="s">
        <v>1</v>
      </c>
      <c r="C4421" t="s">
        <v>2</v>
      </c>
      <c r="D4421" t="s">
        <v>3</v>
      </c>
      <c r="E4421" t="s">
        <v>4</v>
      </c>
      <c r="F4421" t="s">
        <v>5</v>
      </c>
      <c r="G4421">
        <v>2947</v>
      </c>
      <c r="H4421" t="s">
        <v>191</v>
      </c>
      <c r="I4421">
        <v>147.35630046700001</v>
      </c>
      <c r="J4421" t="s">
        <v>192</v>
      </c>
      <c r="K4421">
        <v>0.66505599999999998</v>
      </c>
    </row>
    <row r="4422" spans="1:11" hidden="1" x14ac:dyDescent="0.3">
      <c r="A4422" t="s">
        <v>155</v>
      </c>
      <c r="B4422" t="s">
        <v>1</v>
      </c>
      <c r="C4422" t="s">
        <v>2</v>
      </c>
      <c r="D4422" t="s">
        <v>3</v>
      </c>
      <c r="E4422" t="s">
        <v>4</v>
      </c>
      <c r="F4422" t="s">
        <v>5</v>
      </c>
      <c r="G4422">
        <v>2948</v>
      </c>
      <c r="H4422" t="s">
        <v>191</v>
      </c>
      <c r="I4422">
        <v>147.40611770800001</v>
      </c>
      <c r="J4422" t="s">
        <v>192</v>
      </c>
      <c r="K4422">
        <v>0.50838799999999995</v>
      </c>
    </row>
    <row r="4423" spans="1:11" x14ac:dyDescent="0.3">
      <c r="A4423" t="s">
        <v>155</v>
      </c>
      <c r="B4423" t="s">
        <v>6</v>
      </c>
      <c r="C4423" t="s">
        <v>7</v>
      </c>
      <c r="D4423" t="s">
        <v>3</v>
      </c>
      <c r="E4423" t="s">
        <v>4</v>
      </c>
      <c r="F4423" t="s">
        <v>5</v>
      </c>
      <c r="G4423">
        <v>1474</v>
      </c>
      <c r="H4423" t="s">
        <v>191</v>
      </c>
      <c r="I4423">
        <v>147.419096467</v>
      </c>
      <c r="J4423" t="s">
        <v>192</v>
      </c>
      <c r="K4423">
        <v>12.872018000000001</v>
      </c>
    </row>
    <row r="4424" spans="1:11" hidden="1" x14ac:dyDescent="0.3">
      <c r="A4424" t="s">
        <v>155</v>
      </c>
      <c r="B4424" t="s">
        <v>1</v>
      </c>
      <c r="C4424" t="s">
        <v>2</v>
      </c>
      <c r="D4424" t="s">
        <v>3</v>
      </c>
      <c r="E4424" t="s">
        <v>4</v>
      </c>
      <c r="F4424" t="s">
        <v>5</v>
      </c>
      <c r="G4424">
        <v>2949</v>
      </c>
      <c r="H4424" t="s">
        <v>191</v>
      </c>
      <c r="I4424">
        <v>147.45616869</v>
      </c>
      <c r="J4424" t="s">
        <v>192</v>
      </c>
      <c r="K4424">
        <v>0.55659200099999995</v>
      </c>
    </row>
    <row r="4425" spans="1:11" hidden="1" x14ac:dyDescent="0.3">
      <c r="A4425" t="s">
        <v>155</v>
      </c>
      <c r="B4425" t="s">
        <v>1</v>
      </c>
      <c r="C4425" t="s">
        <v>2</v>
      </c>
      <c r="D4425" t="s">
        <v>3</v>
      </c>
      <c r="E4425" t="s">
        <v>4</v>
      </c>
      <c r="F4425" t="s">
        <v>5</v>
      </c>
      <c r="G4425">
        <v>2950</v>
      </c>
      <c r="H4425" t="s">
        <v>191</v>
      </c>
      <c r="I4425">
        <v>147.50613957799999</v>
      </c>
      <c r="J4425" t="s">
        <v>192</v>
      </c>
      <c r="K4425">
        <v>0.52437100000000003</v>
      </c>
    </row>
    <row r="4426" spans="1:11" x14ac:dyDescent="0.3">
      <c r="A4426" t="s">
        <v>155</v>
      </c>
      <c r="B4426" t="s">
        <v>6</v>
      </c>
      <c r="C4426" t="s">
        <v>7</v>
      </c>
      <c r="D4426" t="s">
        <v>3</v>
      </c>
      <c r="E4426" t="s">
        <v>4</v>
      </c>
      <c r="F4426" t="s">
        <v>5</v>
      </c>
      <c r="G4426">
        <v>1475</v>
      </c>
      <c r="H4426" t="s">
        <v>191</v>
      </c>
      <c r="I4426">
        <v>147.51925591200001</v>
      </c>
      <c r="J4426" t="s">
        <v>192</v>
      </c>
      <c r="K4426">
        <v>12.996463001</v>
      </c>
    </row>
    <row r="4427" spans="1:11" hidden="1" x14ac:dyDescent="0.3">
      <c r="A4427" t="s">
        <v>155</v>
      </c>
      <c r="B4427" t="s">
        <v>1</v>
      </c>
      <c r="C4427" t="s">
        <v>2</v>
      </c>
      <c r="D4427" t="s">
        <v>3</v>
      </c>
      <c r="E4427" t="s">
        <v>4</v>
      </c>
      <c r="F4427" t="s">
        <v>5</v>
      </c>
      <c r="G4427">
        <v>2951</v>
      </c>
      <c r="H4427" t="s">
        <v>191</v>
      </c>
      <c r="I4427">
        <v>147.55613424500001</v>
      </c>
      <c r="J4427" t="s">
        <v>192</v>
      </c>
      <c r="K4427">
        <v>0.50764799999999999</v>
      </c>
    </row>
    <row r="4428" spans="1:11" hidden="1" x14ac:dyDescent="0.3">
      <c r="A4428" t="s">
        <v>155</v>
      </c>
      <c r="B4428" t="s">
        <v>1</v>
      </c>
      <c r="C4428" t="s">
        <v>2</v>
      </c>
      <c r="D4428" t="s">
        <v>3</v>
      </c>
      <c r="E4428" t="s">
        <v>4</v>
      </c>
      <c r="F4428" t="s">
        <v>5</v>
      </c>
      <c r="G4428">
        <v>2952</v>
      </c>
      <c r="H4428" t="s">
        <v>191</v>
      </c>
      <c r="I4428">
        <v>147.60620359699999</v>
      </c>
      <c r="J4428" t="s">
        <v>192</v>
      </c>
      <c r="K4428">
        <v>0.58568500000000001</v>
      </c>
    </row>
    <row r="4429" spans="1:11" x14ac:dyDescent="0.3">
      <c r="A4429" t="s">
        <v>155</v>
      </c>
      <c r="B4429" t="s">
        <v>6</v>
      </c>
      <c r="C4429" t="s">
        <v>7</v>
      </c>
      <c r="D4429" t="s">
        <v>3</v>
      </c>
      <c r="E4429" t="s">
        <v>4</v>
      </c>
      <c r="F4429" t="s">
        <v>5</v>
      </c>
      <c r="G4429">
        <v>1476</v>
      </c>
      <c r="H4429" t="s">
        <v>191</v>
      </c>
      <c r="I4429">
        <v>147.61806033799999</v>
      </c>
      <c r="J4429" t="s">
        <v>192</v>
      </c>
      <c r="K4429">
        <v>11.736888</v>
      </c>
    </row>
    <row r="4430" spans="1:11" hidden="1" x14ac:dyDescent="0.3">
      <c r="A4430" t="s">
        <v>155</v>
      </c>
      <c r="B4430" t="s">
        <v>1</v>
      </c>
      <c r="C4430" t="s">
        <v>2</v>
      </c>
      <c r="D4430" t="s">
        <v>3</v>
      </c>
      <c r="E4430" t="s">
        <v>4</v>
      </c>
      <c r="F4430" t="s">
        <v>5</v>
      </c>
      <c r="G4430">
        <v>2953</v>
      </c>
      <c r="H4430" t="s">
        <v>191</v>
      </c>
      <c r="I4430">
        <v>147.65615493000001</v>
      </c>
      <c r="J4430" t="s">
        <v>192</v>
      </c>
      <c r="K4430">
        <v>0.53385199999999999</v>
      </c>
    </row>
    <row r="4431" spans="1:11" hidden="1" x14ac:dyDescent="0.3">
      <c r="A4431" t="s">
        <v>155</v>
      </c>
      <c r="B4431" t="s">
        <v>1</v>
      </c>
      <c r="C4431" t="s">
        <v>2</v>
      </c>
      <c r="D4431" t="s">
        <v>3</v>
      </c>
      <c r="E4431" t="s">
        <v>4</v>
      </c>
      <c r="F4431" t="s">
        <v>5</v>
      </c>
      <c r="G4431">
        <v>2954</v>
      </c>
      <c r="H4431" t="s">
        <v>191</v>
      </c>
      <c r="I4431">
        <v>147.706148412</v>
      </c>
      <c r="J4431" t="s">
        <v>192</v>
      </c>
      <c r="K4431">
        <v>0.52885199999999999</v>
      </c>
    </row>
    <row r="4432" spans="1:11" x14ac:dyDescent="0.3">
      <c r="A4432" t="s">
        <v>155</v>
      </c>
      <c r="B4432" t="s">
        <v>6</v>
      </c>
      <c r="C4432" t="s">
        <v>7</v>
      </c>
      <c r="D4432" t="s">
        <v>3</v>
      </c>
      <c r="E4432" t="s">
        <v>4</v>
      </c>
      <c r="F4432" t="s">
        <v>5</v>
      </c>
      <c r="G4432">
        <v>1477</v>
      </c>
      <c r="H4432" t="s">
        <v>191</v>
      </c>
      <c r="I4432">
        <v>147.718720819</v>
      </c>
      <c r="J4432" t="s">
        <v>192</v>
      </c>
      <c r="K4432">
        <v>12.448943999999999</v>
      </c>
    </row>
    <row r="4433" spans="1:11" hidden="1" x14ac:dyDescent="0.3">
      <c r="A4433" t="s">
        <v>155</v>
      </c>
      <c r="B4433" t="s">
        <v>1</v>
      </c>
      <c r="C4433" t="s">
        <v>2</v>
      </c>
      <c r="D4433" t="s">
        <v>3</v>
      </c>
      <c r="E4433" t="s">
        <v>4</v>
      </c>
      <c r="F4433" t="s">
        <v>5</v>
      </c>
      <c r="G4433">
        <v>2955</v>
      </c>
      <c r="H4433" t="s">
        <v>191</v>
      </c>
      <c r="I4433">
        <v>147.75615172600001</v>
      </c>
      <c r="J4433" t="s">
        <v>192</v>
      </c>
      <c r="K4433">
        <v>0.52620400000000001</v>
      </c>
    </row>
    <row r="4434" spans="1:11" hidden="1" x14ac:dyDescent="0.3">
      <c r="A4434" t="s">
        <v>155</v>
      </c>
      <c r="B4434" t="s">
        <v>1</v>
      </c>
      <c r="C4434" t="s">
        <v>2</v>
      </c>
      <c r="D4434" t="s">
        <v>3</v>
      </c>
      <c r="E4434" t="s">
        <v>4</v>
      </c>
      <c r="F4434" t="s">
        <v>5</v>
      </c>
      <c r="G4434">
        <v>2956</v>
      </c>
      <c r="H4434" t="s">
        <v>191</v>
      </c>
      <c r="I4434">
        <v>147.80614561499999</v>
      </c>
      <c r="J4434" t="s">
        <v>192</v>
      </c>
      <c r="K4434">
        <v>0.52518500000000001</v>
      </c>
    </row>
    <row r="4435" spans="1:11" x14ac:dyDescent="0.3">
      <c r="A4435" t="s">
        <v>155</v>
      </c>
      <c r="B4435" t="s">
        <v>6</v>
      </c>
      <c r="C4435" t="s">
        <v>7</v>
      </c>
      <c r="D4435" t="s">
        <v>3</v>
      </c>
      <c r="E4435" t="s">
        <v>4</v>
      </c>
      <c r="F4435" t="s">
        <v>5</v>
      </c>
      <c r="G4435">
        <v>1478</v>
      </c>
      <c r="H4435" t="s">
        <v>191</v>
      </c>
      <c r="I4435">
        <v>147.81894765199999</v>
      </c>
      <c r="J4435" t="s">
        <v>192</v>
      </c>
      <c r="K4435">
        <v>12.678888000000001</v>
      </c>
    </row>
    <row r="4436" spans="1:11" hidden="1" x14ac:dyDescent="0.3">
      <c r="A4436" t="s">
        <v>155</v>
      </c>
      <c r="B4436" t="s">
        <v>1</v>
      </c>
      <c r="C4436" t="s">
        <v>2</v>
      </c>
      <c r="D4436" t="s">
        <v>3</v>
      </c>
      <c r="E4436" t="s">
        <v>4</v>
      </c>
      <c r="F4436" t="s">
        <v>5</v>
      </c>
      <c r="G4436">
        <v>2957</v>
      </c>
      <c r="H4436" t="s">
        <v>191</v>
      </c>
      <c r="I4436">
        <v>147.85611811499999</v>
      </c>
      <c r="J4436" t="s">
        <v>192</v>
      </c>
      <c r="K4436">
        <v>0.49666700000000003</v>
      </c>
    </row>
    <row r="4437" spans="1:11" hidden="1" x14ac:dyDescent="0.3">
      <c r="A4437" t="s">
        <v>155</v>
      </c>
      <c r="B4437" t="s">
        <v>1</v>
      </c>
      <c r="C4437" t="s">
        <v>2</v>
      </c>
      <c r="D4437" t="s">
        <v>3</v>
      </c>
      <c r="E4437" t="s">
        <v>4</v>
      </c>
      <c r="F4437" t="s">
        <v>5</v>
      </c>
      <c r="G4437">
        <v>2958</v>
      </c>
      <c r="H4437" t="s">
        <v>191</v>
      </c>
      <c r="I4437">
        <v>147.90616828200001</v>
      </c>
      <c r="J4437" t="s">
        <v>192</v>
      </c>
      <c r="K4437">
        <v>0.54318500000000003</v>
      </c>
    </row>
    <row r="4438" spans="1:11" x14ac:dyDescent="0.3">
      <c r="A4438" t="s">
        <v>155</v>
      </c>
      <c r="B4438" t="s">
        <v>6</v>
      </c>
      <c r="C4438" t="s">
        <v>7</v>
      </c>
      <c r="D4438" t="s">
        <v>3</v>
      </c>
      <c r="E4438" t="s">
        <v>4</v>
      </c>
      <c r="F4438" t="s">
        <v>5</v>
      </c>
      <c r="G4438">
        <v>1479</v>
      </c>
      <c r="H4438" t="s">
        <v>191</v>
      </c>
      <c r="I4438">
        <v>147.918764208</v>
      </c>
      <c r="J4438" t="s">
        <v>192</v>
      </c>
      <c r="K4438">
        <v>12.4815</v>
      </c>
    </row>
    <row r="4439" spans="1:11" hidden="1" x14ac:dyDescent="0.3">
      <c r="A4439" t="s">
        <v>155</v>
      </c>
      <c r="B4439" t="s">
        <v>1</v>
      </c>
      <c r="C4439" t="s">
        <v>2</v>
      </c>
      <c r="D4439" t="s">
        <v>3</v>
      </c>
      <c r="E4439" t="s">
        <v>4</v>
      </c>
      <c r="F4439" t="s">
        <v>5</v>
      </c>
      <c r="G4439">
        <v>2959</v>
      </c>
      <c r="H4439" t="s">
        <v>191</v>
      </c>
      <c r="I4439">
        <v>147.95615898599999</v>
      </c>
      <c r="J4439" t="s">
        <v>192</v>
      </c>
      <c r="K4439">
        <v>0.52649999999999997</v>
      </c>
    </row>
    <row r="4440" spans="1:11" hidden="1" x14ac:dyDescent="0.3">
      <c r="A4440" t="s">
        <v>155</v>
      </c>
      <c r="B4440" t="s">
        <v>1</v>
      </c>
      <c r="C4440" t="s">
        <v>2</v>
      </c>
      <c r="D4440" t="s">
        <v>3</v>
      </c>
      <c r="E4440" t="s">
        <v>4</v>
      </c>
      <c r="F4440" t="s">
        <v>5</v>
      </c>
      <c r="G4440">
        <v>2960</v>
      </c>
      <c r="H4440" t="s">
        <v>191</v>
      </c>
      <c r="I4440">
        <v>148.006149523</v>
      </c>
      <c r="J4440" t="s">
        <v>192</v>
      </c>
      <c r="K4440">
        <v>0.52279599899999996</v>
      </c>
    </row>
    <row r="4441" spans="1:11" x14ac:dyDescent="0.3">
      <c r="A4441" t="s">
        <v>155</v>
      </c>
      <c r="B4441" t="s">
        <v>6</v>
      </c>
      <c r="C4441" t="s">
        <v>7</v>
      </c>
      <c r="D4441" t="s">
        <v>3</v>
      </c>
      <c r="E4441" t="s">
        <v>4</v>
      </c>
      <c r="F4441" t="s">
        <v>5</v>
      </c>
      <c r="G4441">
        <v>1480</v>
      </c>
      <c r="H4441" t="s">
        <v>191</v>
      </c>
      <c r="I4441">
        <v>148.018191726</v>
      </c>
      <c r="J4441" t="s">
        <v>192</v>
      </c>
      <c r="K4441">
        <v>11.921092</v>
      </c>
    </row>
    <row r="4442" spans="1:11" hidden="1" x14ac:dyDescent="0.3">
      <c r="A4442" t="s">
        <v>155</v>
      </c>
      <c r="B4442" t="s">
        <v>1</v>
      </c>
      <c r="C4442" t="s">
        <v>2</v>
      </c>
      <c r="D4442" t="s">
        <v>3</v>
      </c>
      <c r="E4442" t="s">
        <v>4</v>
      </c>
      <c r="F4442" t="s">
        <v>5</v>
      </c>
      <c r="G4442">
        <v>2961</v>
      </c>
      <c r="H4442" t="s">
        <v>191</v>
      </c>
      <c r="I4442">
        <v>148.056187634</v>
      </c>
      <c r="J4442" t="s">
        <v>192</v>
      </c>
      <c r="K4442">
        <v>0.55370399999999997</v>
      </c>
    </row>
    <row r="4443" spans="1:11" hidden="1" x14ac:dyDescent="0.3">
      <c r="A4443" t="s">
        <v>155</v>
      </c>
      <c r="B4443" t="s">
        <v>1</v>
      </c>
      <c r="C4443" t="s">
        <v>2</v>
      </c>
      <c r="D4443" t="s">
        <v>3</v>
      </c>
      <c r="E4443" t="s">
        <v>4</v>
      </c>
      <c r="F4443" t="s">
        <v>5</v>
      </c>
      <c r="G4443">
        <v>2962</v>
      </c>
      <c r="H4443" t="s">
        <v>191</v>
      </c>
      <c r="I4443">
        <v>148.10614279999999</v>
      </c>
      <c r="J4443" t="s">
        <v>192</v>
      </c>
      <c r="K4443">
        <v>0.51742600000000005</v>
      </c>
    </row>
    <row r="4444" spans="1:11" x14ac:dyDescent="0.3">
      <c r="A4444" t="s">
        <v>155</v>
      </c>
      <c r="B4444" t="s">
        <v>6</v>
      </c>
      <c r="C4444" t="s">
        <v>7</v>
      </c>
      <c r="D4444" t="s">
        <v>3</v>
      </c>
      <c r="E4444" t="s">
        <v>4</v>
      </c>
      <c r="F4444" t="s">
        <v>5</v>
      </c>
      <c r="G4444">
        <v>1481</v>
      </c>
      <c r="H4444" t="s">
        <v>191</v>
      </c>
      <c r="I4444">
        <v>148.11855926300001</v>
      </c>
      <c r="J4444" t="s">
        <v>192</v>
      </c>
      <c r="K4444">
        <v>12.296352000000001</v>
      </c>
    </row>
    <row r="4445" spans="1:11" hidden="1" x14ac:dyDescent="0.3">
      <c r="A4445" t="s">
        <v>155</v>
      </c>
      <c r="B4445" t="s">
        <v>1</v>
      </c>
      <c r="C4445" t="s">
        <v>2</v>
      </c>
      <c r="D4445" t="s">
        <v>3</v>
      </c>
      <c r="E4445" t="s">
        <v>4</v>
      </c>
      <c r="F4445" t="s">
        <v>5</v>
      </c>
      <c r="G4445">
        <v>2963</v>
      </c>
      <c r="H4445" t="s">
        <v>191</v>
      </c>
      <c r="I4445">
        <v>148.15612815200001</v>
      </c>
      <c r="J4445" t="s">
        <v>192</v>
      </c>
      <c r="K4445">
        <v>0.49638900000000002</v>
      </c>
    </row>
    <row r="4446" spans="1:11" hidden="1" x14ac:dyDescent="0.3">
      <c r="A4446" t="s">
        <v>155</v>
      </c>
      <c r="B4446" t="s">
        <v>1</v>
      </c>
      <c r="C4446" t="s">
        <v>2</v>
      </c>
      <c r="D4446" t="s">
        <v>3</v>
      </c>
      <c r="E4446" t="s">
        <v>4</v>
      </c>
      <c r="F4446" t="s">
        <v>5</v>
      </c>
      <c r="G4446">
        <v>2964</v>
      </c>
      <c r="H4446" t="s">
        <v>191</v>
      </c>
      <c r="I4446">
        <v>148.20614937400001</v>
      </c>
      <c r="J4446" t="s">
        <v>192</v>
      </c>
      <c r="K4446">
        <v>0.51988900000000005</v>
      </c>
    </row>
    <row r="4447" spans="1:11" x14ac:dyDescent="0.3">
      <c r="A4447" t="s">
        <v>155</v>
      </c>
      <c r="B4447" t="s">
        <v>6</v>
      </c>
      <c r="C4447" t="s">
        <v>7</v>
      </c>
      <c r="D4447" t="s">
        <v>3</v>
      </c>
      <c r="E4447" t="s">
        <v>4</v>
      </c>
      <c r="F4447" t="s">
        <v>5</v>
      </c>
      <c r="G4447">
        <v>1482</v>
      </c>
      <c r="H4447" t="s">
        <v>191</v>
      </c>
      <c r="I4447">
        <v>148.21847748499999</v>
      </c>
      <c r="J4447" t="s">
        <v>192</v>
      </c>
      <c r="K4447">
        <v>12.208722</v>
      </c>
    </row>
    <row r="4448" spans="1:11" hidden="1" x14ac:dyDescent="0.3">
      <c r="A4448" t="s">
        <v>156</v>
      </c>
      <c r="B4448" t="s">
        <v>1</v>
      </c>
      <c r="C4448" t="s">
        <v>2</v>
      </c>
      <c r="D4448" t="s">
        <v>3</v>
      </c>
      <c r="E4448" t="s">
        <v>4</v>
      </c>
      <c r="F4448" t="s">
        <v>5</v>
      </c>
      <c r="G4448">
        <v>2965</v>
      </c>
      <c r="H4448" t="s">
        <v>191</v>
      </c>
      <c r="I4448">
        <v>148.25614176299999</v>
      </c>
      <c r="J4448" t="s">
        <v>192</v>
      </c>
      <c r="K4448">
        <v>0.50303699999999996</v>
      </c>
    </row>
    <row r="4449" spans="1:11" hidden="1" x14ac:dyDescent="0.3">
      <c r="A4449" t="s">
        <v>156</v>
      </c>
      <c r="B4449" t="s">
        <v>1</v>
      </c>
      <c r="C4449" t="s">
        <v>2</v>
      </c>
      <c r="D4449" t="s">
        <v>3</v>
      </c>
      <c r="E4449" t="s">
        <v>4</v>
      </c>
      <c r="F4449" t="s">
        <v>5</v>
      </c>
      <c r="G4449">
        <v>2966</v>
      </c>
      <c r="H4449" t="s">
        <v>191</v>
      </c>
      <c r="I4449">
        <v>148.306165948</v>
      </c>
      <c r="J4449" t="s">
        <v>192</v>
      </c>
      <c r="K4449">
        <v>0.53175899999999998</v>
      </c>
    </row>
    <row r="4450" spans="1:11" x14ac:dyDescent="0.3">
      <c r="A4450" t="s">
        <v>156</v>
      </c>
      <c r="B4450" t="s">
        <v>6</v>
      </c>
      <c r="C4450" t="s">
        <v>7</v>
      </c>
      <c r="D4450" t="s">
        <v>3</v>
      </c>
      <c r="E4450" t="s">
        <v>4</v>
      </c>
      <c r="F4450" t="s">
        <v>5</v>
      </c>
      <c r="G4450">
        <v>1483</v>
      </c>
      <c r="H4450" t="s">
        <v>191</v>
      </c>
      <c r="I4450">
        <v>148.31847426300001</v>
      </c>
      <c r="J4450" t="s">
        <v>192</v>
      </c>
      <c r="K4450">
        <v>12.184851</v>
      </c>
    </row>
    <row r="4451" spans="1:11" hidden="1" x14ac:dyDescent="0.3">
      <c r="A4451" t="s">
        <v>156</v>
      </c>
      <c r="B4451" t="s">
        <v>1</v>
      </c>
      <c r="C4451" t="s">
        <v>2</v>
      </c>
      <c r="D4451" t="s">
        <v>3</v>
      </c>
      <c r="E4451" t="s">
        <v>4</v>
      </c>
      <c r="F4451" t="s">
        <v>5</v>
      </c>
      <c r="G4451">
        <v>2967</v>
      </c>
      <c r="H4451" t="s">
        <v>191</v>
      </c>
      <c r="I4451">
        <v>148.35614550400001</v>
      </c>
      <c r="J4451" t="s">
        <v>192</v>
      </c>
      <c r="K4451">
        <v>0.50712999999999997</v>
      </c>
    </row>
    <row r="4452" spans="1:11" hidden="1" x14ac:dyDescent="0.3">
      <c r="A4452" t="s">
        <v>156</v>
      </c>
      <c r="B4452" t="s">
        <v>1</v>
      </c>
      <c r="C4452" t="s">
        <v>2</v>
      </c>
      <c r="D4452" t="s">
        <v>3</v>
      </c>
      <c r="E4452" t="s">
        <v>4</v>
      </c>
      <c r="F4452" t="s">
        <v>5</v>
      </c>
      <c r="G4452">
        <v>2968</v>
      </c>
      <c r="H4452" t="s">
        <v>191</v>
      </c>
      <c r="I4452">
        <v>148.40615981900001</v>
      </c>
      <c r="J4452" t="s">
        <v>192</v>
      </c>
      <c r="K4452">
        <v>0.45935099899999998</v>
      </c>
    </row>
    <row r="4453" spans="1:11" x14ac:dyDescent="0.3">
      <c r="A4453" t="s">
        <v>156</v>
      </c>
      <c r="B4453" t="s">
        <v>6</v>
      </c>
      <c r="C4453" t="s">
        <v>7</v>
      </c>
      <c r="D4453" t="s">
        <v>3</v>
      </c>
      <c r="E4453" t="s">
        <v>4</v>
      </c>
      <c r="F4453" t="s">
        <v>5</v>
      </c>
      <c r="G4453">
        <v>1484</v>
      </c>
      <c r="H4453" t="s">
        <v>191</v>
      </c>
      <c r="I4453">
        <v>148.41903085600001</v>
      </c>
      <c r="J4453" t="s">
        <v>192</v>
      </c>
      <c r="K4453">
        <v>12.748667000999999</v>
      </c>
    </row>
    <row r="4454" spans="1:11" hidden="1" x14ac:dyDescent="0.3">
      <c r="A4454" t="s">
        <v>156</v>
      </c>
      <c r="B4454" t="s">
        <v>1</v>
      </c>
      <c r="C4454" t="s">
        <v>2</v>
      </c>
      <c r="D4454" t="s">
        <v>3</v>
      </c>
      <c r="E4454" t="s">
        <v>4</v>
      </c>
      <c r="F4454" t="s">
        <v>5</v>
      </c>
      <c r="G4454">
        <v>2969</v>
      </c>
      <c r="H4454" t="s">
        <v>191</v>
      </c>
      <c r="I4454">
        <v>148.45613220800001</v>
      </c>
      <c r="J4454" t="s">
        <v>192</v>
      </c>
      <c r="K4454">
        <v>0.48629600000000001</v>
      </c>
    </row>
    <row r="4455" spans="1:11" hidden="1" x14ac:dyDescent="0.3">
      <c r="A4455" t="s">
        <v>156</v>
      </c>
      <c r="B4455" t="s">
        <v>1</v>
      </c>
      <c r="C4455" t="s">
        <v>2</v>
      </c>
      <c r="D4455" t="s">
        <v>3</v>
      </c>
      <c r="E4455" t="s">
        <v>4</v>
      </c>
      <c r="F4455" t="s">
        <v>5</v>
      </c>
      <c r="G4455">
        <v>2970</v>
      </c>
      <c r="H4455" t="s">
        <v>191</v>
      </c>
      <c r="I4455">
        <v>148.506210856</v>
      </c>
      <c r="J4455" t="s">
        <v>192</v>
      </c>
      <c r="K4455">
        <v>0.57398199999999999</v>
      </c>
    </row>
    <row r="4456" spans="1:11" x14ac:dyDescent="0.3">
      <c r="A4456" t="s">
        <v>156</v>
      </c>
      <c r="B4456" t="s">
        <v>6</v>
      </c>
      <c r="C4456" t="s">
        <v>7</v>
      </c>
      <c r="D4456" t="s">
        <v>3</v>
      </c>
      <c r="E4456" t="s">
        <v>4</v>
      </c>
      <c r="F4456" t="s">
        <v>5</v>
      </c>
      <c r="G4456">
        <v>1485</v>
      </c>
      <c r="H4456" t="s">
        <v>191</v>
      </c>
      <c r="I4456">
        <v>148.51877331899999</v>
      </c>
      <c r="J4456" t="s">
        <v>192</v>
      </c>
      <c r="K4456">
        <v>12.442555</v>
      </c>
    </row>
    <row r="4457" spans="1:11" hidden="1" x14ac:dyDescent="0.3">
      <c r="A4457" t="s">
        <v>156</v>
      </c>
      <c r="B4457" t="s">
        <v>1</v>
      </c>
      <c r="C4457" t="s">
        <v>2</v>
      </c>
      <c r="D4457" t="s">
        <v>3</v>
      </c>
      <c r="E4457" t="s">
        <v>4</v>
      </c>
      <c r="F4457" t="s">
        <v>5</v>
      </c>
      <c r="G4457">
        <v>2971</v>
      </c>
      <c r="H4457" t="s">
        <v>191</v>
      </c>
      <c r="I4457">
        <v>148.55615874399999</v>
      </c>
      <c r="J4457" t="s">
        <v>192</v>
      </c>
      <c r="K4457">
        <v>0.51211100099999995</v>
      </c>
    </row>
    <row r="4458" spans="1:11" hidden="1" x14ac:dyDescent="0.3">
      <c r="A4458" t="s">
        <v>156</v>
      </c>
      <c r="B4458" t="s">
        <v>1</v>
      </c>
      <c r="C4458" t="s">
        <v>2</v>
      </c>
      <c r="D4458" t="s">
        <v>3</v>
      </c>
      <c r="E4458" t="s">
        <v>4</v>
      </c>
      <c r="F4458" t="s">
        <v>5</v>
      </c>
      <c r="G4458">
        <v>2972</v>
      </c>
      <c r="H4458" t="s">
        <v>191</v>
      </c>
      <c r="I4458">
        <v>148.606164337</v>
      </c>
      <c r="J4458" t="s">
        <v>192</v>
      </c>
      <c r="K4458">
        <v>0.52635200000000004</v>
      </c>
    </row>
    <row r="4459" spans="1:11" x14ac:dyDescent="0.3">
      <c r="A4459" t="s">
        <v>156</v>
      </c>
      <c r="B4459" t="s">
        <v>6</v>
      </c>
      <c r="C4459" t="s">
        <v>7</v>
      </c>
      <c r="D4459" t="s">
        <v>3</v>
      </c>
      <c r="E4459" t="s">
        <v>4</v>
      </c>
      <c r="F4459" t="s">
        <v>5</v>
      </c>
      <c r="G4459">
        <v>1486</v>
      </c>
      <c r="H4459" t="s">
        <v>191</v>
      </c>
      <c r="I4459">
        <v>148.61899489300001</v>
      </c>
      <c r="J4459" t="s">
        <v>192</v>
      </c>
      <c r="K4459">
        <v>12.707407999999999</v>
      </c>
    </row>
    <row r="4460" spans="1:11" hidden="1" x14ac:dyDescent="0.3">
      <c r="A4460" t="s">
        <v>156</v>
      </c>
      <c r="B4460" t="s">
        <v>1</v>
      </c>
      <c r="C4460" t="s">
        <v>2</v>
      </c>
      <c r="D4460" t="s">
        <v>3</v>
      </c>
      <c r="E4460" t="s">
        <v>4</v>
      </c>
      <c r="F4460" t="s">
        <v>5</v>
      </c>
      <c r="G4460">
        <v>2973</v>
      </c>
      <c r="H4460" t="s">
        <v>191</v>
      </c>
      <c r="I4460">
        <v>148.65615052199999</v>
      </c>
      <c r="J4460" t="s">
        <v>192</v>
      </c>
      <c r="K4460">
        <v>0.50581500000000001</v>
      </c>
    </row>
    <row r="4461" spans="1:11" hidden="1" x14ac:dyDescent="0.3">
      <c r="A4461" t="s">
        <v>156</v>
      </c>
      <c r="B4461" t="s">
        <v>1</v>
      </c>
      <c r="C4461" t="s">
        <v>2</v>
      </c>
      <c r="D4461" t="s">
        <v>3</v>
      </c>
      <c r="E4461" t="s">
        <v>4</v>
      </c>
      <c r="F4461" t="s">
        <v>5</v>
      </c>
      <c r="G4461">
        <v>2974</v>
      </c>
      <c r="H4461" t="s">
        <v>191</v>
      </c>
      <c r="I4461">
        <v>148.70617309599999</v>
      </c>
      <c r="J4461" t="s">
        <v>192</v>
      </c>
      <c r="K4461">
        <v>0.54220400000000002</v>
      </c>
    </row>
    <row r="4462" spans="1:11" x14ac:dyDescent="0.3">
      <c r="A4462" t="s">
        <v>156</v>
      </c>
      <c r="B4462" t="s">
        <v>6</v>
      </c>
      <c r="C4462" t="s">
        <v>7</v>
      </c>
      <c r="D4462" t="s">
        <v>3</v>
      </c>
      <c r="E4462" t="s">
        <v>4</v>
      </c>
      <c r="F4462" t="s">
        <v>5</v>
      </c>
      <c r="G4462">
        <v>1487</v>
      </c>
      <c r="H4462" t="s">
        <v>191</v>
      </c>
      <c r="I4462">
        <v>148.718371985</v>
      </c>
      <c r="J4462" t="s">
        <v>192</v>
      </c>
      <c r="K4462">
        <v>12.094815000000001</v>
      </c>
    </row>
    <row r="4463" spans="1:11" hidden="1" x14ac:dyDescent="0.3">
      <c r="A4463" t="s">
        <v>156</v>
      </c>
      <c r="B4463" t="s">
        <v>1</v>
      </c>
      <c r="C4463" t="s">
        <v>2</v>
      </c>
      <c r="D4463" t="s">
        <v>3</v>
      </c>
      <c r="E4463" t="s">
        <v>4</v>
      </c>
      <c r="F4463" t="s">
        <v>5</v>
      </c>
      <c r="G4463">
        <v>2975</v>
      </c>
      <c r="H4463" t="s">
        <v>191</v>
      </c>
      <c r="I4463">
        <v>148.75616181800001</v>
      </c>
      <c r="J4463" t="s">
        <v>192</v>
      </c>
      <c r="K4463">
        <v>0.52131499999999997</v>
      </c>
    </row>
    <row r="4464" spans="1:11" hidden="1" x14ac:dyDescent="0.3">
      <c r="A4464" t="s">
        <v>156</v>
      </c>
      <c r="B4464" t="s">
        <v>1</v>
      </c>
      <c r="C4464" t="s">
        <v>2</v>
      </c>
      <c r="D4464" t="s">
        <v>3</v>
      </c>
      <c r="E4464" t="s">
        <v>4</v>
      </c>
      <c r="F4464" t="s">
        <v>5</v>
      </c>
      <c r="G4464">
        <v>2976</v>
      </c>
      <c r="H4464" t="s">
        <v>191</v>
      </c>
      <c r="I4464">
        <v>148.80619400399999</v>
      </c>
      <c r="J4464" t="s">
        <v>192</v>
      </c>
      <c r="K4464">
        <v>0.55868499999999999</v>
      </c>
    </row>
    <row r="4465" spans="1:11" x14ac:dyDescent="0.3">
      <c r="A4465" t="s">
        <v>156</v>
      </c>
      <c r="B4465" t="s">
        <v>6</v>
      </c>
      <c r="C4465" t="s">
        <v>7</v>
      </c>
      <c r="D4465" t="s">
        <v>3</v>
      </c>
      <c r="E4465" t="s">
        <v>4</v>
      </c>
      <c r="F4465" t="s">
        <v>5</v>
      </c>
      <c r="G4465">
        <v>1488</v>
      </c>
      <c r="H4465" t="s">
        <v>191</v>
      </c>
      <c r="I4465">
        <v>148.81831404100001</v>
      </c>
      <c r="J4465" t="s">
        <v>192</v>
      </c>
      <c r="K4465">
        <v>12.006352</v>
      </c>
    </row>
    <row r="4466" spans="1:11" hidden="1" x14ac:dyDescent="0.3">
      <c r="A4466" t="s">
        <v>156</v>
      </c>
      <c r="B4466" t="s">
        <v>1</v>
      </c>
      <c r="C4466" t="s">
        <v>2</v>
      </c>
      <c r="D4466" t="s">
        <v>3</v>
      </c>
      <c r="E4466" t="s">
        <v>4</v>
      </c>
      <c r="F4466" t="s">
        <v>5</v>
      </c>
      <c r="G4466">
        <v>2977</v>
      </c>
      <c r="H4466" t="s">
        <v>191</v>
      </c>
      <c r="I4466">
        <v>148.856131189</v>
      </c>
      <c r="J4466" t="s">
        <v>192</v>
      </c>
      <c r="K4466">
        <v>0.48566700099999999</v>
      </c>
    </row>
    <row r="4467" spans="1:11" hidden="1" x14ac:dyDescent="0.3">
      <c r="A4467" t="s">
        <v>156</v>
      </c>
      <c r="B4467" t="s">
        <v>1</v>
      </c>
      <c r="C4467" t="s">
        <v>2</v>
      </c>
      <c r="D4467" t="s">
        <v>3</v>
      </c>
      <c r="E4467" t="s">
        <v>4</v>
      </c>
      <c r="F4467" t="s">
        <v>5</v>
      </c>
      <c r="G4467">
        <v>2978</v>
      </c>
      <c r="H4467" t="s">
        <v>191</v>
      </c>
      <c r="I4467">
        <v>148.90607744799999</v>
      </c>
      <c r="J4467" t="s">
        <v>192</v>
      </c>
      <c r="K4467">
        <v>0.43470399999999998</v>
      </c>
    </row>
    <row r="4468" spans="1:11" x14ac:dyDescent="0.3">
      <c r="A4468" t="s">
        <v>156</v>
      </c>
      <c r="B4468" t="s">
        <v>6</v>
      </c>
      <c r="C4468" t="s">
        <v>7</v>
      </c>
      <c r="D4468" t="s">
        <v>3</v>
      </c>
      <c r="E4468" t="s">
        <v>4</v>
      </c>
      <c r="F4468" t="s">
        <v>5</v>
      </c>
      <c r="G4468">
        <v>1489</v>
      </c>
      <c r="H4468" t="s">
        <v>191</v>
      </c>
      <c r="I4468">
        <v>148.91797933699999</v>
      </c>
      <c r="J4468" t="s">
        <v>192</v>
      </c>
      <c r="K4468">
        <v>11.785296000000001</v>
      </c>
    </row>
    <row r="4469" spans="1:11" hidden="1" x14ac:dyDescent="0.3">
      <c r="A4469" t="s">
        <v>156</v>
      </c>
      <c r="B4469" t="s">
        <v>1</v>
      </c>
      <c r="C4469" t="s">
        <v>2</v>
      </c>
      <c r="D4469" t="s">
        <v>3</v>
      </c>
      <c r="E4469" t="s">
        <v>4</v>
      </c>
      <c r="F4469" t="s">
        <v>5</v>
      </c>
      <c r="G4469">
        <v>2979</v>
      </c>
      <c r="H4469" t="s">
        <v>191</v>
      </c>
      <c r="I4469">
        <v>148.95614641099999</v>
      </c>
      <c r="J4469" t="s">
        <v>192</v>
      </c>
      <c r="K4469">
        <v>0.49333399999999999</v>
      </c>
    </row>
    <row r="4470" spans="1:11" hidden="1" x14ac:dyDescent="0.3">
      <c r="A4470" t="s">
        <v>156</v>
      </c>
      <c r="B4470" t="s">
        <v>1</v>
      </c>
      <c r="C4470" t="s">
        <v>2</v>
      </c>
      <c r="D4470" t="s">
        <v>3</v>
      </c>
      <c r="E4470" t="s">
        <v>4</v>
      </c>
      <c r="F4470" t="s">
        <v>5</v>
      </c>
      <c r="G4470">
        <v>2980</v>
      </c>
      <c r="H4470" t="s">
        <v>191</v>
      </c>
      <c r="I4470">
        <v>149.006153966</v>
      </c>
      <c r="J4470" t="s">
        <v>192</v>
      </c>
      <c r="K4470">
        <v>0.50733399999999995</v>
      </c>
    </row>
    <row r="4471" spans="1:11" x14ac:dyDescent="0.3">
      <c r="A4471" t="s">
        <v>156</v>
      </c>
      <c r="B4471" t="s">
        <v>6</v>
      </c>
      <c r="C4471" t="s">
        <v>7</v>
      </c>
      <c r="D4471" t="s">
        <v>3</v>
      </c>
      <c r="E4471" t="s">
        <v>4</v>
      </c>
      <c r="F4471" t="s">
        <v>5</v>
      </c>
      <c r="G4471">
        <v>1490</v>
      </c>
      <c r="H4471" t="s">
        <v>191</v>
      </c>
      <c r="I4471">
        <v>149.01817485500001</v>
      </c>
      <c r="J4471" t="s">
        <v>192</v>
      </c>
      <c r="K4471">
        <v>11.897371</v>
      </c>
    </row>
    <row r="4472" spans="1:11" hidden="1" x14ac:dyDescent="0.3">
      <c r="A4472" t="s">
        <v>156</v>
      </c>
      <c r="B4472" t="s">
        <v>1</v>
      </c>
      <c r="C4472" t="s">
        <v>2</v>
      </c>
      <c r="D4472" t="s">
        <v>3</v>
      </c>
      <c r="E4472" t="s">
        <v>4</v>
      </c>
      <c r="F4472" t="s">
        <v>5</v>
      </c>
      <c r="G4472">
        <v>2981</v>
      </c>
      <c r="H4472" t="s">
        <v>191</v>
      </c>
      <c r="I4472">
        <v>149.056161374</v>
      </c>
      <c r="J4472" t="s">
        <v>192</v>
      </c>
      <c r="K4472">
        <v>0.50692599999999999</v>
      </c>
    </row>
    <row r="4473" spans="1:11" hidden="1" x14ac:dyDescent="0.3">
      <c r="A4473" t="s">
        <v>156</v>
      </c>
      <c r="B4473" t="s">
        <v>1</v>
      </c>
      <c r="C4473" t="s">
        <v>2</v>
      </c>
      <c r="D4473" t="s">
        <v>3</v>
      </c>
      <c r="E4473" t="s">
        <v>4</v>
      </c>
      <c r="F4473" t="s">
        <v>5</v>
      </c>
      <c r="G4473">
        <v>2982</v>
      </c>
      <c r="H4473" t="s">
        <v>191</v>
      </c>
      <c r="I4473">
        <v>149.10617663299999</v>
      </c>
      <c r="J4473" t="s">
        <v>192</v>
      </c>
      <c r="K4473">
        <v>0.52820299999999998</v>
      </c>
    </row>
    <row r="4474" spans="1:11" x14ac:dyDescent="0.3">
      <c r="A4474" t="s">
        <v>156</v>
      </c>
      <c r="B4474" t="s">
        <v>6</v>
      </c>
      <c r="C4474" t="s">
        <v>7</v>
      </c>
      <c r="D4474" t="s">
        <v>3</v>
      </c>
      <c r="E4474" t="s">
        <v>4</v>
      </c>
      <c r="F4474" t="s">
        <v>5</v>
      </c>
      <c r="G4474">
        <v>1491</v>
      </c>
      <c r="H4474" t="s">
        <v>191</v>
      </c>
      <c r="I4474">
        <v>149.11800813299999</v>
      </c>
      <c r="J4474" t="s">
        <v>192</v>
      </c>
      <c r="K4474">
        <v>11.713056</v>
      </c>
    </row>
    <row r="4475" spans="1:11" hidden="1" x14ac:dyDescent="0.3">
      <c r="A4475" t="s">
        <v>156</v>
      </c>
      <c r="B4475" t="s">
        <v>1</v>
      </c>
      <c r="C4475" t="s">
        <v>2</v>
      </c>
      <c r="D4475" t="s">
        <v>3</v>
      </c>
      <c r="E4475" t="s">
        <v>4</v>
      </c>
      <c r="F4475" t="s">
        <v>5</v>
      </c>
      <c r="G4475">
        <v>2983</v>
      </c>
      <c r="H4475" t="s">
        <v>191</v>
      </c>
      <c r="I4475">
        <v>149.15614728099999</v>
      </c>
      <c r="J4475" t="s">
        <v>192</v>
      </c>
      <c r="K4475">
        <v>0.49224000099999998</v>
      </c>
    </row>
    <row r="4476" spans="1:11" hidden="1" x14ac:dyDescent="0.3">
      <c r="A4476" t="s">
        <v>156</v>
      </c>
      <c r="B4476" t="s">
        <v>1</v>
      </c>
      <c r="C4476" t="s">
        <v>2</v>
      </c>
      <c r="D4476" t="s">
        <v>3</v>
      </c>
      <c r="E4476" t="s">
        <v>4</v>
      </c>
      <c r="F4476" t="s">
        <v>5</v>
      </c>
      <c r="G4476">
        <v>2984</v>
      </c>
      <c r="H4476" t="s">
        <v>191</v>
      </c>
      <c r="I4476">
        <v>149.20621054</v>
      </c>
      <c r="J4476" t="s">
        <v>192</v>
      </c>
      <c r="K4476">
        <v>0.55853699999999995</v>
      </c>
    </row>
    <row r="4477" spans="1:11" x14ac:dyDescent="0.3">
      <c r="A4477" t="s">
        <v>156</v>
      </c>
      <c r="B4477" t="s">
        <v>6</v>
      </c>
      <c r="C4477" t="s">
        <v>7</v>
      </c>
      <c r="D4477" t="s">
        <v>3</v>
      </c>
      <c r="E4477" t="s">
        <v>4</v>
      </c>
      <c r="F4477" t="s">
        <v>5</v>
      </c>
      <c r="G4477">
        <v>1492</v>
      </c>
      <c r="H4477" t="s">
        <v>191</v>
      </c>
      <c r="I4477">
        <v>149.21860342900001</v>
      </c>
      <c r="J4477" t="s">
        <v>192</v>
      </c>
      <c r="K4477">
        <v>12.272796</v>
      </c>
    </row>
    <row r="4478" spans="1:11" hidden="1" x14ac:dyDescent="0.3">
      <c r="A4478" t="s">
        <v>157</v>
      </c>
      <c r="B4478" t="s">
        <v>1</v>
      </c>
      <c r="C4478" t="s">
        <v>2</v>
      </c>
      <c r="D4478" t="s">
        <v>3</v>
      </c>
      <c r="E4478" t="s">
        <v>4</v>
      </c>
      <c r="F4478" t="s">
        <v>5</v>
      </c>
      <c r="G4478">
        <v>2985</v>
      </c>
      <c r="H4478" t="s">
        <v>191</v>
      </c>
      <c r="I4478">
        <v>149.25618791100001</v>
      </c>
      <c r="J4478" t="s">
        <v>192</v>
      </c>
      <c r="K4478">
        <v>0.51172300100000001</v>
      </c>
    </row>
    <row r="4479" spans="1:11" hidden="1" x14ac:dyDescent="0.3">
      <c r="A4479" t="s">
        <v>157</v>
      </c>
      <c r="B4479" t="s">
        <v>1</v>
      </c>
      <c r="C4479" t="s">
        <v>2</v>
      </c>
      <c r="D4479" t="s">
        <v>3</v>
      </c>
      <c r="E4479" t="s">
        <v>4</v>
      </c>
      <c r="F4479" t="s">
        <v>5</v>
      </c>
      <c r="G4479">
        <v>2986</v>
      </c>
      <c r="H4479" t="s">
        <v>191</v>
      </c>
      <c r="I4479">
        <v>149.30619153999999</v>
      </c>
      <c r="J4479" t="s">
        <v>192</v>
      </c>
      <c r="K4479">
        <v>0.53666700000000001</v>
      </c>
    </row>
    <row r="4480" spans="1:11" x14ac:dyDescent="0.3">
      <c r="A4480" t="s">
        <v>157</v>
      </c>
      <c r="B4480" t="s">
        <v>6</v>
      </c>
      <c r="C4480" t="s">
        <v>7</v>
      </c>
      <c r="D4480" t="s">
        <v>3</v>
      </c>
      <c r="E4480" t="s">
        <v>4</v>
      </c>
      <c r="F4480" t="s">
        <v>5</v>
      </c>
      <c r="G4480">
        <v>1493</v>
      </c>
      <c r="H4480" t="s">
        <v>191</v>
      </c>
      <c r="I4480">
        <v>149.31904216999999</v>
      </c>
      <c r="J4480" t="s">
        <v>192</v>
      </c>
      <c r="K4480">
        <v>12.728389</v>
      </c>
    </row>
    <row r="4481" spans="1:11" hidden="1" x14ac:dyDescent="0.3">
      <c r="A4481" t="s">
        <v>157</v>
      </c>
      <c r="B4481" t="s">
        <v>1</v>
      </c>
      <c r="C4481" t="s">
        <v>2</v>
      </c>
      <c r="D4481" t="s">
        <v>3</v>
      </c>
      <c r="E4481" t="s">
        <v>4</v>
      </c>
      <c r="F4481" t="s">
        <v>5</v>
      </c>
      <c r="G4481">
        <v>2987</v>
      </c>
      <c r="H4481" t="s">
        <v>191</v>
      </c>
      <c r="I4481">
        <v>149.35613855899999</v>
      </c>
      <c r="J4481" t="s">
        <v>192</v>
      </c>
      <c r="K4481">
        <v>0.481019001</v>
      </c>
    </row>
    <row r="4482" spans="1:11" hidden="1" x14ac:dyDescent="0.3">
      <c r="A4482" t="s">
        <v>157</v>
      </c>
      <c r="B4482" t="s">
        <v>1</v>
      </c>
      <c r="C4482" t="s">
        <v>2</v>
      </c>
      <c r="D4482" t="s">
        <v>3</v>
      </c>
      <c r="E4482" t="s">
        <v>4</v>
      </c>
      <c r="F4482" t="s">
        <v>5</v>
      </c>
      <c r="G4482">
        <v>2988</v>
      </c>
      <c r="H4482" t="s">
        <v>191</v>
      </c>
      <c r="I4482">
        <v>149.40615539199999</v>
      </c>
      <c r="J4482" t="s">
        <v>192</v>
      </c>
      <c r="K4482">
        <v>0.49886999999999998</v>
      </c>
    </row>
    <row r="4483" spans="1:11" x14ac:dyDescent="0.3">
      <c r="A4483" t="s">
        <v>157</v>
      </c>
      <c r="B4483" t="s">
        <v>6</v>
      </c>
      <c r="C4483" t="s">
        <v>7</v>
      </c>
      <c r="D4483" t="s">
        <v>3</v>
      </c>
      <c r="E4483" t="s">
        <v>4</v>
      </c>
      <c r="F4483" t="s">
        <v>5</v>
      </c>
      <c r="G4483">
        <v>1494</v>
      </c>
      <c r="H4483" t="s">
        <v>191</v>
      </c>
      <c r="I4483">
        <v>149.41854841099999</v>
      </c>
      <c r="J4483" t="s">
        <v>192</v>
      </c>
      <c r="K4483">
        <v>12.277778</v>
      </c>
    </row>
    <row r="4484" spans="1:11" hidden="1" x14ac:dyDescent="0.3">
      <c r="A4484" t="s">
        <v>157</v>
      </c>
      <c r="B4484" t="s">
        <v>1</v>
      </c>
      <c r="C4484" t="s">
        <v>2</v>
      </c>
      <c r="D4484" t="s">
        <v>3</v>
      </c>
      <c r="E4484" t="s">
        <v>4</v>
      </c>
      <c r="F4484" t="s">
        <v>5</v>
      </c>
      <c r="G4484">
        <v>2989</v>
      </c>
      <c r="H4484" t="s">
        <v>191</v>
      </c>
      <c r="I4484">
        <v>149.456145096</v>
      </c>
      <c r="J4484" t="s">
        <v>192</v>
      </c>
      <c r="K4484">
        <v>0.48640699999999998</v>
      </c>
    </row>
    <row r="4485" spans="1:11" hidden="1" x14ac:dyDescent="0.3">
      <c r="A4485" t="s">
        <v>157</v>
      </c>
      <c r="B4485" t="s">
        <v>1</v>
      </c>
      <c r="C4485" t="s">
        <v>2</v>
      </c>
      <c r="D4485" t="s">
        <v>3</v>
      </c>
      <c r="E4485" t="s">
        <v>4</v>
      </c>
      <c r="F4485" t="s">
        <v>5</v>
      </c>
      <c r="G4485">
        <v>2990</v>
      </c>
      <c r="H4485" t="s">
        <v>191</v>
      </c>
      <c r="I4485">
        <v>149.506194892</v>
      </c>
      <c r="J4485" t="s">
        <v>192</v>
      </c>
      <c r="K4485">
        <v>0.54148200000000002</v>
      </c>
    </row>
    <row r="4486" spans="1:11" x14ac:dyDescent="0.3">
      <c r="A4486" t="s">
        <v>157</v>
      </c>
      <c r="B4486" t="s">
        <v>6</v>
      </c>
      <c r="C4486" t="s">
        <v>7</v>
      </c>
      <c r="D4486" t="s">
        <v>3</v>
      </c>
      <c r="E4486" t="s">
        <v>4</v>
      </c>
      <c r="F4486" t="s">
        <v>5</v>
      </c>
      <c r="G4486">
        <v>1495</v>
      </c>
      <c r="H4486" t="s">
        <v>191</v>
      </c>
      <c r="I4486">
        <v>149.517601281</v>
      </c>
      <c r="J4486" t="s">
        <v>192</v>
      </c>
      <c r="K4486">
        <v>11.285166</v>
      </c>
    </row>
    <row r="4487" spans="1:11" hidden="1" x14ac:dyDescent="0.3">
      <c r="A4487" t="s">
        <v>157</v>
      </c>
      <c r="B4487" t="s">
        <v>1</v>
      </c>
      <c r="C4487" t="s">
        <v>2</v>
      </c>
      <c r="D4487" t="s">
        <v>3</v>
      </c>
      <c r="E4487" t="s">
        <v>4</v>
      </c>
      <c r="F4487" t="s">
        <v>5</v>
      </c>
      <c r="G4487">
        <v>2991</v>
      </c>
      <c r="H4487" t="s">
        <v>191</v>
      </c>
      <c r="I4487">
        <v>149.556155577</v>
      </c>
      <c r="J4487" t="s">
        <v>192</v>
      </c>
      <c r="K4487">
        <v>0.49811100000000003</v>
      </c>
    </row>
    <row r="4488" spans="1:11" hidden="1" x14ac:dyDescent="0.3">
      <c r="A4488" t="s">
        <v>157</v>
      </c>
      <c r="B4488" t="s">
        <v>1</v>
      </c>
      <c r="C4488" t="s">
        <v>2</v>
      </c>
      <c r="D4488" t="s">
        <v>3</v>
      </c>
      <c r="E4488" t="s">
        <v>4</v>
      </c>
      <c r="F4488" t="s">
        <v>5</v>
      </c>
      <c r="G4488">
        <v>2992</v>
      </c>
      <c r="H4488" t="s">
        <v>191</v>
      </c>
      <c r="I4488">
        <v>149.606158929</v>
      </c>
      <c r="J4488" t="s">
        <v>192</v>
      </c>
      <c r="K4488">
        <v>0.50492599999999999</v>
      </c>
    </row>
    <row r="4489" spans="1:11" x14ac:dyDescent="0.3">
      <c r="A4489" t="s">
        <v>157</v>
      </c>
      <c r="B4489" t="s">
        <v>6</v>
      </c>
      <c r="C4489" t="s">
        <v>7</v>
      </c>
      <c r="D4489" t="s">
        <v>3</v>
      </c>
      <c r="E4489" t="s">
        <v>4</v>
      </c>
      <c r="F4489" t="s">
        <v>5</v>
      </c>
      <c r="G4489">
        <v>1496</v>
      </c>
      <c r="H4489" t="s">
        <v>191</v>
      </c>
      <c r="I4489">
        <v>149.61813957699999</v>
      </c>
      <c r="J4489" t="s">
        <v>192</v>
      </c>
      <c r="K4489">
        <v>11.857741000000001</v>
      </c>
    </row>
    <row r="4490" spans="1:11" hidden="1" x14ac:dyDescent="0.3">
      <c r="A4490" t="s">
        <v>157</v>
      </c>
      <c r="B4490" t="s">
        <v>1</v>
      </c>
      <c r="C4490" t="s">
        <v>2</v>
      </c>
      <c r="D4490" t="s">
        <v>3</v>
      </c>
      <c r="E4490" t="s">
        <v>4</v>
      </c>
      <c r="F4490" t="s">
        <v>5</v>
      </c>
      <c r="G4490">
        <v>2993</v>
      </c>
      <c r="H4490" t="s">
        <v>191</v>
      </c>
      <c r="I4490">
        <v>149.65620189200001</v>
      </c>
      <c r="J4490" t="s">
        <v>192</v>
      </c>
      <c r="K4490">
        <v>0.53820400000000002</v>
      </c>
    </row>
    <row r="4491" spans="1:11" hidden="1" x14ac:dyDescent="0.3">
      <c r="A4491" t="s">
        <v>157</v>
      </c>
      <c r="B4491" t="s">
        <v>1</v>
      </c>
      <c r="C4491" t="s">
        <v>2</v>
      </c>
      <c r="D4491" t="s">
        <v>3</v>
      </c>
      <c r="E4491" t="s">
        <v>4</v>
      </c>
      <c r="F4491" t="s">
        <v>5</v>
      </c>
      <c r="G4491">
        <v>2994</v>
      </c>
      <c r="H4491" t="s">
        <v>191</v>
      </c>
      <c r="I4491">
        <v>149.70617983599999</v>
      </c>
      <c r="J4491" t="s">
        <v>192</v>
      </c>
      <c r="K4491">
        <v>0.52301900099999998</v>
      </c>
    </row>
    <row r="4492" spans="1:11" x14ac:dyDescent="0.3">
      <c r="A4492" t="s">
        <v>157</v>
      </c>
      <c r="B4492" t="s">
        <v>6</v>
      </c>
      <c r="C4492" t="s">
        <v>7</v>
      </c>
      <c r="D4492" t="s">
        <v>3</v>
      </c>
      <c r="E4492" t="s">
        <v>4</v>
      </c>
      <c r="F4492" t="s">
        <v>5</v>
      </c>
      <c r="G4492">
        <v>1497</v>
      </c>
      <c r="H4492" t="s">
        <v>191</v>
      </c>
      <c r="I4492">
        <v>149.717962744</v>
      </c>
      <c r="J4492" t="s">
        <v>192</v>
      </c>
      <c r="K4492">
        <v>11.664555998999999</v>
      </c>
    </row>
    <row r="4493" spans="1:11" hidden="1" x14ac:dyDescent="0.3">
      <c r="A4493" t="s">
        <v>157</v>
      </c>
      <c r="B4493" t="s">
        <v>1</v>
      </c>
      <c r="C4493" t="s">
        <v>2</v>
      </c>
      <c r="D4493" t="s">
        <v>3</v>
      </c>
      <c r="E4493" t="s">
        <v>4</v>
      </c>
      <c r="F4493" t="s">
        <v>5</v>
      </c>
      <c r="G4493">
        <v>2995</v>
      </c>
      <c r="H4493" t="s">
        <v>191</v>
      </c>
      <c r="I4493">
        <v>149.75616859600001</v>
      </c>
      <c r="J4493" t="s">
        <v>192</v>
      </c>
      <c r="K4493">
        <v>0.50231499999999996</v>
      </c>
    </row>
    <row r="4494" spans="1:11" hidden="1" x14ac:dyDescent="0.3">
      <c r="A4494" t="s">
        <v>157</v>
      </c>
      <c r="B4494" t="s">
        <v>1</v>
      </c>
      <c r="C4494" t="s">
        <v>2</v>
      </c>
      <c r="D4494" t="s">
        <v>3</v>
      </c>
      <c r="E4494" t="s">
        <v>4</v>
      </c>
      <c r="F4494" t="s">
        <v>5</v>
      </c>
      <c r="G4494">
        <v>2996</v>
      </c>
      <c r="H4494" t="s">
        <v>191</v>
      </c>
      <c r="I4494">
        <v>149.80619609600001</v>
      </c>
      <c r="J4494" t="s">
        <v>192</v>
      </c>
      <c r="K4494">
        <v>0.53718500000000002</v>
      </c>
    </row>
    <row r="4495" spans="1:11" x14ac:dyDescent="0.3">
      <c r="A4495" t="s">
        <v>157</v>
      </c>
      <c r="B4495" t="s">
        <v>6</v>
      </c>
      <c r="C4495" t="s">
        <v>7</v>
      </c>
      <c r="D4495" t="s">
        <v>3</v>
      </c>
      <c r="E4495" t="s">
        <v>4</v>
      </c>
      <c r="F4495" t="s">
        <v>5</v>
      </c>
      <c r="G4495">
        <v>1498</v>
      </c>
      <c r="H4495" t="s">
        <v>191</v>
      </c>
      <c r="I4495">
        <v>149.81902528099999</v>
      </c>
      <c r="J4495" t="s">
        <v>192</v>
      </c>
      <c r="K4495">
        <v>12.704074</v>
      </c>
    </row>
    <row r="4496" spans="1:11" hidden="1" x14ac:dyDescent="0.3">
      <c r="A4496" t="s">
        <v>157</v>
      </c>
      <c r="B4496" t="s">
        <v>1</v>
      </c>
      <c r="C4496" t="s">
        <v>2</v>
      </c>
      <c r="D4496" t="s">
        <v>3</v>
      </c>
      <c r="E4496" t="s">
        <v>4</v>
      </c>
      <c r="F4496" t="s">
        <v>5</v>
      </c>
      <c r="G4496">
        <v>2997</v>
      </c>
      <c r="H4496" t="s">
        <v>191</v>
      </c>
      <c r="I4496">
        <v>149.85615190999999</v>
      </c>
      <c r="J4496" t="s">
        <v>192</v>
      </c>
      <c r="K4496">
        <v>0.490093</v>
      </c>
    </row>
    <row r="4497" spans="1:11" hidden="1" x14ac:dyDescent="0.3">
      <c r="A4497" t="s">
        <v>157</v>
      </c>
      <c r="B4497" t="s">
        <v>1</v>
      </c>
      <c r="C4497" t="s">
        <v>2</v>
      </c>
      <c r="D4497" t="s">
        <v>3</v>
      </c>
      <c r="E4497" t="s">
        <v>4</v>
      </c>
      <c r="F4497" t="s">
        <v>5</v>
      </c>
      <c r="G4497">
        <v>2998</v>
      </c>
      <c r="H4497" t="s">
        <v>191</v>
      </c>
      <c r="I4497">
        <v>149.906210429</v>
      </c>
      <c r="J4497" t="s">
        <v>192</v>
      </c>
      <c r="K4497">
        <v>0.52685099999999996</v>
      </c>
    </row>
    <row r="4498" spans="1:11" x14ac:dyDescent="0.3">
      <c r="A4498" t="s">
        <v>157</v>
      </c>
      <c r="B4498" t="s">
        <v>6</v>
      </c>
      <c r="C4498" t="s">
        <v>7</v>
      </c>
      <c r="D4498" t="s">
        <v>3</v>
      </c>
      <c r="E4498" t="s">
        <v>4</v>
      </c>
      <c r="F4498" t="s">
        <v>5</v>
      </c>
      <c r="G4498">
        <v>1499</v>
      </c>
      <c r="H4498" t="s">
        <v>191</v>
      </c>
      <c r="I4498">
        <v>149.919332021</v>
      </c>
      <c r="J4498" t="s">
        <v>192</v>
      </c>
      <c r="K4498">
        <v>12.999795999</v>
      </c>
    </row>
    <row r="4499" spans="1:11" hidden="1" x14ac:dyDescent="0.3">
      <c r="A4499" t="s">
        <v>157</v>
      </c>
      <c r="B4499" t="s">
        <v>1</v>
      </c>
      <c r="C4499" t="s">
        <v>2</v>
      </c>
      <c r="D4499" t="s">
        <v>3</v>
      </c>
      <c r="E4499" t="s">
        <v>4</v>
      </c>
      <c r="F4499" t="s">
        <v>5</v>
      </c>
      <c r="G4499">
        <v>2999</v>
      </c>
      <c r="H4499" t="s">
        <v>191</v>
      </c>
      <c r="I4499">
        <v>149.95615237300001</v>
      </c>
      <c r="J4499" t="s">
        <v>192</v>
      </c>
      <c r="K4499">
        <v>0.487203</v>
      </c>
    </row>
    <row r="4500" spans="1:11" hidden="1" x14ac:dyDescent="0.3">
      <c r="A4500" t="s">
        <v>157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>
        <v>3000</v>
      </c>
      <c r="H4500" t="s">
        <v>191</v>
      </c>
      <c r="I4500">
        <v>150.00619729900001</v>
      </c>
      <c r="J4500" t="s">
        <v>192</v>
      </c>
      <c r="K4500">
        <v>0.53474100000000002</v>
      </c>
    </row>
    <row r="4501" spans="1:11" x14ac:dyDescent="0.3">
      <c r="A4501" t="s">
        <v>157</v>
      </c>
      <c r="B4501" t="s">
        <v>6</v>
      </c>
      <c r="C4501" t="s">
        <v>7</v>
      </c>
      <c r="D4501" t="s">
        <v>3</v>
      </c>
      <c r="E4501" t="s">
        <v>4</v>
      </c>
      <c r="F4501" t="s">
        <v>5</v>
      </c>
      <c r="G4501">
        <v>1500</v>
      </c>
      <c r="H4501" t="s">
        <v>191</v>
      </c>
      <c r="I4501">
        <v>150.01867467</v>
      </c>
      <c r="J4501" t="s">
        <v>192</v>
      </c>
      <c r="K4501">
        <v>12.354092</v>
      </c>
    </row>
    <row r="4502" spans="1:11" hidden="1" x14ac:dyDescent="0.3">
      <c r="A4502" t="s">
        <v>157</v>
      </c>
      <c r="B4502" t="s">
        <v>1</v>
      </c>
      <c r="C4502" t="s">
        <v>2</v>
      </c>
      <c r="D4502" t="s">
        <v>3</v>
      </c>
      <c r="E4502" t="s">
        <v>4</v>
      </c>
      <c r="F4502" t="s">
        <v>5</v>
      </c>
      <c r="G4502">
        <v>3001</v>
      </c>
      <c r="H4502" t="s">
        <v>191</v>
      </c>
      <c r="I4502">
        <v>150.05616600299999</v>
      </c>
      <c r="J4502" t="s">
        <v>192</v>
      </c>
      <c r="K4502">
        <v>0.49959200100000001</v>
      </c>
    </row>
    <row r="4503" spans="1:11" hidden="1" x14ac:dyDescent="0.3">
      <c r="A4503" t="s">
        <v>157</v>
      </c>
      <c r="B4503" t="s">
        <v>1</v>
      </c>
      <c r="C4503" t="s">
        <v>2</v>
      </c>
      <c r="D4503" t="s">
        <v>3</v>
      </c>
      <c r="E4503" t="s">
        <v>4</v>
      </c>
      <c r="F4503" t="s">
        <v>5</v>
      </c>
      <c r="G4503">
        <v>3002</v>
      </c>
      <c r="H4503" t="s">
        <v>191</v>
      </c>
      <c r="I4503">
        <v>150.10619350299999</v>
      </c>
      <c r="J4503" t="s">
        <v>192</v>
      </c>
      <c r="K4503">
        <v>0.520981001</v>
      </c>
    </row>
    <row r="4504" spans="1:11" x14ac:dyDescent="0.3">
      <c r="A4504" t="s">
        <v>157</v>
      </c>
      <c r="B4504" t="s">
        <v>6</v>
      </c>
      <c r="C4504" t="s">
        <v>7</v>
      </c>
      <c r="D4504" t="s">
        <v>3</v>
      </c>
      <c r="E4504" t="s">
        <v>4</v>
      </c>
      <c r="F4504" t="s">
        <v>5</v>
      </c>
      <c r="G4504">
        <v>1501</v>
      </c>
      <c r="H4504" t="s">
        <v>191</v>
      </c>
      <c r="I4504">
        <v>150.11854755799999</v>
      </c>
      <c r="J4504" t="s">
        <v>192</v>
      </c>
      <c r="K4504">
        <v>12.184611</v>
      </c>
    </row>
    <row r="4505" spans="1:11" hidden="1" x14ac:dyDescent="0.3">
      <c r="A4505" t="s">
        <v>157</v>
      </c>
      <c r="B4505" t="s">
        <v>1</v>
      </c>
      <c r="C4505" t="s">
        <v>2</v>
      </c>
      <c r="D4505" t="s">
        <v>3</v>
      </c>
      <c r="E4505" t="s">
        <v>4</v>
      </c>
      <c r="F4505" t="s">
        <v>5</v>
      </c>
      <c r="G4505">
        <v>3003</v>
      </c>
      <c r="H4505" t="s">
        <v>191</v>
      </c>
      <c r="I4505">
        <v>150.15618411400001</v>
      </c>
      <c r="J4505" t="s">
        <v>192</v>
      </c>
      <c r="K4505">
        <v>0.51522199999999996</v>
      </c>
    </row>
    <row r="4506" spans="1:11" hidden="1" x14ac:dyDescent="0.3">
      <c r="A4506" t="s">
        <v>157</v>
      </c>
      <c r="B4506" t="s">
        <v>1</v>
      </c>
      <c r="C4506" t="s">
        <v>2</v>
      </c>
      <c r="D4506" t="s">
        <v>3</v>
      </c>
      <c r="E4506" t="s">
        <v>4</v>
      </c>
      <c r="F4506" t="s">
        <v>5</v>
      </c>
      <c r="G4506">
        <v>3004</v>
      </c>
      <c r="H4506" t="s">
        <v>191</v>
      </c>
      <c r="I4506">
        <v>150.20619472499999</v>
      </c>
      <c r="J4506" t="s">
        <v>192</v>
      </c>
      <c r="K4506">
        <v>0.52812899999999996</v>
      </c>
    </row>
    <row r="4507" spans="1:11" x14ac:dyDescent="0.3">
      <c r="A4507" t="s">
        <v>157</v>
      </c>
      <c r="B4507" t="s">
        <v>6</v>
      </c>
      <c r="C4507" t="s">
        <v>7</v>
      </c>
      <c r="D4507" t="s">
        <v>3</v>
      </c>
      <c r="E4507" t="s">
        <v>4</v>
      </c>
      <c r="F4507" t="s">
        <v>5</v>
      </c>
      <c r="G4507">
        <v>1502</v>
      </c>
      <c r="H4507" t="s">
        <v>191</v>
      </c>
      <c r="I4507">
        <v>150.21660972500001</v>
      </c>
      <c r="J4507" t="s">
        <v>192</v>
      </c>
      <c r="K4507">
        <v>10.287091999999999</v>
      </c>
    </row>
    <row r="4508" spans="1:11" hidden="1" x14ac:dyDescent="0.3">
      <c r="A4508" t="s">
        <v>158</v>
      </c>
      <c r="B4508" t="s">
        <v>1</v>
      </c>
      <c r="C4508" t="s">
        <v>2</v>
      </c>
      <c r="D4508" t="s">
        <v>3</v>
      </c>
      <c r="E4508" t="s">
        <v>4</v>
      </c>
      <c r="F4508" t="s">
        <v>5</v>
      </c>
      <c r="G4508">
        <v>3005</v>
      </c>
      <c r="H4508" t="s">
        <v>191</v>
      </c>
      <c r="I4508">
        <v>150.25617859499999</v>
      </c>
      <c r="J4508" t="s">
        <v>192</v>
      </c>
      <c r="K4508">
        <v>0.50207400000000002</v>
      </c>
    </row>
    <row r="4509" spans="1:11" hidden="1" x14ac:dyDescent="0.3">
      <c r="A4509" t="s">
        <v>158</v>
      </c>
      <c r="B4509" t="s">
        <v>1</v>
      </c>
      <c r="C4509" t="s">
        <v>2</v>
      </c>
      <c r="D4509" t="s">
        <v>3</v>
      </c>
      <c r="E4509" t="s">
        <v>4</v>
      </c>
      <c r="F4509" t="s">
        <v>5</v>
      </c>
      <c r="G4509">
        <v>3006</v>
      </c>
      <c r="H4509" t="s">
        <v>191</v>
      </c>
      <c r="I4509">
        <v>150.30619355799999</v>
      </c>
      <c r="J4509" t="s">
        <v>192</v>
      </c>
      <c r="K4509">
        <v>0.52544400000000002</v>
      </c>
    </row>
    <row r="4510" spans="1:11" x14ac:dyDescent="0.3">
      <c r="A4510" t="s">
        <v>158</v>
      </c>
      <c r="B4510" t="s">
        <v>6</v>
      </c>
      <c r="C4510" t="s">
        <v>7</v>
      </c>
      <c r="D4510" t="s">
        <v>3</v>
      </c>
      <c r="E4510" t="s">
        <v>4</v>
      </c>
      <c r="F4510" t="s">
        <v>5</v>
      </c>
      <c r="G4510">
        <v>1503</v>
      </c>
      <c r="H4510" t="s">
        <v>191</v>
      </c>
      <c r="I4510">
        <v>150.31855707700001</v>
      </c>
      <c r="J4510" t="s">
        <v>192</v>
      </c>
      <c r="K4510">
        <v>12.245556000000001</v>
      </c>
    </row>
    <row r="4511" spans="1:11" hidden="1" x14ac:dyDescent="0.3">
      <c r="A4511" t="s">
        <v>158</v>
      </c>
      <c r="B4511" t="s">
        <v>1</v>
      </c>
      <c r="C4511" t="s">
        <v>2</v>
      </c>
      <c r="D4511" t="s">
        <v>3</v>
      </c>
      <c r="E4511" t="s">
        <v>4</v>
      </c>
      <c r="F4511" t="s">
        <v>5</v>
      </c>
      <c r="G4511">
        <v>3007</v>
      </c>
      <c r="H4511" t="s">
        <v>191</v>
      </c>
      <c r="I4511">
        <v>150.35621787299999</v>
      </c>
      <c r="J4511" t="s">
        <v>192</v>
      </c>
      <c r="K4511">
        <v>0.54372200000000004</v>
      </c>
    </row>
    <row r="4512" spans="1:11" hidden="1" x14ac:dyDescent="0.3">
      <c r="A4512" t="s">
        <v>158</v>
      </c>
      <c r="B4512" t="s">
        <v>1</v>
      </c>
      <c r="C4512" t="s">
        <v>2</v>
      </c>
      <c r="D4512" t="s">
        <v>3</v>
      </c>
      <c r="E4512" t="s">
        <v>4</v>
      </c>
      <c r="F4512" t="s">
        <v>5</v>
      </c>
      <c r="G4512">
        <v>3008</v>
      </c>
      <c r="H4512" t="s">
        <v>191</v>
      </c>
      <c r="I4512">
        <v>150.406184521</v>
      </c>
      <c r="J4512" t="s">
        <v>192</v>
      </c>
      <c r="K4512">
        <v>0.51138899999999998</v>
      </c>
    </row>
    <row r="4513" spans="1:11" x14ac:dyDescent="0.3">
      <c r="A4513" t="s">
        <v>158</v>
      </c>
      <c r="B4513" t="s">
        <v>6</v>
      </c>
      <c r="C4513" t="s">
        <v>7</v>
      </c>
      <c r="D4513" t="s">
        <v>3</v>
      </c>
      <c r="E4513" t="s">
        <v>4</v>
      </c>
      <c r="F4513" t="s">
        <v>5</v>
      </c>
      <c r="G4513">
        <v>1504</v>
      </c>
      <c r="H4513" t="s">
        <v>191</v>
      </c>
      <c r="I4513">
        <v>150.41776589200001</v>
      </c>
      <c r="J4513" t="s">
        <v>192</v>
      </c>
      <c r="K4513">
        <v>11.461111000000001</v>
      </c>
    </row>
    <row r="4514" spans="1:11" hidden="1" x14ac:dyDescent="0.3">
      <c r="A4514" t="s">
        <v>158</v>
      </c>
      <c r="B4514" t="s">
        <v>1</v>
      </c>
      <c r="C4514" t="s">
        <v>2</v>
      </c>
      <c r="D4514" t="s">
        <v>3</v>
      </c>
      <c r="E4514" t="s">
        <v>4</v>
      </c>
      <c r="F4514" t="s">
        <v>5</v>
      </c>
      <c r="G4514">
        <v>3009</v>
      </c>
      <c r="H4514" t="s">
        <v>191</v>
      </c>
      <c r="I4514">
        <v>150.45617874300001</v>
      </c>
      <c r="J4514" t="s">
        <v>192</v>
      </c>
      <c r="K4514">
        <v>0.50487099999999996</v>
      </c>
    </row>
    <row r="4515" spans="1:11" hidden="1" x14ac:dyDescent="0.3">
      <c r="A4515" t="s">
        <v>158</v>
      </c>
      <c r="B4515" t="s">
        <v>1</v>
      </c>
      <c r="C4515" t="s">
        <v>2</v>
      </c>
      <c r="D4515" t="s">
        <v>3</v>
      </c>
      <c r="E4515" t="s">
        <v>4</v>
      </c>
      <c r="F4515" t="s">
        <v>5</v>
      </c>
      <c r="G4515">
        <v>3010</v>
      </c>
      <c r="H4515" t="s">
        <v>191</v>
      </c>
      <c r="I4515">
        <v>150.506215521</v>
      </c>
      <c r="J4515" t="s">
        <v>192</v>
      </c>
      <c r="K4515">
        <v>0.54063000000000005</v>
      </c>
    </row>
    <row r="4516" spans="1:11" x14ac:dyDescent="0.3">
      <c r="A4516" t="s">
        <v>158</v>
      </c>
      <c r="B4516" t="s">
        <v>6</v>
      </c>
      <c r="C4516" t="s">
        <v>7</v>
      </c>
      <c r="D4516" t="s">
        <v>3</v>
      </c>
      <c r="E4516" t="s">
        <v>4</v>
      </c>
      <c r="F4516" t="s">
        <v>5</v>
      </c>
      <c r="G4516">
        <v>1505</v>
      </c>
      <c r="H4516" t="s">
        <v>191</v>
      </c>
      <c r="I4516">
        <v>150.51930268800001</v>
      </c>
      <c r="J4516" t="s">
        <v>192</v>
      </c>
      <c r="K4516">
        <v>12.967815</v>
      </c>
    </row>
    <row r="4517" spans="1:11" hidden="1" x14ac:dyDescent="0.3">
      <c r="A4517" t="s">
        <v>158</v>
      </c>
      <c r="B4517" t="s">
        <v>1</v>
      </c>
      <c r="C4517" t="s">
        <v>2</v>
      </c>
      <c r="D4517" t="s">
        <v>3</v>
      </c>
      <c r="E4517" t="s">
        <v>4</v>
      </c>
      <c r="F4517" t="s">
        <v>5</v>
      </c>
      <c r="G4517">
        <v>3011</v>
      </c>
      <c r="H4517" t="s">
        <v>191</v>
      </c>
      <c r="I4517">
        <v>150.55617992800001</v>
      </c>
      <c r="J4517" t="s">
        <v>192</v>
      </c>
      <c r="K4517">
        <v>0.50281500000000001</v>
      </c>
    </row>
    <row r="4518" spans="1:11" hidden="1" x14ac:dyDescent="0.3">
      <c r="A4518" t="s">
        <v>158</v>
      </c>
      <c r="B4518" t="s">
        <v>1</v>
      </c>
      <c r="C4518" t="s">
        <v>2</v>
      </c>
      <c r="D4518" t="s">
        <v>3</v>
      </c>
      <c r="E4518" t="s">
        <v>4</v>
      </c>
      <c r="F4518" t="s">
        <v>5</v>
      </c>
      <c r="G4518">
        <v>3012</v>
      </c>
      <c r="H4518" t="s">
        <v>191</v>
      </c>
      <c r="I4518">
        <v>150.606160891</v>
      </c>
      <c r="J4518" t="s">
        <v>192</v>
      </c>
      <c r="K4518">
        <v>0.48835200000000001</v>
      </c>
    </row>
    <row r="4519" spans="1:11" x14ac:dyDescent="0.3">
      <c r="A4519" t="s">
        <v>158</v>
      </c>
      <c r="B4519" t="s">
        <v>6</v>
      </c>
      <c r="C4519" t="s">
        <v>7</v>
      </c>
      <c r="D4519" t="s">
        <v>3</v>
      </c>
      <c r="E4519" t="s">
        <v>4</v>
      </c>
      <c r="F4519" t="s">
        <v>5</v>
      </c>
      <c r="G4519">
        <v>1506</v>
      </c>
      <c r="H4519" t="s">
        <v>191</v>
      </c>
      <c r="I4519">
        <v>150.61826502100001</v>
      </c>
      <c r="J4519" t="s">
        <v>192</v>
      </c>
      <c r="K4519">
        <v>11.983648000000001</v>
      </c>
    </row>
    <row r="4520" spans="1:11" hidden="1" x14ac:dyDescent="0.3">
      <c r="A4520" t="s">
        <v>158</v>
      </c>
      <c r="B4520" t="s">
        <v>1</v>
      </c>
      <c r="C4520" t="s">
        <v>2</v>
      </c>
      <c r="D4520" t="s">
        <v>3</v>
      </c>
      <c r="E4520" t="s">
        <v>4</v>
      </c>
      <c r="F4520" t="s">
        <v>5</v>
      </c>
      <c r="G4520">
        <v>3013</v>
      </c>
      <c r="H4520" t="s">
        <v>191</v>
      </c>
      <c r="I4520">
        <v>150.656181132</v>
      </c>
      <c r="J4520" t="s">
        <v>192</v>
      </c>
      <c r="K4520">
        <v>0.50292599999999998</v>
      </c>
    </row>
    <row r="4521" spans="1:11" hidden="1" x14ac:dyDescent="0.3">
      <c r="A4521" t="s">
        <v>158</v>
      </c>
      <c r="B4521" t="s">
        <v>1</v>
      </c>
      <c r="C4521" t="s">
        <v>2</v>
      </c>
      <c r="D4521" t="s">
        <v>3</v>
      </c>
      <c r="E4521" t="s">
        <v>4</v>
      </c>
      <c r="F4521" t="s">
        <v>5</v>
      </c>
      <c r="G4521">
        <v>3014</v>
      </c>
      <c r="H4521" t="s">
        <v>191</v>
      </c>
      <c r="I4521">
        <v>150.70619992799999</v>
      </c>
      <c r="J4521" t="s">
        <v>192</v>
      </c>
      <c r="K4521">
        <v>0.52318500000000001</v>
      </c>
    </row>
    <row r="4522" spans="1:11" x14ac:dyDescent="0.3">
      <c r="A4522" t="s">
        <v>158</v>
      </c>
      <c r="B4522" t="s">
        <v>6</v>
      </c>
      <c r="C4522" t="s">
        <v>7</v>
      </c>
      <c r="D4522" t="s">
        <v>3</v>
      </c>
      <c r="E4522" t="s">
        <v>4</v>
      </c>
      <c r="F4522" t="s">
        <v>5</v>
      </c>
      <c r="G4522">
        <v>1507</v>
      </c>
      <c r="H4522" t="s">
        <v>191</v>
      </c>
      <c r="I4522">
        <v>150.71609696499999</v>
      </c>
      <c r="J4522" t="s">
        <v>192</v>
      </c>
      <c r="K4522">
        <v>9.7700929999999993</v>
      </c>
    </row>
    <row r="4523" spans="1:11" hidden="1" x14ac:dyDescent="0.3">
      <c r="A4523" t="s">
        <v>158</v>
      </c>
      <c r="B4523" t="s">
        <v>1</v>
      </c>
      <c r="C4523" t="s">
        <v>2</v>
      </c>
      <c r="D4523" t="s">
        <v>3</v>
      </c>
      <c r="E4523" t="s">
        <v>4</v>
      </c>
      <c r="F4523" t="s">
        <v>5</v>
      </c>
      <c r="G4523">
        <v>3015</v>
      </c>
      <c r="H4523" t="s">
        <v>191</v>
      </c>
      <c r="I4523">
        <v>150.75619235400001</v>
      </c>
      <c r="J4523" t="s">
        <v>192</v>
      </c>
      <c r="K4523">
        <v>0.51044400000000001</v>
      </c>
    </row>
    <row r="4524" spans="1:11" hidden="1" x14ac:dyDescent="0.3">
      <c r="A4524" t="s">
        <v>158</v>
      </c>
      <c r="B4524" t="s">
        <v>1</v>
      </c>
      <c r="C4524" t="s">
        <v>2</v>
      </c>
      <c r="D4524" t="s">
        <v>3</v>
      </c>
      <c r="E4524" t="s">
        <v>4</v>
      </c>
      <c r="F4524" t="s">
        <v>5</v>
      </c>
      <c r="G4524">
        <v>3016</v>
      </c>
      <c r="H4524" t="s">
        <v>191</v>
      </c>
      <c r="I4524">
        <v>150.806250651</v>
      </c>
      <c r="J4524" t="s">
        <v>192</v>
      </c>
      <c r="K4524">
        <v>0.57151799999999997</v>
      </c>
    </row>
    <row r="4525" spans="1:11" x14ac:dyDescent="0.3">
      <c r="A4525" t="s">
        <v>158</v>
      </c>
      <c r="B4525" t="s">
        <v>6</v>
      </c>
      <c r="C4525" t="s">
        <v>7</v>
      </c>
      <c r="D4525" t="s">
        <v>3</v>
      </c>
      <c r="E4525" t="s">
        <v>4</v>
      </c>
      <c r="F4525" t="s">
        <v>5</v>
      </c>
      <c r="G4525">
        <v>1508</v>
      </c>
      <c r="H4525" t="s">
        <v>191</v>
      </c>
      <c r="I4525">
        <v>150.81677015099999</v>
      </c>
      <c r="J4525" t="s">
        <v>192</v>
      </c>
      <c r="K4525">
        <v>10.392296999999999</v>
      </c>
    </row>
    <row r="4526" spans="1:11" hidden="1" x14ac:dyDescent="0.3">
      <c r="A4526" t="s">
        <v>158</v>
      </c>
      <c r="B4526" t="s">
        <v>1</v>
      </c>
      <c r="C4526" t="s">
        <v>2</v>
      </c>
      <c r="D4526" t="s">
        <v>3</v>
      </c>
      <c r="E4526" t="s">
        <v>4</v>
      </c>
      <c r="F4526" t="s">
        <v>5</v>
      </c>
      <c r="G4526">
        <v>3017</v>
      </c>
      <c r="H4526" t="s">
        <v>191</v>
      </c>
      <c r="I4526">
        <v>150.85617068799999</v>
      </c>
      <c r="J4526" t="s">
        <v>192</v>
      </c>
      <c r="K4526">
        <v>0.49022300099999999</v>
      </c>
    </row>
    <row r="4527" spans="1:11" hidden="1" x14ac:dyDescent="0.3">
      <c r="A4527" t="s">
        <v>158</v>
      </c>
      <c r="B4527" t="s">
        <v>1</v>
      </c>
      <c r="C4527" t="s">
        <v>2</v>
      </c>
      <c r="D4527" t="s">
        <v>3</v>
      </c>
      <c r="E4527" t="s">
        <v>4</v>
      </c>
      <c r="F4527" t="s">
        <v>5</v>
      </c>
      <c r="G4527">
        <v>3018</v>
      </c>
      <c r="H4527" t="s">
        <v>191</v>
      </c>
      <c r="I4527">
        <v>150.906211762</v>
      </c>
      <c r="J4527" t="s">
        <v>192</v>
      </c>
      <c r="K4527">
        <v>0.53105599999999997</v>
      </c>
    </row>
    <row r="4528" spans="1:11" x14ac:dyDescent="0.3">
      <c r="A4528" t="s">
        <v>158</v>
      </c>
      <c r="B4528" t="s">
        <v>6</v>
      </c>
      <c r="C4528" t="s">
        <v>7</v>
      </c>
      <c r="D4528" t="s">
        <v>3</v>
      </c>
      <c r="E4528" t="s">
        <v>4</v>
      </c>
      <c r="F4528" t="s">
        <v>5</v>
      </c>
      <c r="G4528">
        <v>1509</v>
      </c>
      <c r="H4528" t="s">
        <v>191</v>
      </c>
      <c r="I4528">
        <v>150.91787772500001</v>
      </c>
      <c r="J4528" t="s">
        <v>192</v>
      </c>
      <c r="K4528">
        <v>11.542203000000001</v>
      </c>
    </row>
    <row r="4529" spans="1:11" hidden="1" x14ac:dyDescent="0.3">
      <c r="A4529" t="s">
        <v>158</v>
      </c>
      <c r="B4529" t="s">
        <v>1</v>
      </c>
      <c r="C4529" t="s">
        <v>2</v>
      </c>
      <c r="D4529" t="s">
        <v>3</v>
      </c>
      <c r="E4529" t="s">
        <v>4</v>
      </c>
      <c r="F4529" t="s">
        <v>5</v>
      </c>
      <c r="G4529">
        <v>3019</v>
      </c>
      <c r="H4529" t="s">
        <v>191</v>
      </c>
      <c r="I4529">
        <v>150.956185076</v>
      </c>
      <c r="J4529" t="s">
        <v>192</v>
      </c>
      <c r="K4529">
        <v>0.50111099999999997</v>
      </c>
    </row>
    <row r="4530" spans="1:11" hidden="1" x14ac:dyDescent="0.3">
      <c r="A4530" t="s">
        <v>158</v>
      </c>
      <c r="B4530" t="s">
        <v>1</v>
      </c>
      <c r="C4530" t="s">
        <v>2</v>
      </c>
      <c r="D4530" t="s">
        <v>3</v>
      </c>
      <c r="E4530" t="s">
        <v>4</v>
      </c>
      <c r="F4530" t="s">
        <v>5</v>
      </c>
      <c r="G4530">
        <v>3020</v>
      </c>
      <c r="H4530" t="s">
        <v>191</v>
      </c>
      <c r="I4530">
        <v>151.006208187</v>
      </c>
      <c r="J4530" t="s">
        <v>192</v>
      </c>
      <c r="K4530">
        <v>0.52479600000000004</v>
      </c>
    </row>
    <row r="4531" spans="1:11" x14ac:dyDescent="0.3">
      <c r="A4531" t="s">
        <v>158</v>
      </c>
      <c r="B4531" t="s">
        <v>6</v>
      </c>
      <c r="C4531" t="s">
        <v>7</v>
      </c>
      <c r="D4531" t="s">
        <v>3</v>
      </c>
      <c r="E4531" t="s">
        <v>4</v>
      </c>
      <c r="F4531" t="s">
        <v>5</v>
      </c>
      <c r="G4531">
        <v>1510</v>
      </c>
      <c r="H4531" t="s">
        <v>191</v>
      </c>
      <c r="I4531">
        <v>151.01751320599999</v>
      </c>
      <c r="J4531" t="s">
        <v>192</v>
      </c>
      <c r="K4531">
        <v>11.175592999999999</v>
      </c>
    </row>
    <row r="4532" spans="1:11" hidden="1" x14ac:dyDescent="0.3">
      <c r="A4532" t="s">
        <v>158</v>
      </c>
      <c r="B4532" t="s">
        <v>1</v>
      </c>
      <c r="C4532" t="s">
        <v>2</v>
      </c>
      <c r="D4532" t="s">
        <v>3</v>
      </c>
      <c r="E4532" t="s">
        <v>4</v>
      </c>
      <c r="F4532" t="s">
        <v>5</v>
      </c>
      <c r="G4532">
        <v>3021</v>
      </c>
      <c r="H4532" t="s">
        <v>191</v>
      </c>
      <c r="I4532">
        <v>151.05619715</v>
      </c>
      <c r="J4532" t="s">
        <v>192</v>
      </c>
      <c r="K4532">
        <v>0.51027800000000001</v>
      </c>
    </row>
    <row r="4533" spans="1:11" hidden="1" x14ac:dyDescent="0.3">
      <c r="A4533" t="s">
        <v>158</v>
      </c>
      <c r="B4533" t="s">
        <v>1</v>
      </c>
      <c r="C4533" t="s">
        <v>2</v>
      </c>
      <c r="D4533" t="s">
        <v>3</v>
      </c>
      <c r="E4533" t="s">
        <v>4</v>
      </c>
      <c r="F4533" t="s">
        <v>5</v>
      </c>
      <c r="G4533">
        <v>3022</v>
      </c>
      <c r="H4533" t="s">
        <v>191</v>
      </c>
      <c r="I4533">
        <v>151.10621491000001</v>
      </c>
      <c r="J4533" t="s">
        <v>192</v>
      </c>
      <c r="K4533">
        <v>0.52918600000000005</v>
      </c>
    </row>
    <row r="4534" spans="1:11" x14ac:dyDescent="0.3">
      <c r="A4534" t="s">
        <v>158</v>
      </c>
      <c r="B4534" t="s">
        <v>6</v>
      </c>
      <c r="C4534" t="s">
        <v>7</v>
      </c>
      <c r="D4534" t="s">
        <v>3</v>
      </c>
      <c r="E4534" t="s">
        <v>4</v>
      </c>
      <c r="F4534" t="s">
        <v>5</v>
      </c>
      <c r="G4534">
        <v>1511</v>
      </c>
      <c r="H4534" t="s">
        <v>191</v>
      </c>
      <c r="I4534">
        <v>151.11847439100001</v>
      </c>
      <c r="J4534" t="s">
        <v>192</v>
      </c>
      <c r="K4534">
        <v>12.134426001</v>
      </c>
    </row>
    <row r="4535" spans="1:11" hidden="1" x14ac:dyDescent="0.3">
      <c r="A4535" t="s">
        <v>158</v>
      </c>
      <c r="B4535" t="s">
        <v>1</v>
      </c>
      <c r="C4535" t="s">
        <v>2</v>
      </c>
      <c r="D4535" t="s">
        <v>3</v>
      </c>
      <c r="E4535" t="s">
        <v>4</v>
      </c>
      <c r="F4535" t="s">
        <v>5</v>
      </c>
      <c r="G4535">
        <v>3023</v>
      </c>
      <c r="H4535" t="s">
        <v>191</v>
      </c>
      <c r="I4535">
        <v>151.156174354</v>
      </c>
      <c r="J4535" t="s">
        <v>192</v>
      </c>
      <c r="K4535">
        <v>0.48638900000000002</v>
      </c>
    </row>
    <row r="4536" spans="1:11" hidden="1" x14ac:dyDescent="0.3">
      <c r="A4536" t="s">
        <v>158</v>
      </c>
      <c r="B4536" t="s">
        <v>1</v>
      </c>
      <c r="C4536" t="s">
        <v>2</v>
      </c>
      <c r="D4536" t="s">
        <v>3</v>
      </c>
      <c r="E4536" t="s">
        <v>4</v>
      </c>
      <c r="F4536" t="s">
        <v>5</v>
      </c>
      <c r="G4536">
        <v>3024</v>
      </c>
      <c r="H4536" t="s">
        <v>191</v>
      </c>
      <c r="I4536">
        <v>151.20622752099999</v>
      </c>
      <c r="J4536" t="s">
        <v>192</v>
      </c>
      <c r="K4536">
        <v>0.53981500000000004</v>
      </c>
    </row>
    <row r="4537" spans="1:11" x14ac:dyDescent="0.3">
      <c r="A4537" t="s">
        <v>158</v>
      </c>
      <c r="B4537" t="s">
        <v>6</v>
      </c>
      <c r="C4537" t="s">
        <v>7</v>
      </c>
      <c r="D4537" t="s">
        <v>3</v>
      </c>
      <c r="E4537" t="s">
        <v>4</v>
      </c>
      <c r="F4537" t="s">
        <v>5</v>
      </c>
      <c r="G4537">
        <v>1512</v>
      </c>
      <c r="H4537" t="s">
        <v>191</v>
      </c>
      <c r="I4537">
        <v>151.21651020600001</v>
      </c>
      <c r="J4537" t="s">
        <v>192</v>
      </c>
      <c r="K4537">
        <v>10.162889</v>
      </c>
    </row>
    <row r="4538" spans="1:11" hidden="1" x14ac:dyDescent="0.3">
      <c r="A4538" t="s">
        <v>159</v>
      </c>
      <c r="B4538" t="s">
        <v>1</v>
      </c>
      <c r="C4538" t="s">
        <v>2</v>
      </c>
      <c r="D4538" t="s">
        <v>3</v>
      </c>
      <c r="E4538" t="s">
        <v>4</v>
      </c>
      <c r="F4538" t="s">
        <v>5</v>
      </c>
      <c r="G4538">
        <v>3025</v>
      </c>
      <c r="H4538" t="s">
        <v>191</v>
      </c>
      <c r="I4538">
        <v>151.25622948399999</v>
      </c>
      <c r="J4538" t="s">
        <v>192</v>
      </c>
      <c r="K4538">
        <v>0.53938900000000001</v>
      </c>
    </row>
    <row r="4539" spans="1:11" hidden="1" x14ac:dyDescent="0.3">
      <c r="A4539" t="s">
        <v>159</v>
      </c>
      <c r="B4539" t="s">
        <v>1</v>
      </c>
      <c r="C4539" t="s">
        <v>2</v>
      </c>
      <c r="D4539" t="s">
        <v>3</v>
      </c>
      <c r="E4539" t="s">
        <v>4</v>
      </c>
      <c r="F4539" t="s">
        <v>5</v>
      </c>
      <c r="G4539">
        <v>3026</v>
      </c>
      <c r="H4539" t="s">
        <v>191</v>
      </c>
      <c r="I4539">
        <v>151.30621824299999</v>
      </c>
      <c r="J4539" t="s">
        <v>192</v>
      </c>
      <c r="K4539">
        <v>0.52994400100000005</v>
      </c>
    </row>
    <row r="4540" spans="1:11" x14ac:dyDescent="0.3">
      <c r="A4540" t="s">
        <v>159</v>
      </c>
      <c r="B4540" t="s">
        <v>6</v>
      </c>
      <c r="C4540" t="s">
        <v>7</v>
      </c>
      <c r="D4540" t="s">
        <v>3</v>
      </c>
      <c r="E4540" t="s">
        <v>4</v>
      </c>
      <c r="F4540" t="s">
        <v>5</v>
      </c>
      <c r="G4540">
        <v>1513</v>
      </c>
      <c r="H4540" t="s">
        <v>191</v>
      </c>
      <c r="I4540">
        <v>151.31782365000001</v>
      </c>
      <c r="J4540" t="s">
        <v>192</v>
      </c>
      <c r="K4540">
        <v>11.478945</v>
      </c>
    </row>
    <row r="4541" spans="1:11" hidden="1" x14ac:dyDescent="0.3">
      <c r="A4541" t="s">
        <v>159</v>
      </c>
      <c r="B4541" t="s">
        <v>1</v>
      </c>
      <c r="C4541" t="s">
        <v>2</v>
      </c>
      <c r="D4541" t="s">
        <v>3</v>
      </c>
      <c r="E4541" t="s">
        <v>4</v>
      </c>
      <c r="F4541" t="s">
        <v>5</v>
      </c>
      <c r="G4541">
        <v>3027</v>
      </c>
      <c r="H4541" t="s">
        <v>191</v>
      </c>
      <c r="I4541">
        <v>151.356199428</v>
      </c>
      <c r="J4541" t="s">
        <v>192</v>
      </c>
      <c r="K4541">
        <v>0.50770400000000004</v>
      </c>
    </row>
    <row r="4542" spans="1:11" hidden="1" x14ac:dyDescent="0.3">
      <c r="A4542" t="s">
        <v>159</v>
      </c>
      <c r="B4542" t="s">
        <v>1</v>
      </c>
      <c r="C4542" t="s">
        <v>2</v>
      </c>
      <c r="D4542" t="s">
        <v>3</v>
      </c>
      <c r="E4542" t="s">
        <v>4</v>
      </c>
      <c r="F4542" t="s">
        <v>5</v>
      </c>
      <c r="G4542">
        <v>3028</v>
      </c>
      <c r="H4542" t="s">
        <v>191</v>
      </c>
      <c r="I4542">
        <v>151.40624496500001</v>
      </c>
      <c r="J4542" t="s">
        <v>192</v>
      </c>
      <c r="K4542">
        <v>0.47675899999999999</v>
      </c>
    </row>
    <row r="4543" spans="1:11" x14ac:dyDescent="0.3">
      <c r="A4543" t="s">
        <v>159</v>
      </c>
      <c r="B4543" t="s">
        <v>6</v>
      </c>
      <c r="C4543" t="s">
        <v>7</v>
      </c>
      <c r="D4543" t="s">
        <v>3</v>
      </c>
      <c r="E4543" t="s">
        <v>4</v>
      </c>
      <c r="F4543" t="s">
        <v>5</v>
      </c>
      <c r="G4543">
        <v>1514</v>
      </c>
      <c r="H4543" t="s">
        <v>191</v>
      </c>
      <c r="I4543">
        <v>151.41946683500001</v>
      </c>
      <c r="J4543" t="s">
        <v>192</v>
      </c>
      <c r="K4543">
        <v>13.093</v>
      </c>
    </row>
    <row r="4544" spans="1:11" hidden="1" x14ac:dyDescent="0.3">
      <c r="A4544" t="s">
        <v>159</v>
      </c>
      <c r="B4544" t="s">
        <v>1</v>
      </c>
      <c r="C4544" t="s">
        <v>2</v>
      </c>
      <c r="D4544" t="s">
        <v>3</v>
      </c>
      <c r="E4544" t="s">
        <v>4</v>
      </c>
      <c r="F4544" t="s">
        <v>5</v>
      </c>
      <c r="G4544">
        <v>3029</v>
      </c>
      <c r="H4544" t="s">
        <v>191</v>
      </c>
      <c r="I4544">
        <v>151.456173409</v>
      </c>
      <c r="J4544" t="s">
        <v>192</v>
      </c>
      <c r="K4544">
        <v>0.47868500000000003</v>
      </c>
    </row>
    <row r="4545" spans="1:11" hidden="1" x14ac:dyDescent="0.3">
      <c r="A4545" t="s">
        <v>159</v>
      </c>
      <c r="B4545" t="s">
        <v>1</v>
      </c>
      <c r="C4545" t="s">
        <v>2</v>
      </c>
      <c r="D4545" t="s">
        <v>3</v>
      </c>
      <c r="E4545" t="s">
        <v>4</v>
      </c>
      <c r="F4545" t="s">
        <v>5</v>
      </c>
      <c r="G4545">
        <v>3030</v>
      </c>
      <c r="H4545" t="s">
        <v>191</v>
      </c>
      <c r="I4545">
        <v>151.50628035400001</v>
      </c>
      <c r="J4545" t="s">
        <v>192</v>
      </c>
      <c r="K4545">
        <v>0.586426</v>
      </c>
    </row>
    <row r="4546" spans="1:11" x14ac:dyDescent="0.3">
      <c r="A4546" t="s">
        <v>159</v>
      </c>
      <c r="B4546" t="s">
        <v>6</v>
      </c>
      <c r="C4546" t="s">
        <v>7</v>
      </c>
      <c r="D4546" t="s">
        <v>3</v>
      </c>
      <c r="E4546" t="s">
        <v>4</v>
      </c>
      <c r="F4546" t="s">
        <v>5</v>
      </c>
      <c r="G4546">
        <v>1515</v>
      </c>
      <c r="H4546" t="s">
        <v>191</v>
      </c>
      <c r="I4546">
        <v>151.51825653899999</v>
      </c>
      <c r="J4546" t="s">
        <v>192</v>
      </c>
      <c r="K4546">
        <v>11.853092999999999</v>
      </c>
    </row>
    <row r="4547" spans="1:11" hidden="1" x14ac:dyDescent="0.3">
      <c r="A4547" t="s">
        <v>159</v>
      </c>
      <c r="B4547" t="s">
        <v>1</v>
      </c>
      <c r="C4547" t="s">
        <v>2</v>
      </c>
      <c r="D4547" t="s">
        <v>3</v>
      </c>
      <c r="E4547" t="s">
        <v>4</v>
      </c>
      <c r="F4547" t="s">
        <v>5</v>
      </c>
      <c r="G4547">
        <v>3031</v>
      </c>
      <c r="H4547" t="s">
        <v>191</v>
      </c>
      <c r="I4547">
        <v>151.55620090900001</v>
      </c>
      <c r="J4547" t="s">
        <v>192</v>
      </c>
      <c r="K4547">
        <v>0.50259200000000004</v>
      </c>
    </row>
    <row r="4548" spans="1:11" hidden="1" x14ac:dyDescent="0.3">
      <c r="A4548" t="s">
        <v>159</v>
      </c>
      <c r="B4548" t="s">
        <v>1</v>
      </c>
      <c r="C4548" t="s">
        <v>2</v>
      </c>
      <c r="D4548" t="s">
        <v>3</v>
      </c>
      <c r="E4548" t="s">
        <v>4</v>
      </c>
      <c r="F4548" t="s">
        <v>5</v>
      </c>
      <c r="G4548">
        <v>3032</v>
      </c>
      <c r="H4548" t="s">
        <v>191</v>
      </c>
      <c r="I4548">
        <v>151.60621272399999</v>
      </c>
      <c r="J4548" t="s">
        <v>192</v>
      </c>
      <c r="K4548">
        <v>0.52092600099999997</v>
      </c>
    </row>
    <row r="4549" spans="1:11" x14ac:dyDescent="0.3">
      <c r="A4549" t="s">
        <v>159</v>
      </c>
      <c r="B4549" t="s">
        <v>6</v>
      </c>
      <c r="C4549" t="s">
        <v>7</v>
      </c>
      <c r="D4549" t="s">
        <v>3</v>
      </c>
      <c r="E4549" t="s">
        <v>4</v>
      </c>
      <c r="F4549" t="s">
        <v>5</v>
      </c>
      <c r="G4549">
        <v>1516</v>
      </c>
      <c r="H4549" t="s">
        <v>191</v>
      </c>
      <c r="I4549">
        <v>151.61795807600001</v>
      </c>
      <c r="J4549" t="s">
        <v>192</v>
      </c>
      <c r="K4549">
        <v>11.61787</v>
      </c>
    </row>
    <row r="4550" spans="1:11" hidden="1" x14ac:dyDescent="0.3">
      <c r="A4550" t="s">
        <v>159</v>
      </c>
      <c r="B4550" t="s">
        <v>1</v>
      </c>
      <c r="C4550" t="s">
        <v>2</v>
      </c>
      <c r="D4550" t="s">
        <v>3</v>
      </c>
      <c r="E4550" t="s">
        <v>4</v>
      </c>
      <c r="F4550" t="s">
        <v>5</v>
      </c>
      <c r="G4550">
        <v>3033</v>
      </c>
      <c r="H4550" t="s">
        <v>191</v>
      </c>
      <c r="I4550">
        <v>151.65619952</v>
      </c>
      <c r="J4550" t="s">
        <v>192</v>
      </c>
      <c r="K4550">
        <v>0.50164799999999998</v>
      </c>
    </row>
    <row r="4551" spans="1:11" hidden="1" x14ac:dyDescent="0.3">
      <c r="A4551" t="s">
        <v>159</v>
      </c>
      <c r="B4551" t="s">
        <v>1</v>
      </c>
      <c r="C4551" t="s">
        <v>2</v>
      </c>
      <c r="D4551" t="s">
        <v>3</v>
      </c>
      <c r="E4551" t="s">
        <v>4</v>
      </c>
      <c r="F4551" t="s">
        <v>5</v>
      </c>
      <c r="G4551">
        <v>3034</v>
      </c>
      <c r="H4551" t="s">
        <v>191</v>
      </c>
      <c r="I4551">
        <v>151.70621126099999</v>
      </c>
      <c r="J4551" t="s">
        <v>192</v>
      </c>
      <c r="K4551">
        <v>0.51535200000000003</v>
      </c>
    </row>
    <row r="4552" spans="1:11" x14ac:dyDescent="0.3">
      <c r="A4552" t="s">
        <v>159</v>
      </c>
      <c r="B4552" t="s">
        <v>6</v>
      </c>
      <c r="C4552" t="s">
        <v>7</v>
      </c>
      <c r="D4552" t="s">
        <v>3</v>
      </c>
      <c r="E4552" t="s">
        <v>4</v>
      </c>
      <c r="F4552" t="s">
        <v>5</v>
      </c>
      <c r="G4552">
        <v>1517</v>
      </c>
      <c r="H4552" t="s">
        <v>191</v>
      </c>
      <c r="I4552">
        <v>151.71836428</v>
      </c>
      <c r="J4552" t="s">
        <v>192</v>
      </c>
      <c r="K4552">
        <v>12.029037000000001</v>
      </c>
    </row>
    <row r="4553" spans="1:11" hidden="1" x14ac:dyDescent="0.3">
      <c r="A4553" t="s">
        <v>159</v>
      </c>
      <c r="B4553" t="s">
        <v>1</v>
      </c>
      <c r="C4553" t="s">
        <v>2</v>
      </c>
      <c r="D4553" t="s">
        <v>3</v>
      </c>
      <c r="E4553" t="s">
        <v>4</v>
      </c>
      <c r="F4553" t="s">
        <v>5</v>
      </c>
      <c r="G4553">
        <v>3035</v>
      </c>
      <c r="H4553" t="s">
        <v>191</v>
      </c>
      <c r="I4553">
        <v>151.756190817</v>
      </c>
      <c r="J4553" t="s">
        <v>192</v>
      </c>
      <c r="K4553">
        <v>0.49146299999999998</v>
      </c>
    </row>
    <row r="4554" spans="1:11" hidden="1" x14ac:dyDescent="0.3">
      <c r="A4554" t="s">
        <v>159</v>
      </c>
      <c r="B4554" t="s">
        <v>1</v>
      </c>
      <c r="C4554" t="s">
        <v>2</v>
      </c>
      <c r="D4554" t="s">
        <v>3</v>
      </c>
      <c r="E4554" t="s">
        <v>4</v>
      </c>
      <c r="F4554" t="s">
        <v>5</v>
      </c>
      <c r="G4554">
        <v>3036</v>
      </c>
      <c r="H4554" t="s">
        <v>191</v>
      </c>
      <c r="I4554">
        <v>151.806245835</v>
      </c>
      <c r="J4554" t="s">
        <v>192</v>
      </c>
      <c r="K4554">
        <v>0.54586999999999997</v>
      </c>
    </row>
    <row r="4555" spans="1:11" x14ac:dyDescent="0.3">
      <c r="A4555" t="s">
        <v>159</v>
      </c>
      <c r="B4555" t="s">
        <v>6</v>
      </c>
      <c r="C4555" t="s">
        <v>7</v>
      </c>
      <c r="D4555" t="s">
        <v>3</v>
      </c>
      <c r="E4555" t="s">
        <v>4</v>
      </c>
      <c r="F4555" t="s">
        <v>5</v>
      </c>
      <c r="G4555">
        <v>1518</v>
      </c>
      <c r="H4555" t="s">
        <v>191</v>
      </c>
      <c r="I4555">
        <v>151.81876581700001</v>
      </c>
      <c r="J4555" t="s">
        <v>192</v>
      </c>
      <c r="K4555">
        <v>12.397240999999999</v>
      </c>
    </row>
    <row r="4556" spans="1:11" hidden="1" x14ac:dyDescent="0.3">
      <c r="A4556" t="s">
        <v>159</v>
      </c>
      <c r="B4556" t="s">
        <v>1</v>
      </c>
      <c r="C4556" t="s">
        <v>2</v>
      </c>
      <c r="D4556" t="s">
        <v>3</v>
      </c>
      <c r="E4556" t="s">
        <v>4</v>
      </c>
      <c r="F4556" t="s">
        <v>5</v>
      </c>
      <c r="G4556">
        <v>3037</v>
      </c>
      <c r="H4556" t="s">
        <v>191</v>
      </c>
      <c r="I4556">
        <v>151.856209576</v>
      </c>
      <c r="J4556" t="s">
        <v>192</v>
      </c>
      <c r="K4556">
        <v>0.50811099999999998</v>
      </c>
    </row>
    <row r="4557" spans="1:11" hidden="1" x14ac:dyDescent="0.3">
      <c r="A4557" t="s">
        <v>159</v>
      </c>
      <c r="B4557" t="s">
        <v>1</v>
      </c>
      <c r="C4557" t="s">
        <v>2</v>
      </c>
      <c r="D4557" t="s">
        <v>3</v>
      </c>
      <c r="E4557" t="s">
        <v>4</v>
      </c>
      <c r="F4557" t="s">
        <v>5</v>
      </c>
      <c r="G4557">
        <v>3038</v>
      </c>
      <c r="H4557" t="s">
        <v>191</v>
      </c>
      <c r="I4557">
        <v>151.906226242</v>
      </c>
      <c r="J4557" t="s">
        <v>192</v>
      </c>
      <c r="K4557">
        <v>0.52544400000000002</v>
      </c>
    </row>
    <row r="4558" spans="1:11" x14ac:dyDescent="0.3">
      <c r="A4558" t="s">
        <v>159</v>
      </c>
      <c r="B4558" t="s">
        <v>6</v>
      </c>
      <c r="C4558" t="s">
        <v>7</v>
      </c>
      <c r="D4558" t="s">
        <v>3</v>
      </c>
      <c r="E4558" t="s">
        <v>4</v>
      </c>
      <c r="F4558" t="s">
        <v>5</v>
      </c>
      <c r="G4558">
        <v>1519</v>
      </c>
      <c r="H4558" t="s">
        <v>191</v>
      </c>
      <c r="I4558">
        <v>151.91798674200001</v>
      </c>
      <c r="J4558" t="s">
        <v>192</v>
      </c>
      <c r="K4558">
        <v>11.632426000000001</v>
      </c>
    </row>
    <row r="4559" spans="1:11" hidden="1" x14ac:dyDescent="0.3">
      <c r="A4559" t="s">
        <v>159</v>
      </c>
      <c r="B4559" t="s">
        <v>1</v>
      </c>
      <c r="C4559" t="s">
        <v>2</v>
      </c>
      <c r="D4559" t="s">
        <v>3</v>
      </c>
      <c r="E4559" t="s">
        <v>4</v>
      </c>
      <c r="F4559" t="s">
        <v>5</v>
      </c>
      <c r="G4559">
        <v>3039</v>
      </c>
      <c r="H4559" t="s">
        <v>191</v>
      </c>
      <c r="I4559">
        <v>151.956255446</v>
      </c>
      <c r="J4559" t="s">
        <v>192</v>
      </c>
      <c r="K4559">
        <v>0.55290799999999996</v>
      </c>
    </row>
    <row r="4560" spans="1:11" hidden="1" x14ac:dyDescent="0.3">
      <c r="A4560" t="s">
        <v>159</v>
      </c>
      <c r="B4560" t="s">
        <v>1</v>
      </c>
      <c r="C4560" t="s">
        <v>2</v>
      </c>
      <c r="D4560" t="s">
        <v>3</v>
      </c>
      <c r="E4560" t="s">
        <v>4</v>
      </c>
      <c r="F4560" t="s">
        <v>5</v>
      </c>
      <c r="G4560">
        <v>3040</v>
      </c>
      <c r="H4560" t="s">
        <v>191</v>
      </c>
      <c r="I4560">
        <v>152.00623227899999</v>
      </c>
      <c r="J4560" t="s">
        <v>192</v>
      </c>
      <c r="K4560">
        <v>0.53025900000000004</v>
      </c>
    </row>
    <row r="4561" spans="1:11" x14ac:dyDescent="0.3">
      <c r="A4561" t="s">
        <v>159</v>
      </c>
      <c r="B4561" t="s">
        <v>6</v>
      </c>
      <c r="C4561" t="s">
        <v>7</v>
      </c>
      <c r="D4561" t="s">
        <v>3</v>
      </c>
      <c r="E4561" t="s">
        <v>4</v>
      </c>
      <c r="F4561" t="s">
        <v>5</v>
      </c>
      <c r="G4561">
        <v>1520</v>
      </c>
      <c r="H4561" t="s">
        <v>191</v>
      </c>
      <c r="I4561">
        <v>152.01877768700001</v>
      </c>
      <c r="J4561" t="s">
        <v>192</v>
      </c>
      <c r="K4561">
        <v>12.417999999999999</v>
      </c>
    </row>
    <row r="4562" spans="1:11" hidden="1" x14ac:dyDescent="0.3">
      <c r="A4562" t="s">
        <v>159</v>
      </c>
      <c r="B4562" t="s">
        <v>1</v>
      </c>
      <c r="C4562" t="s">
        <v>2</v>
      </c>
      <c r="D4562" t="s">
        <v>3</v>
      </c>
      <c r="E4562" t="s">
        <v>4</v>
      </c>
      <c r="F4562" t="s">
        <v>5</v>
      </c>
      <c r="G4562">
        <v>3041</v>
      </c>
      <c r="H4562" t="s">
        <v>191</v>
      </c>
      <c r="I4562">
        <v>152.056192076</v>
      </c>
      <c r="J4562" t="s">
        <v>192</v>
      </c>
      <c r="K4562">
        <v>0.48977799999999999</v>
      </c>
    </row>
    <row r="4563" spans="1:11" hidden="1" x14ac:dyDescent="0.3">
      <c r="A4563" t="s">
        <v>159</v>
      </c>
      <c r="B4563" t="s">
        <v>1</v>
      </c>
      <c r="C4563" t="s">
        <v>2</v>
      </c>
      <c r="D4563" t="s">
        <v>3</v>
      </c>
      <c r="E4563" t="s">
        <v>4</v>
      </c>
      <c r="F4563" t="s">
        <v>5</v>
      </c>
      <c r="G4563">
        <v>3042</v>
      </c>
      <c r="H4563" t="s">
        <v>191</v>
      </c>
      <c r="I4563">
        <v>152.10624418699999</v>
      </c>
      <c r="J4563" t="s">
        <v>192</v>
      </c>
      <c r="K4563">
        <v>0.54018600000000006</v>
      </c>
    </row>
    <row r="4564" spans="1:11" x14ac:dyDescent="0.3">
      <c r="A4564" t="s">
        <v>159</v>
      </c>
      <c r="B4564" t="s">
        <v>6</v>
      </c>
      <c r="C4564" t="s">
        <v>7</v>
      </c>
      <c r="D4564" t="s">
        <v>3</v>
      </c>
      <c r="E4564" t="s">
        <v>4</v>
      </c>
      <c r="F4564" t="s">
        <v>5</v>
      </c>
      <c r="G4564">
        <v>1521</v>
      </c>
      <c r="H4564" t="s">
        <v>191</v>
      </c>
      <c r="I4564">
        <v>152.117899502</v>
      </c>
      <c r="J4564" t="s">
        <v>192</v>
      </c>
      <c r="K4564">
        <v>11.531148</v>
      </c>
    </row>
    <row r="4565" spans="1:11" hidden="1" x14ac:dyDescent="0.3">
      <c r="A4565" t="s">
        <v>159</v>
      </c>
      <c r="B4565" t="s">
        <v>1</v>
      </c>
      <c r="C4565" t="s">
        <v>2</v>
      </c>
      <c r="D4565" t="s">
        <v>3</v>
      </c>
      <c r="E4565" t="s">
        <v>4</v>
      </c>
      <c r="F4565" t="s">
        <v>5</v>
      </c>
      <c r="G4565">
        <v>3043</v>
      </c>
      <c r="H4565" t="s">
        <v>191</v>
      </c>
      <c r="I4565">
        <v>152.15620844599999</v>
      </c>
      <c r="J4565" t="s">
        <v>192</v>
      </c>
      <c r="K4565">
        <v>0.50087000000000004</v>
      </c>
    </row>
    <row r="4566" spans="1:11" hidden="1" x14ac:dyDescent="0.3">
      <c r="A4566" t="s">
        <v>159</v>
      </c>
      <c r="B4566" t="s">
        <v>1</v>
      </c>
      <c r="C4566" t="s">
        <v>2</v>
      </c>
      <c r="D4566" t="s">
        <v>3</v>
      </c>
      <c r="E4566" t="s">
        <v>4</v>
      </c>
      <c r="F4566" t="s">
        <v>5</v>
      </c>
      <c r="G4566">
        <v>3044</v>
      </c>
      <c r="H4566" t="s">
        <v>191</v>
      </c>
      <c r="I4566">
        <v>152.20624898299999</v>
      </c>
      <c r="J4566" t="s">
        <v>192</v>
      </c>
      <c r="K4566">
        <v>0.54007400000000005</v>
      </c>
    </row>
    <row r="4567" spans="1:11" x14ac:dyDescent="0.3">
      <c r="A4567" t="s">
        <v>160</v>
      </c>
      <c r="B4567" t="s">
        <v>6</v>
      </c>
      <c r="C4567" t="s">
        <v>7</v>
      </c>
      <c r="D4567" t="s">
        <v>3</v>
      </c>
      <c r="E4567" t="s">
        <v>4</v>
      </c>
      <c r="F4567" t="s">
        <v>5</v>
      </c>
      <c r="G4567">
        <v>1522</v>
      </c>
      <c r="H4567" t="s">
        <v>191</v>
      </c>
      <c r="I4567">
        <v>152.21926037200001</v>
      </c>
      <c r="J4567" t="s">
        <v>192</v>
      </c>
      <c r="K4567">
        <v>12.882834001000001</v>
      </c>
    </row>
    <row r="4568" spans="1:11" hidden="1" x14ac:dyDescent="0.3">
      <c r="A4568" t="s">
        <v>160</v>
      </c>
      <c r="B4568" t="s">
        <v>1</v>
      </c>
      <c r="C4568" t="s">
        <v>2</v>
      </c>
      <c r="D4568" t="s">
        <v>3</v>
      </c>
      <c r="E4568" t="s">
        <v>4</v>
      </c>
      <c r="F4568" t="s">
        <v>5</v>
      </c>
      <c r="G4568">
        <v>3045</v>
      </c>
      <c r="H4568" t="s">
        <v>191</v>
      </c>
      <c r="I4568">
        <v>152.256206668</v>
      </c>
      <c r="J4568" t="s">
        <v>192</v>
      </c>
      <c r="K4568">
        <v>0.499166</v>
      </c>
    </row>
    <row r="4569" spans="1:11" hidden="1" x14ac:dyDescent="0.3">
      <c r="A4569" t="s">
        <v>160</v>
      </c>
      <c r="B4569" t="s">
        <v>1</v>
      </c>
      <c r="C4569" t="s">
        <v>2</v>
      </c>
      <c r="D4569" t="s">
        <v>3</v>
      </c>
      <c r="E4569" t="s">
        <v>4</v>
      </c>
      <c r="F4569" t="s">
        <v>5</v>
      </c>
      <c r="G4569">
        <v>3046</v>
      </c>
      <c r="H4569" t="s">
        <v>191</v>
      </c>
      <c r="I4569">
        <v>152.306232279</v>
      </c>
      <c r="J4569" t="s">
        <v>192</v>
      </c>
      <c r="K4569">
        <v>0.52614799999999995</v>
      </c>
    </row>
    <row r="4570" spans="1:11" x14ac:dyDescent="0.3">
      <c r="A4570" t="s">
        <v>160</v>
      </c>
      <c r="B4570" t="s">
        <v>6</v>
      </c>
      <c r="C4570" t="s">
        <v>7</v>
      </c>
      <c r="D4570" t="s">
        <v>3</v>
      </c>
      <c r="E4570" t="s">
        <v>4</v>
      </c>
      <c r="F4570" t="s">
        <v>5</v>
      </c>
      <c r="G4570">
        <v>1523</v>
      </c>
      <c r="H4570" t="s">
        <v>191</v>
      </c>
      <c r="I4570">
        <v>152.31930202000001</v>
      </c>
      <c r="J4570" t="s">
        <v>192</v>
      </c>
      <c r="K4570">
        <v>12.943389</v>
      </c>
    </row>
    <row r="4571" spans="1:11" hidden="1" x14ac:dyDescent="0.3">
      <c r="A4571" t="s">
        <v>160</v>
      </c>
      <c r="B4571" t="s">
        <v>1</v>
      </c>
      <c r="C4571" t="s">
        <v>2</v>
      </c>
      <c r="D4571" t="s">
        <v>3</v>
      </c>
      <c r="E4571" t="s">
        <v>4</v>
      </c>
      <c r="F4571" t="s">
        <v>5</v>
      </c>
      <c r="G4571">
        <v>3047</v>
      </c>
      <c r="H4571" t="s">
        <v>191</v>
      </c>
      <c r="I4571">
        <v>152.35620200100001</v>
      </c>
      <c r="J4571" t="s">
        <v>192</v>
      </c>
      <c r="K4571">
        <v>0.49311099899999999</v>
      </c>
    </row>
    <row r="4572" spans="1:11" hidden="1" x14ac:dyDescent="0.3">
      <c r="A4572" t="s">
        <v>160</v>
      </c>
      <c r="B4572" t="s">
        <v>1</v>
      </c>
      <c r="C4572" t="s">
        <v>2</v>
      </c>
      <c r="D4572" t="s">
        <v>3</v>
      </c>
      <c r="E4572" t="s">
        <v>4</v>
      </c>
      <c r="F4572" t="s">
        <v>5</v>
      </c>
      <c r="G4572">
        <v>3048</v>
      </c>
      <c r="H4572" t="s">
        <v>191</v>
      </c>
      <c r="I4572">
        <v>152.406274483</v>
      </c>
      <c r="J4572" t="s">
        <v>192</v>
      </c>
      <c r="K4572">
        <v>0.56125999999999998</v>
      </c>
    </row>
    <row r="4573" spans="1:11" x14ac:dyDescent="0.3">
      <c r="A4573" t="s">
        <v>160</v>
      </c>
      <c r="B4573" t="s">
        <v>6</v>
      </c>
      <c r="C4573" t="s">
        <v>7</v>
      </c>
      <c r="D4573" t="s">
        <v>3</v>
      </c>
      <c r="E4573" t="s">
        <v>4</v>
      </c>
      <c r="F4573" t="s">
        <v>5</v>
      </c>
      <c r="G4573">
        <v>1524</v>
      </c>
      <c r="H4573" t="s">
        <v>191</v>
      </c>
      <c r="I4573">
        <v>152.41757224200001</v>
      </c>
      <c r="J4573" t="s">
        <v>192</v>
      </c>
      <c r="K4573">
        <v>11.179888999999999</v>
      </c>
    </row>
    <row r="4574" spans="1:11" hidden="1" x14ac:dyDescent="0.3">
      <c r="A4574" t="s">
        <v>160</v>
      </c>
      <c r="B4574" t="s">
        <v>1</v>
      </c>
      <c r="C4574" t="s">
        <v>2</v>
      </c>
      <c r="D4574" t="s">
        <v>3</v>
      </c>
      <c r="E4574" t="s">
        <v>4</v>
      </c>
      <c r="F4574" t="s">
        <v>5</v>
      </c>
      <c r="G4574">
        <v>3049</v>
      </c>
      <c r="H4574" t="s">
        <v>191</v>
      </c>
      <c r="I4574">
        <v>152.45621388999999</v>
      </c>
      <c r="J4574" t="s">
        <v>192</v>
      </c>
      <c r="K4574">
        <v>0.49959300000000001</v>
      </c>
    </row>
    <row r="4575" spans="1:11" hidden="1" x14ac:dyDescent="0.3">
      <c r="A4575" t="s">
        <v>160</v>
      </c>
      <c r="B4575" t="s">
        <v>1</v>
      </c>
      <c r="C4575" t="s">
        <v>2</v>
      </c>
      <c r="D4575" t="s">
        <v>3</v>
      </c>
      <c r="E4575" t="s">
        <v>4</v>
      </c>
      <c r="F4575" t="s">
        <v>5</v>
      </c>
      <c r="G4575">
        <v>3050</v>
      </c>
      <c r="H4575" t="s">
        <v>191</v>
      </c>
      <c r="I4575">
        <v>152.50624988999999</v>
      </c>
      <c r="J4575" t="s">
        <v>192</v>
      </c>
      <c r="K4575">
        <v>0.53655600000000003</v>
      </c>
    </row>
    <row r="4576" spans="1:11" x14ac:dyDescent="0.3">
      <c r="A4576" t="s">
        <v>160</v>
      </c>
      <c r="B4576" t="s">
        <v>6</v>
      </c>
      <c r="C4576" t="s">
        <v>7</v>
      </c>
      <c r="D4576" t="s">
        <v>3</v>
      </c>
      <c r="E4576" t="s">
        <v>4</v>
      </c>
      <c r="F4576" t="s">
        <v>5</v>
      </c>
      <c r="G4576">
        <v>1525</v>
      </c>
      <c r="H4576" t="s">
        <v>191</v>
      </c>
      <c r="I4576">
        <v>152.51840298299999</v>
      </c>
      <c r="J4576" t="s">
        <v>192</v>
      </c>
      <c r="K4576">
        <v>12.024480999</v>
      </c>
    </row>
    <row r="4577" spans="1:11" hidden="1" x14ac:dyDescent="0.3">
      <c r="A4577" t="s">
        <v>160</v>
      </c>
      <c r="B4577" t="s">
        <v>1</v>
      </c>
      <c r="C4577" t="s">
        <v>2</v>
      </c>
      <c r="D4577" t="s">
        <v>3</v>
      </c>
      <c r="E4577" t="s">
        <v>4</v>
      </c>
      <c r="F4577" t="s">
        <v>5</v>
      </c>
      <c r="G4577">
        <v>3051</v>
      </c>
      <c r="H4577" t="s">
        <v>191</v>
      </c>
      <c r="I4577">
        <v>152.55622844600001</v>
      </c>
      <c r="J4577" t="s">
        <v>192</v>
      </c>
      <c r="K4577">
        <v>0.51238799999999995</v>
      </c>
    </row>
    <row r="4578" spans="1:11" hidden="1" x14ac:dyDescent="0.3">
      <c r="A4578" t="s">
        <v>160</v>
      </c>
      <c r="B4578" t="s">
        <v>1</v>
      </c>
      <c r="C4578" t="s">
        <v>2</v>
      </c>
      <c r="D4578" t="s">
        <v>3</v>
      </c>
      <c r="E4578" t="s">
        <v>4</v>
      </c>
      <c r="F4578" t="s">
        <v>5</v>
      </c>
      <c r="G4578">
        <v>3052</v>
      </c>
      <c r="H4578" t="s">
        <v>191</v>
      </c>
      <c r="I4578">
        <v>152.60624213099999</v>
      </c>
      <c r="J4578" t="s">
        <v>192</v>
      </c>
      <c r="K4578">
        <v>0.52811100099999997</v>
      </c>
    </row>
    <row r="4579" spans="1:11" x14ac:dyDescent="0.3">
      <c r="A4579" t="s">
        <v>160</v>
      </c>
      <c r="B4579" t="s">
        <v>6</v>
      </c>
      <c r="C4579" t="s">
        <v>7</v>
      </c>
      <c r="D4579" t="s">
        <v>3</v>
      </c>
      <c r="E4579" t="s">
        <v>4</v>
      </c>
      <c r="F4579" t="s">
        <v>5</v>
      </c>
      <c r="G4579">
        <v>1526</v>
      </c>
      <c r="H4579" t="s">
        <v>191</v>
      </c>
      <c r="I4579">
        <v>152.61799563100001</v>
      </c>
      <c r="J4579" t="s">
        <v>192</v>
      </c>
      <c r="K4579">
        <v>11.62687</v>
      </c>
    </row>
    <row r="4580" spans="1:11" hidden="1" x14ac:dyDescent="0.3">
      <c r="A4580" t="s">
        <v>160</v>
      </c>
      <c r="B4580" t="s">
        <v>1</v>
      </c>
      <c r="C4580" t="s">
        <v>2</v>
      </c>
      <c r="D4580" t="s">
        <v>3</v>
      </c>
      <c r="E4580" t="s">
        <v>4</v>
      </c>
      <c r="F4580" t="s">
        <v>5</v>
      </c>
      <c r="G4580">
        <v>3053</v>
      </c>
      <c r="H4580" t="s">
        <v>191</v>
      </c>
      <c r="I4580">
        <v>152.656252131</v>
      </c>
      <c r="J4580" t="s">
        <v>192</v>
      </c>
      <c r="K4580">
        <v>0.49601899999999999</v>
      </c>
    </row>
    <row r="4581" spans="1:11" hidden="1" x14ac:dyDescent="0.3">
      <c r="A4581" t="s">
        <v>160</v>
      </c>
      <c r="B4581" t="s">
        <v>1</v>
      </c>
      <c r="C4581" t="s">
        <v>2</v>
      </c>
      <c r="D4581" t="s">
        <v>3</v>
      </c>
      <c r="E4581" t="s">
        <v>4</v>
      </c>
      <c r="F4581" t="s">
        <v>5</v>
      </c>
      <c r="G4581">
        <v>3054</v>
      </c>
      <c r="H4581" t="s">
        <v>191</v>
      </c>
      <c r="I4581">
        <v>152.70626039000001</v>
      </c>
      <c r="J4581" t="s">
        <v>192</v>
      </c>
      <c r="K4581">
        <v>0.54505599999999998</v>
      </c>
    </row>
    <row r="4582" spans="1:11" x14ac:dyDescent="0.3">
      <c r="A4582" t="s">
        <v>160</v>
      </c>
      <c r="B4582" t="s">
        <v>6</v>
      </c>
      <c r="C4582" t="s">
        <v>7</v>
      </c>
      <c r="D4582" t="s">
        <v>3</v>
      </c>
      <c r="E4582" t="s">
        <v>4</v>
      </c>
      <c r="F4582" t="s">
        <v>5</v>
      </c>
      <c r="G4582">
        <v>1527</v>
      </c>
      <c r="H4582" t="s">
        <v>191</v>
      </c>
      <c r="I4582">
        <v>152.71840964899999</v>
      </c>
      <c r="J4582" t="s">
        <v>192</v>
      </c>
      <c r="K4582">
        <v>12.027297000000001</v>
      </c>
    </row>
    <row r="4583" spans="1:11" hidden="1" x14ac:dyDescent="0.3">
      <c r="A4583" t="s">
        <v>160</v>
      </c>
      <c r="B4583" t="s">
        <v>1</v>
      </c>
      <c r="C4583" t="s">
        <v>2</v>
      </c>
      <c r="D4583" t="s">
        <v>3</v>
      </c>
      <c r="E4583" t="s">
        <v>4</v>
      </c>
      <c r="F4583" t="s">
        <v>5</v>
      </c>
      <c r="G4583">
        <v>3055</v>
      </c>
      <c r="H4583" t="s">
        <v>191</v>
      </c>
      <c r="I4583">
        <v>152.75622152</v>
      </c>
      <c r="J4583" t="s">
        <v>192</v>
      </c>
      <c r="K4583">
        <v>0.50303699999999996</v>
      </c>
    </row>
    <row r="4584" spans="1:11" hidden="1" x14ac:dyDescent="0.3">
      <c r="A4584" t="s">
        <v>160</v>
      </c>
      <c r="B4584" t="s">
        <v>1</v>
      </c>
      <c r="C4584" t="s">
        <v>2</v>
      </c>
      <c r="D4584" t="s">
        <v>3</v>
      </c>
      <c r="E4584" t="s">
        <v>4</v>
      </c>
      <c r="F4584" t="s">
        <v>5</v>
      </c>
      <c r="G4584">
        <v>3056</v>
      </c>
      <c r="H4584" t="s">
        <v>191</v>
      </c>
      <c r="I4584">
        <v>152.80626396400001</v>
      </c>
      <c r="J4584" t="s">
        <v>192</v>
      </c>
      <c r="K4584">
        <v>0.54472200000000004</v>
      </c>
    </row>
    <row r="4585" spans="1:11" x14ac:dyDescent="0.3">
      <c r="A4585" t="s">
        <v>160</v>
      </c>
      <c r="B4585" t="s">
        <v>6</v>
      </c>
      <c r="C4585" t="s">
        <v>7</v>
      </c>
      <c r="D4585" t="s">
        <v>3</v>
      </c>
      <c r="E4585" t="s">
        <v>4</v>
      </c>
      <c r="F4585" t="s">
        <v>5</v>
      </c>
      <c r="G4585">
        <v>1528</v>
      </c>
      <c r="H4585" t="s">
        <v>191</v>
      </c>
      <c r="I4585">
        <v>152.81757309400001</v>
      </c>
      <c r="J4585" t="s">
        <v>192</v>
      </c>
      <c r="K4585">
        <v>11.180426000000001</v>
      </c>
    </row>
    <row r="4586" spans="1:11" hidden="1" x14ac:dyDescent="0.3">
      <c r="A4586" t="s">
        <v>160</v>
      </c>
      <c r="B4586" t="s">
        <v>1</v>
      </c>
      <c r="C4586" t="s">
        <v>2</v>
      </c>
      <c r="D4586" t="s">
        <v>3</v>
      </c>
      <c r="E4586" t="s">
        <v>4</v>
      </c>
      <c r="F4586" t="s">
        <v>5</v>
      </c>
      <c r="G4586">
        <v>3057</v>
      </c>
      <c r="H4586" t="s">
        <v>191</v>
      </c>
      <c r="I4586">
        <v>152.856234223</v>
      </c>
      <c r="J4586" t="s">
        <v>192</v>
      </c>
      <c r="K4586">
        <v>0.51483400099999999</v>
      </c>
    </row>
    <row r="4587" spans="1:11" hidden="1" x14ac:dyDescent="0.3">
      <c r="A4587" t="s">
        <v>160</v>
      </c>
      <c r="B4587" t="s">
        <v>1</v>
      </c>
      <c r="C4587" t="s">
        <v>2</v>
      </c>
      <c r="D4587" t="s">
        <v>3</v>
      </c>
      <c r="E4587" t="s">
        <v>4</v>
      </c>
      <c r="F4587" t="s">
        <v>5</v>
      </c>
      <c r="G4587">
        <v>3058</v>
      </c>
      <c r="H4587" t="s">
        <v>191</v>
      </c>
      <c r="I4587">
        <v>152.90625231600001</v>
      </c>
      <c r="J4587" t="s">
        <v>192</v>
      </c>
      <c r="K4587">
        <v>0.53346199999999999</v>
      </c>
    </row>
    <row r="4588" spans="1:11" x14ac:dyDescent="0.3">
      <c r="A4588" t="s">
        <v>160</v>
      </c>
      <c r="B4588" t="s">
        <v>6</v>
      </c>
      <c r="C4588" t="s">
        <v>7</v>
      </c>
      <c r="D4588" t="s">
        <v>3</v>
      </c>
      <c r="E4588" t="s">
        <v>4</v>
      </c>
      <c r="F4588" t="s">
        <v>5</v>
      </c>
      <c r="G4588">
        <v>1529</v>
      </c>
      <c r="H4588" t="s">
        <v>191</v>
      </c>
      <c r="I4588">
        <v>152.916783538</v>
      </c>
      <c r="J4588" t="s">
        <v>192</v>
      </c>
      <c r="K4588">
        <v>10.404778</v>
      </c>
    </row>
    <row r="4589" spans="1:11" hidden="1" x14ac:dyDescent="0.3">
      <c r="A4589" t="s">
        <v>160</v>
      </c>
      <c r="B4589" t="s">
        <v>1</v>
      </c>
      <c r="C4589" t="s">
        <v>2</v>
      </c>
      <c r="D4589" t="s">
        <v>3</v>
      </c>
      <c r="E4589" t="s">
        <v>4</v>
      </c>
      <c r="F4589" t="s">
        <v>5</v>
      </c>
      <c r="G4589">
        <v>3059</v>
      </c>
      <c r="H4589" t="s">
        <v>191</v>
      </c>
      <c r="I4589">
        <v>152.95621707500001</v>
      </c>
      <c r="J4589" t="s">
        <v>192</v>
      </c>
      <c r="K4589">
        <v>0.49399999999999999</v>
      </c>
    </row>
    <row r="4590" spans="1:11" hidden="1" x14ac:dyDescent="0.3">
      <c r="A4590" t="s">
        <v>160</v>
      </c>
      <c r="B4590" t="s">
        <v>1</v>
      </c>
      <c r="C4590" t="s">
        <v>2</v>
      </c>
      <c r="D4590" t="s">
        <v>3</v>
      </c>
      <c r="E4590" t="s">
        <v>4</v>
      </c>
      <c r="F4590" t="s">
        <v>5</v>
      </c>
      <c r="G4590">
        <v>3060</v>
      </c>
      <c r="H4590" t="s">
        <v>191</v>
      </c>
      <c r="I4590">
        <v>153.00626613099999</v>
      </c>
      <c r="J4590" t="s">
        <v>192</v>
      </c>
      <c r="K4590">
        <v>0.54381500000000005</v>
      </c>
    </row>
    <row r="4591" spans="1:11" x14ac:dyDescent="0.3">
      <c r="A4591" t="s">
        <v>160</v>
      </c>
      <c r="B4591" t="s">
        <v>6</v>
      </c>
      <c r="C4591" t="s">
        <v>7</v>
      </c>
      <c r="D4591" t="s">
        <v>3</v>
      </c>
      <c r="E4591" t="s">
        <v>4</v>
      </c>
      <c r="F4591" t="s">
        <v>5</v>
      </c>
      <c r="G4591">
        <v>1530</v>
      </c>
      <c r="H4591" t="s">
        <v>191</v>
      </c>
      <c r="I4591">
        <v>153.01707614899999</v>
      </c>
      <c r="J4591" t="s">
        <v>192</v>
      </c>
      <c r="K4591">
        <v>10.687055000000001</v>
      </c>
    </row>
    <row r="4592" spans="1:11" hidden="1" x14ac:dyDescent="0.3">
      <c r="A4592" t="s">
        <v>160</v>
      </c>
      <c r="B4592" t="s">
        <v>1</v>
      </c>
      <c r="C4592" t="s">
        <v>2</v>
      </c>
      <c r="D4592" t="s">
        <v>3</v>
      </c>
      <c r="E4592" t="s">
        <v>4</v>
      </c>
      <c r="F4592" t="s">
        <v>5</v>
      </c>
      <c r="G4592">
        <v>3061</v>
      </c>
      <c r="H4592" t="s">
        <v>191</v>
      </c>
      <c r="I4592">
        <v>153.05622809400001</v>
      </c>
      <c r="J4592" t="s">
        <v>192</v>
      </c>
      <c r="K4592">
        <v>0.504722</v>
      </c>
    </row>
    <row r="4593" spans="1:11" hidden="1" x14ac:dyDescent="0.3">
      <c r="A4593" t="s">
        <v>160</v>
      </c>
      <c r="B4593" t="s">
        <v>1</v>
      </c>
      <c r="C4593" t="s">
        <v>2</v>
      </c>
      <c r="D4593" t="s">
        <v>3</v>
      </c>
      <c r="E4593" t="s">
        <v>4</v>
      </c>
      <c r="F4593" t="s">
        <v>5</v>
      </c>
      <c r="G4593">
        <v>3062</v>
      </c>
      <c r="H4593" t="s">
        <v>191</v>
      </c>
      <c r="I4593">
        <v>153.10630787100001</v>
      </c>
      <c r="J4593" t="s">
        <v>192</v>
      </c>
      <c r="K4593">
        <v>0.58461099999999999</v>
      </c>
    </row>
    <row r="4594" spans="1:11" x14ac:dyDescent="0.3">
      <c r="A4594" t="s">
        <v>160</v>
      </c>
      <c r="B4594" t="s">
        <v>6</v>
      </c>
      <c r="C4594" t="s">
        <v>7</v>
      </c>
      <c r="D4594" t="s">
        <v>3</v>
      </c>
      <c r="E4594" t="s">
        <v>4</v>
      </c>
      <c r="F4594" t="s">
        <v>5</v>
      </c>
      <c r="G4594">
        <v>1531</v>
      </c>
      <c r="H4594" t="s">
        <v>191</v>
      </c>
      <c r="I4594">
        <v>153.119456001</v>
      </c>
      <c r="J4594" t="s">
        <v>192</v>
      </c>
      <c r="K4594">
        <v>13.020759</v>
      </c>
    </row>
    <row r="4595" spans="1:11" hidden="1" x14ac:dyDescent="0.3">
      <c r="A4595" t="s">
        <v>160</v>
      </c>
      <c r="B4595" t="s">
        <v>1</v>
      </c>
      <c r="C4595" t="s">
        <v>2</v>
      </c>
      <c r="D4595" t="s">
        <v>3</v>
      </c>
      <c r="E4595" t="s">
        <v>4</v>
      </c>
      <c r="F4595" t="s">
        <v>5</v>
      </c>
      <c r="G4595">
        <v>3063</v>
      </c>
      <c r="H4595" t="s">
        <v>191</v>
      </c>
      <c r="I4595">
        <v>153.15623333400001</v>
      </c>
      <c r="J4595" t="s">
        <v>192</v>
      </c>
      <c r="K4595">
        <v>0.50851900000000005</v>
      </c>
    </row>
    <row r="4596" spans="1:11" hidden="1" x14ac:dyDescent="0.3">
      <c r="A4596" t="s">
        <v>160</v>
      </c>
      <c r="B4596" t="s">
        <v>1</v>
      </c>
      <c r="C4596" t="s">
        <v>2</v>
      </c>
      <c r="D4596" t="s">
        <v>3</v>
      </c>
      <c r="E4596" t="s">
        <v>4</v>
      </c>
      <c r="F4596" t="s">
        <v>5</v>
      </c>
      <c r="G4596">
        <v>3064</v>
      </c>
      <c r="H4596" t="s">
        <v>191</v>
      </c>
      <c r="I4596">
        <v>153.20625294499999</v>
      </c>
      <c r="J4596" t="s">
        <v>192</v>
      </c>
      <c r="K4596">
        <v>0.53220399900000004</v>
      </c>
    </row>
    <row r="4597" spans="1:11" x14ac:dyDescent="0.3">
      <c r="A4597" t="s">
        <v>160</v>
      </c>
      <c r="B4597" t="s">
        <v>6</v>
      </c>
      <c r="C4597" t="s">
        <v>7</v>
      </c>
      <c r="D4597" t="s">
        <v>3</v>
      </c>
      <c r="E4597" t="s">
        <v>4</v>
      </c>
      <c r="F4597" t="s">
        <v>5</v>
      </c>
      <c r="G4597">
        <v>1532</v>
      </c>
      <c r="H4597" t="s">
        <v>191</v>
      </c>
      <c r="I4597">
        <v>153.21908650099999</v>
      </c>
      <c r="J4597" t="s">
        <v>192</v>
      </c>
      <c r="K4597">
        <v>12.705944000000001</v>
      </c>
    </row>
    <row r="4598" spans="1:11" hidden="1" x14ac:dyDescent="0.3">
      <c r="A4598" t="s">
        <v>161</v>
      </c>
      <c r="B4598" t="s">
        <v>1</v>
      </c>
      <c r="C4598" t="s">
        <v>2</v>
      </c>
      <c r="D4598" t="s">
        <v>3</v>
      </c>
      <c r="E4598" t="s">
        <v>4</v>
      </c>
      <c r="F4598" t="s">
        <v>5</v>
      </c>
      <c r="G4598">
        <v>3065</v>
      </c>
      <c r="H4598" t="s">
        <v>191</v>
      </c>
      <c r="I4598">
        <v>153.25621659399999</v>
      </c>
      <c r="J4598" t="s">
        <v>192</v>
      </c>
      <c r="K4598">
        <v>0.488871</v>
      </c>
    </row>
    <row r="4599" spans="1:11" hidden="1" x14ac:dyDescent="0.3">
      <c r="A4599" t="s">
        <v>161</v>
      </c>
      <c r="B4599" t="s">
        <v>1</v>
      </c>
      <c r="C4599" t="s">
        <v>2</v>
      </c>
      <c r="D4599" t="s">
        <v>3</v>
      </c>
      <c r="E4599" t="s">
        <v>4</v>
      </c>
      <c r="F4599" t="s">
        <v>5</v>
      </c>
      <c r="G4599">
        <v>3066</v>
      </c>
      <c r="H4599" t="s">
        <v>191</v>
      </c>
      <c r="I4599">
        <v>153.30627326000001</v>
      </c>
      <c r="J4599" t="s">
        <v>192</v>
      </c>
      <c r="K4599">
        <v>0.54614799999999997</v>
      </c>
    </row>
    <row r="4600" spans="1:11" x14ac:dyDescent="0.3">
      <c r="A4600" t="s">
        <v>161</v>
      </c>
      <c r="B4600" t="s">
        <v>6</v>
      </c>
      <c r="C4600" t="s">
        <v>7</v>
      </c>
      <c r="D4600" t="s">
        <v>3</v>
      </c>
      <c r="E4600" t="s">
        <v>4</v>
      </c>
      <c r="F4600" t="s">
        <v>5</v>
      </c>
      <c r="G4600">
        <v>1533</v>
      </c>
      <c r="H4600" t="s">
        <v>191</v>
      </c>
      <c r="I4600">
        <v>153.31864439</v>
      </c>
      <c r="J4600" t="s">
        <v>192</v>
      </c>
      <c r="K4600">
        <v>12.248703999</v>
      </c>
    </row>
    <row r="4601" spans="1:11" hidden="1" x14ac:dyDescent="0.3">
      <c r="A4601" t="s">
        <v>161</v>
      </c>
      <c r="B4601" t="s">
        <v>1</v>
      </c>
      <c r="C4601" t="s">
        <v>2</v>
      </c>
      <c r="D4601" t="s">
        <v>3</v>
      </c>
      <c r="E4601" t="s">
        <v>4</v>
      </c>
      <c r="F4601" t="s">
        <v>5</v>
      </c>
      <c r="G4601">
        <v>3067</v>
      </c>
      <c r="H4601" t="s">
        <v>191</v>
      </c>
      <c r="I4601">
        <v>153.35622920500001</v>
      </c>
      <c r="J4601" t="s">
        <v>192</v>
      </c>
      <c r="K4601">
        <v>0.49879699999999999</v>
      </c>
    </row>
    <row r="4602" spans="1:11" hidden="1" x14ac:dyDescent="0.3">
      <c r="A4602" t="s">
        <v>161</v>
      </c>
      <c r="B4602" t="s">
        <v>1</v>
      </c>
      <c r="C4602" t="s">
        <v>2</v>
      </c>
      <c r="D4602" t="s">
        <v>3</v>
      </c>
      <c r="E4602" t="s">
        <v>4</v>
      </c>
      <c r="F4602" t="s">
        <v>5</v>
      </c>
      <c r="G4602">
        <v>3068</v>
      </c>
      <c r="H4602" t="s">
        <v>191</v>
      </c>
      <c r="I4602">
        <v>153.406269853</v>
      </c>
      <c r="J4602" t="s">
        <v>192</v>
      </c>
      <c r="K4602">
        <v>0.53748200000000002</v>
      </c>
    </row>
    <row r="4603" spans="1:11" x14ac:dyDescent="0.3">
      <c r="A4603" t="s">
        <v>161</v>
      </c>
      <c r="B4603" t="s">
        <v>6</v>
      </c>
      <c r="C4603" t="s">
        <v>7</v>
      </c>
      <c r="D4603" t="s">
        <v>3</v>
      </c>
      <c r="E4603" t="s">
        <v>4</v>
      </c>
      <c r="F4603" t="s">
        <v>5</v>
      </c>
      <c r="G4603">
        <v>1534</v>
      </c>
      <c r="H4603" t="s">
        <v>191</v>
      </c>
      <c r="I4603">
        <v>153.41846814900001</v>
      </c>
      <c r="J4603" t="s">
        <v>192</v>
      </c>
      <c r="K4603">
        <v>12.079962999999999</v>
      </c>
    </row>
    <row r="4604" spans="1:11" hidden="1" x14ac:dyDescent="0.3">
      <c r="A4604" t="s">
        <v>161</v>
      </c>
      <c r="B4604" t="s">
        <v>1</v>
      </c>
      <c r="C4604" t="s">
        <v>2</v>
      </c>
      <c r="D4604" t="s">
        <v>3</v>
      </c>
      <c r="E4604" t="s">
        <v>4</v>
      </c>
      <c r="F4604" t="s">
        <v>5</v>
      </c>
      <c r="G4604">
        <v>3069</v>
      </c>
      <c r="H4604" t="s">
        <v>191</v>
      </c>
      <c r="I4604">
        <v>153.456234593</v>
      </c>
      <c r="J4604" t="s">
        <v>192</v>
      </c>
      <c r="K4604">
        <v>0.50070300000000001</v>
      </c>
    </row>
    <row r="4605" spans="1:11" hidden="1" x14ac:dyDescent="0.3">
      <c r="A4605" t="s">
        <v>161</v>
      </c>
      <c r="B4605" t="s">
        <v>1</v>
      </c>
      <c r="C4605" t="s">
        <v>2</v>
      </c>
      <c r="D4605" t="s">
        <v>3</v>
      </c>
      <c r="E4605" t="s">
        <v>4</v>
      </c>
      <c r="F4605" t="s">
        <v>5</v>
      </c>
      <c r="G4605">
        <v>3070</v>
      </c>
      <c r="H4605" t="s">
        <v>191</v>
      </c>
      <c r="I4605">
        <v>153.50626094500001</v>
      </c>
      <c r="J4605" t="s">
        <v>192</v>
      </c>
      <c r="K4605">
        <v>0.52924099899999999</v>
      </c>
    </row>
    <row r="4606" spans="1:11" x14ac:dyDescent="0.3">
      <c r="A4606" t="s">
        <v>161</v>
      </c>
      <c r="B4606" t="s">
        <v>6</v>
      </c>
      <c r="C4606" t="s">
        <v>7</v>
      </c>
      <c r="D4606" t="s">
        <v>3</v>
      </c>
      <c r="E4606" t="s">
        <v>4</v>
      </c>
      <c r="F4606" t="s">
        <v>5</v>
      </c>
      <c r="G4606">
        <v>1535</v>
      </c>
      <c r="H4606" t="s">
        <v>191</v>
      </c>
      <c r="I4606">
        <v>153.51930035300001</v>
      </c>
      <c r="J4606" t="s">
        <v>192</v>
      </c>
      <c r="K4606">
        <v>12.911610999000001</v>
      </c>
    </row>
    <row r="4607" spans="1:11" hidden="1" x14ac:dyDescent="0.3">
      <c r="A4607" t="s">
        <v>161</v>
      </c>
      <c r="B4607" t="s">
        <v>1</v>
      </c>
      <c r="C4607" t="s">
        <v>2</v>
      </c>
      <c r="D4607" t="s">
        <v>3</v>
      </c>
      <c r="E4607" t="s">
        <v>4</v>
      </c>
      <c r="F4607" t="s">
        <v>5</v>
      </c>
      <c r="G4607">
        <v>3071</v>
      </c>
      <c r="H4607" t="s">
        <v>191</v>
      </c>
      <c r="I4607">
        <v>153.55628450099999</v>
      </c>
      <c r="J4607" t="s">
        <v>192</v>
      </c>
      <c r="K4607">
        <v>0.54953700000000005</v>
      </c>
    </row>
    <row r="4608" spans="1:11" hidden="1" x14ac:dyDescent="0.3">
      <c r="A4608" t="s">
        <v>161</v>
      </c>
      <c r="B4608" t="s">
        <v>1</v>
      </c>
      <c r="C4608" t="s">
        <v>2</v>
      </c>
      <c r="D4608" t="s">
        <v>3</v>
      </c>
      <c r="E4608" t="s">
        <v>4</v>
      </c>
      <c r="F4608" t="s">
        <v>5</v>
      </c>
      <c r="G4608">
        <v>3072</v>
      </c>
      <c r="H4608" t="s">
        <v>191</v>
      </c>
      <c r="I4608">
        <v>153.60627770400001</v>
      </c>
      <c r="J4608" t="s">
        <v>192</v>
      </c>
      <c r="K4608">
        <v>0.543907001</v>
      </c>
    </row>
    <row r="4609" spans="1:11" x14ac:dyDescent="0.3">
      <c r="A4609" t="s">
        <v>161</v>
      </c>
      <c r="B4609" t="s">
        <v>6</v>
      </c>
      <c r="C4609" t="s">
        <v>7</v>
      </c>
      <c r="D4609" t="s">
        <v>3</v>
      </c>
      <c r="E4609" t="s">
        <v>4</v>
      </c>
      <c r="F4609" t="s">
        <v>5</v>
      </c>
      <c r="G4609">
        <v>1536</v>
      </c>
      <c r="H4609" t="s">
        <v>191</v>
      </c>
      <c r="I4609">
        <v>153.61840207500001</v>
      </c>
      <c r="J4609" t="s">
        <v>192</v>
      </c>
      <c r="K4609">
        <v>12.001352000000001</v>
      </c>
    </row>
    <row r="4610" spans="1:11" hidden="1" x14ac:dyDescent="0.3">
      <c r="A4610" t="s">
        <v>161</v>
      </c>
      <c r="B4610" t="s">
        <v>1</v>
      </c>
      <c r="C4610" t="s">
        <v>2</v>
      </c>
      <c r="D4610" t="s">
        <v>3</v>
      </c>
      <c r="E4610" t="s">
        <v>4</v>
      </c>
      <c r="F4610" t="s">
        <v>5</v>
      </c>
      <c r="G4610">
        <v>3073</v>
      </c>
      <c r="H4610" t="s">
        <v>191</v>
      </c>
      <c r="I4610">
        <v>153.65623561199999</v>
      </c>
      <c r="J4610" t="s">
        <v>192</v>
      </c>
      <c r="K4610">
        <v>0.49681500000000001</v>
      </c>
    </row>
    <row r="4611" spans="1:11" hidden="1" x14ac:dyDescent="0.3">
      <c r="A4611" t="s">
        <v>161</v>
      </c>
      <c r="B4611" t="s">
        <v>1</v>
      </c>
      <c r="C4611" t="s">
        <v>2</v>
      </c>
      <c r="D4611" t="s">
        <v>3</v>
      </c>
      <c r="E4611" t="s">
        <v>4</v>
      </c>
      <c r="F4611" t="s">
        <v>5</v>
      </c>
      <c r="G4611">
        <v>3074</v>
      </c>
      <c r="H4611" t="s">
        <v>191</v>
      </c>
      <c r="I4611">
        <v>153.70627375999999</v>
      </c>
      <c r="J4611" t="s">
        <v>192</v>
      </c>
      <c r="K4611">
        <v>0.53742499899999996</v>
      </c>
    </row>
    <row r="4612" spans="1:11" x14ac:dyDescent="0.3">
      <c r="A4612" t="s">
        <v>161</v>
      </c>
      <c r="B4612" t="s">
        <v>6</v>
      </c>
      <c r="C4612" t="s">
        <v>7</v>
      </c>
      <c r="D4612" t="s">
        <v>3</v>
      </c>
      <c r="E4612" t="s">
        <v>4</v>
      </c>
      <c r="F4612" t="s">
        <v>5</v>
      </c>
      <c r="G4612">
        <v>1537</v>
      </c>
      <c r="H4612" t="s">
        <v>191</v>
      </c>
      <c r="I4612">
        <v>153.718227445</v>
      </c>
      <c r="J4612" t="s">
        <v>192</v>
      </c>
      <c r="K4612">
        <v>11.826352</v>
      </c>
    </row>
    <row r="4613" spans="1:11" hidden="1" x14ac:dyDescent="0.3">
      <c r="A4613" t="s">
        <v>161</v>
      </c>
      <c r="B4613" t="s">
        <v>1</v>
      </c>
      <c r="C4613" t="s">
        <v>2</v>
      </c>
      <c r="D4613" t="s">
        <v>3</v>
      </c>
      <c r="E4613" t="s">
        <v>4</v>
      </c>
      <c r="F4613" t="s">
        <v>5</v>
      </c>
      <c r="G4613">
        <v>3075</v>
      </c>
      <c r="H4613" t="s">
        <v>191</v>
      </c>
      <c r="I4613">
        <v>153.75624987099999</v>
      </c>
      <c r="J4613" t="s">
        <v>192</v>
      </c>
      <c r="K4613">
        <v>0.51136999999999999</v>
      </c>
    </row>
    <row r="4614" spans="1:11" hidden="1" x14ac:dyDescent="0.3">
      <c r="A4614" t="s">
        <v>161</v>
      </c>
      <c r="B4614" t="s">
        <v>1</v>
      </c>
      <c r="C4614" t="s">
        <v>2</v>
      </c>
      <c r="D4614" t="s">
        <v>3</v>
      </c>
      <c r="E4614" t="s">
        <v>4</v>
      </c>
      <c r="F4614" t="s">
        <v>5</v>
      </c>
      <c r="G4614">
        <v>3076</v>
      </c>
      <c r="H4614" t="s">
        <v>191</v>
      </c>
      <c r="I4614">
        <v>153.80624789000001</v>
      </c>
      <c r="J4614" t="s">
        <v>192</v>
      </c>
      <c r="K4614">
        <v>0.51435200000000003</v>
      </c>
    </row>
    <row r="4615" spans="1:11" x14ac:dyDescent="0.3">
      <c r="A4615" t="s">
        <v>161</v>
      </c>
      <c r="B4615" t="s">
        <v>6</v>
      </c>
      <c r="C4615" t="s">
        <v>7</v>
      </c>
      <c r="D4615" t="s">
        <v>3</v>
      </c>
      <c r="E4615" t="s">
        <v>4</v>
      </c>
      <c r="F4615" t="s">
        <v>5</v>
      </c>
      <c r="G4615">
        <v>1538</v>
      </c>
      <c r="H4615" t="s">
        <v>191</v>
      </c>
      <c r="I4615">
        <v>153.81848374099999</v>
      </c>
      <c r="J4615" t="s">
        <v>192</v>
      </c>
      <c r="K4615">
        <v>12.106574</v>
      </c>
    </row>
    <row r="4616" spans="1:11" hidden="1" x14ac:dyDescent="0.3">
      <c r="A4616" t="s">
        <v>161</v>
      </c>
      <c r="B4616" t="s">
        <v>1</v>
      </c>
      <c r="C4616" t="s">
        <v>2</v>
      </c>
      <c r="D4616" t="s">
        <v>3</v>
      </c>
      <c r="E4616" t="s">
        <v>4</v>
      </c>
      <c r="F4616" t="s">
        <v>5</v>
      </c>
      <c r="G4616">
        <v>3077</v>
      </c>
      <c r="H4616" t="s">
        <v>191</v>
      </c>
      <c r="I4616">
        <v>153.85624153800001</v>
      </c>
      <c r="J4616" t="s">
        <v>192</v>
      </c>
      <c r="K4616">
        <v>0.50120399999999998</v>
      </c>
    </row>
    <row r="4617" spans="1:11" hidden="1" x14ac:dyDescent="0.3">
      <c r="A4617" t="s">
        <v>161</v>
      </c>
      <c r="B4617" t="s">
        <v>1</v>
      </c>
      <c r="C4617" t="s">
        <v>2</v>
      </c>
      <c r="D4617" t="s">
        <v>3</v>
      </c>
      <c r="E4617" t="s">
        <v>4</v>
      </c>
      <c r="F4617" t="s">
        <v>5</v>
      </c>
      <c r="G4617">
        <v>3078</v>
      </c>
      <c r="H4617" t="s">
        <v>191</v>
      </c>
      <c r="I4617">
        <v>153.90628238900001</v>
      </c>
      <c r="J4617" t="s">
        <v>192</v>
      </c>
      <c r="K4617">
        <v>0.54281500000000005</v>
      </c>
    </row>
    <row r="4618" spans="1:11" x14ac:dyDescent="0.3">
      <c r="A4618" t="s">
        <v>161</v>
      </c>
      <c r="B4618" t="s">
        <v>6</v>
      </c>
      <c r="C4618" t="s">
        <v>7</v>
      </c>
      <c r="D4618" t="s">
        <v>3</v>
      </c>
      <c r="E4618" t="s">
        <v>4</v>
      </c>
      <c r="F4618" t="s">
        <v>5</v>
      </c>
      <c r="G4618">
        <v>1539</v>
      </c>
      <c r="H4618" t="s">
        <v>191</v>
      </c>
      <c r="I4618">
        <v>153.91829737099999</v>
      </c>
      <c r="J4618" t="s">
        <v>192</v>
      </c>
      <c r="K4618">
        <v>11.892111</v>
      </c>
    </row>
    <row r="4619" spans="1:11" hidden="1" x14ac:dyDescent="0.3">
      <c r="A4619" t="s">
        <v>161</v>
      </c>
      <c r="B4619" t="s">
        <v>1</v>
      </c>
      <c r="C4619" t="s">
        <v>2</v>
      </c>
      <c r="D4619" t="s">
        <v>3</v>
      </c>
      <c r="E4619" t="s">
        <v>4</v>
      </c>
      <c r="F4619" t="s">
        <v>5</v>
      </c>
      <c r="G4619">
        <v>3079</v>
      </c>
      <c r="H4619" t="s">
        <v>191</v>
      </c>
      <c r="I4619">
        <v>153.956247889</v>
      </c>
      <c r="J4619" t="s">
        <v>192</v>
      </c>
      <c r="K4619">
        <v>0.50629599999999997</v>
      </c>
    </row>
    <row r="4620" spans="1:11" hidden="1" x14ac:dyDescent="0.3">
      <c r="A4620" t="s">
        <v>161</v>
      </c>
      <c r="B4620" t="s">
        <v>1</v>
      </c>
      <c r="C4620" t="s">
        <v>2</v>
      </c>
      <c r="D4620" t="s">
        <v>3</v>
      </c>
      <c r="E4620" t="s">
        <v>4</v>
      </c>
      <c r="F4620" t="s">
        <v>5</v>
      </c>
      <c r="G4620">
        <v>3080</v>
      </c>
      <c r="H4620" t="s">
        <v>191</v>
      </c>
      <c r="I4620">
        <v>154.006323649</v>
      </c>
      <c r="J4620" t="s">
        <v>192</v>
      </c>
      <c r="K4620">
        <v>0.58176000000000005</v>
      </c>
    </row>
    <row r="4621" spans="1:11" x14ac:dyDescent="0.3">
      <c r="A4621" t="s">
        <v>161</v>
      </c>
      <c r="B4621" t="s">
        <v>6</v>
      </c>
      <c r="C4621" t="s">
        <v>7</v>
      </c>
      <c r="D4621" t="s">
        <v>3</v>
      </c>
      <c r="E4621" t="s">
        <v>4</v>
      </c>
      <c r="F4621" t="s">
        <v>5</v>
      </c>
      <c r="G4621">
        <v>1540</v>
      </c>
      <c r="H4621" t="s">
        <v>191</v>
      </c>
      <c r="I4621">
        <v>154.01805213</v>
      </c>
      <c r="J4621" t="s">
        <v>192</v>
      </c>
      <c r="K4621">
        <v>11.600517999999999</v>
      </c>
    </row>
    <row r="4622" spans="1:11" hidden="1" x14ac:dyDescent="0.3">
      <c r="A4622" t="s">
        <v>161</v>
      </c>
      <c r="B4622" t="s">
        <v>1</v>
      </c>
      <c r="C4622" t="s">
        <v>2</v>
      </c>
      <c r="D4622" t="s">
        <v>3</v>
      </c>
      <c r="E4622" t="s">
        <v>4</v>
      </c>
      <c r="F4622" t="s">
        <v>5</v>
      </c>
      <c r="G4622">
        <v>3081</v>
      </c>
      <c r="H4622" t="s">
        <v>191</v>
      </c>
      <c r="I4622">
        <v>154.05626094499999</v>
      </c>
      <c r="J4622" t="s">
        <v>192</v>
      </c>
      <c r="K4622">
        <v>0.51714799899999997</v>
      </c>
    </row>
    <row r="4623" spans="1:11" hidden="1" x14ac:dyDescent="0.3">
      <c r="A4623" t="s">
        <v>161</v>
      </c>
      <c r="B4623" t="s">
        <v>1</v>
      </c>
      <c r="C4623" t="s">
        <v>2</v>
      </c>
      <c r="D4623" t="s">
        <v>3</v>
      </c>
      <c r="E4623" t="s">
        <v>4</v>
      </c>
      <c r="F4623" t="s">
        <v>5</v>
      </c>
      <c r="G4623">
        <v>3082</v>
      </c>
      <c r="H4623" t="s">
        <v>191</v>
      </c>
      <c r="I4623">
        <v>154.10626407500001</v>
      </c>
      <c r="J4623" t="s">
        <v>192</v>
      </c>
      <c r="K4623">
        <v>0.52240699999999995</v>
      </c>
    </row>
    <row r="4624" spans="1:11" x14ac:dyDescent="0.3">
      <c r="A4624" t="s">
        <v>161</v>
      </c>
      <c r="B4624" t="s">
        <v>6</v>
      </c>
      <c r="C4624" t="s">
        <v>7</v>
      </c>
      <c r="D4624" t="s">
        <v>3</v>
      </c>
      <c r="E4624" t="s">
        <v>4</v>
      </c>
      <c r="F4624" t="s">
        <v>5</v>
      </c>
      <c r="G4624">
        <v>1541</v>
      </c>
      <c r="H4624" t="s">
        <v>191</v>
      </c>
      <c r="I4624">
        <v>154.11806140799999</v>
      </c>
      <c r="J4624" t="s">
        <v>192</v>
      </c>
      <c r="K4624">
        <v>11.669482</v>
      </c>
    </row>
    <row r="4625" spans="1:11" hidden="1" x14ac:dyDescent="0.3">
      <c r="A4625" t="s">
        <v>161</v>
      </c>
      <c r="B4625" t="s">
        <v>1</v>
      </c>
      <c r="C4625" t="s">
        <v>2</v>
      </c>
      <c r="D4625" t="s">
        <v>3</v>
      </c>
      <c r="E4625" t="s">
        <v>4</v>
      </c>
      <c r="F4625" t="s">
        <v>5</v>
      </c>
      <c r="G4625">
        <v>3083</v>
      </c>
      <c r="H4625" t="s">
        <v>191</v>
      </c>
      <c r="I4625">
        <v>154.15624057400001</v>
      </c>
      <c r="J4625" t="s">
        <v>192</v>
      </c>
      <c r="K4625">
        <v>0.49429600000000001</v>
      </c>
    </row>
    <row r="4626" spans="1:11" hidden="1" x14ac:dyDescent="0.3">
      <c r="A4626" t="s">
        <v>161</v>
      </c>
      <c r="B4626" t="s">
        <v>1</v>
      </c>
      <c r="C4626" t="s">
        <v>2</v>
      </c>
      <c r="D4626" t="s">
        <v>3</v>
      </c>
      <c r="E4626" t="s">
        <v>4</v>
      </c>
      <c r="F4626" t="s">
        <v>5</v>
      </c>
      <c r="G4626">
        <v>3084</v>
      </c>
      <c r="H4626" t="s">
        <v>191</v>
      </c>
      <c r="I4626">
        <v>154.20628938900001</v>
      </c>
      <c r="J4626" t="s">
        <v>192</v>
      </c>
      <c r="K4626">
        <v>0.54392600000000002</v>
      </c>
    </row>
    <row r="4627" spans="1:11" x14ac:dyDescent="0.3">
      <c r="A4627" t="s">
        <v>161</v>
      </c>
      <c r="B4627" t="s">
        <v>6</v>
      </c>
      <c r="C4627" t="s">
        <v>7</v>
      </c>
      <c r="D4627" t="s">
        <v>3</v>
      </c>
      <c r="E4627" t="s">
        <v>4</v>
      </c>
      <c r="F4627" t="s">
        <v>5</v>
      </c>
      <c r="G4627">
        <v>1542</v>
      </c>
      <c r="H4627" t="s">
        <v>191</v>
      </c>
      <c r="I4627">
        <v>154.21836644499999</v>
      </c>
      <c r="J4627" t="s">
        <v>192</v>
      </c>
      <c r="K4627">
        <v>11.950537001000001</v>
      </c>
    </row>
    <row r="4628" spans="1:11" hidden="1" x14ac:dyDescent="0.3">
      <c r="A4628" t="s">
        <v>162</v>
      </c>
      <c r="B4628" t="s">
        <v>1</v>
      </c>
      <c r="C4628" t="s">
        <v>2</v>
      </c>
      <c r="D4628" t="s">
        <v>3</v>
      </c>
      <c r="E4628" t="s">
        <v>4</v>
      </c>
      <c r="F4628" t="s">
        <v>5</v>
      </c>
      <c r="G4628">
        <v>3085</v>
      </c>
      <c r="H4628" t="s">
        <v>191</v>
      </c>
      <c r="I4628">
        <v>154.256285593</v>
      </c>
      <c r="J4628" t="s">
        <v>192</v>
      </c>
      <c r="K4628">
        <v>0.53601900000000002</v>
      </c>
    </row>
    <row r="4629" spans="1:11" hidden="1" x14ac:dyDescent="0.3">
      <c r="A4629" t="s">
        <v>162</v>
      </c>
      <c r="B4629" t="s">
        <v>1</v>
      </c>
      <c r="C4629" t="s">
        <v>2</v>
      </c>
      <c r="D4629" t="s">
        <v>3</v>
      </c>
      <c r="E4629" t="s">
        <v>4</v>
      </c>
      <c r="F4629" t="s">
        <v>5</v>
      </c>
      <c r="G4629">
        <v>3086</v>
      </c>
      <c r="H4629" t="s">
        <v>191</v>
      </c>
      <c r="I4629">
        <v>154.30628257399999</v>
      </c>
      <c r="J4629" t="s">
        <v>192</v>
      </c>
      <c r="K4629">
        <v>0.53535200000000005</v>
      </c>
    </row>
    <row r="4630" spans="1:11" x14ac:dyDescent="0.3">
      <c r="A4630" t="s">
        <v>162</v>
      </c>
      <c r="B4630" t="s">
        <v>6</v>
      </c>
      <c r="C4630" t="s">
        <v>7</v>
      </c>
      <c r="D4630" t="s">
        <v>3</v>
      </c>
      <c r="E4630" t="s">
        <v>4</v>
      </c>
      <c r="F4630" t="s">
        <v>5</v>
      </c>
      <c r="G4630">
        <v>1543</v>
      </c>
      <c r="H4630" t="s">
        <v>191</v>
      </c>
      <c r="I4630">
        <v>154.31854075999999</v>
      </c>
      <c r="J4630" t="s">
        <v>192</v>
      </c>
      <c r="K4630">
        <v>12.128685000000001</v>
      </c>
    </row>
    <row r="4631" spans="1:11" hidden="1" x14ac:dyDescent="0.3">
      <c r="A4631" t="s">
        <v>162</v>
      </c>
      <c r="B4631" t="s">
        <v>1</v>
      </c>
      <c r="C4631" t="s">
        <v>2</v>
      </c>
      <c r="D4631" t="s">
        <v>3</v>
      </c>
      <c r="E4631" t="s">
        <v>4</v>
      </c>
      <c r="F4631" t="s">
        <v>5</v>
      </c>
      <c r="G4631">
        <v>3087</v>
      </c>
      <c r="H4631" t="s">
        <v>191</v>
      </c>
      <c r="I4631">
        <v>154.35626437100001</v>
      </c>
      <c r="J4631" t="s">
        <v>192</v>
      </c>
      <c r="K4631">
        <v>0.51481500000000002</v>
      </c>
    </row>
    <row r="4632" spans="1:11" hidden="1" x14ac:dyDescent="0.3">
      <c r="A4632" t="s">
        <v>162</v>
      </c>
      <c r="B4632" t="s">
        <v>1</v>
      </c>
      <c r="C4632" t="s">
        <v>2</v>
      </c>
      <c r="D4632" t="s">
        <v>3</v>
      </c>
      <c r="E4632" t="s">
        <v>4</v>
      </c>
      <c r="F4632" t="s">
        <v>5</v>
      </c>
      <c r="G4632">
        <v>3088</v>
      </c>
      <c r="H4632" t="s">
        <v>191</v>
      </c>
      <c r="I4632">
        <v>154.40626774099999</v>
      </c>
      <c r="J4632" t="s">
        <v>192</v>
      </c>
      <c r="K4632">
        <v>0.44618600000000003</v>
      </c>
    </row>
    <row r="4633" spans="1:11" x14ac:dyDescent="0.3">
      <c r="A4633" t="s">
        <v>162</v>
      </c>
      <c r="B4633" t="s">
        <v>6</v>
      </c>
      <c r="C4633" t="s">
        <v>7</v>
      </c>
      <c r="D4633" t="s">
        <v>3</v>
      </c>
      <c r="E4633" t="s">
        <v>4</v>
      </c>
      <c r="F4633" t="s">
        <v>5</v>
      </c>
      <c r="G4633">
        <v>1544</v>
      </c>
      <c r="H4633" t="s">
        <v>191</v>
      </c>
      <c r="I4633">
        <v>154.41900820399999</v>
      </c>
      <c r="J4633" t="s">
        <v>192</v>
      </c>
      <c r="K4633">
        <v>12.620908001</v>
      </c>
    </row>
    <row r="4634" spans="1:11" hidden="1" x14ac:dyDescent="0.3">
      <c r="A4634" t="s">
        <v>162</v>
      </c>
      <c r="B4634" t="s">
        <v>1</v>
      </c>
      <c r="C4634" t="s">
        <v>2</v>
      </c>
      <c r="D4634" t="s">
        <v>3</v>
      </c>
      <c r="E4634" t="s">
        <v>4</v>
      </c>
      <c r="F4634" t="s">
        <v>5</v>
      </c>
      <c r="G4634">
        <v>3089</v>
      </c>
      <c r="H4634" t="s">
        <v>191</v>
      </c>
      <c r="I4634">
        <v>154.456222704</v>
      </c>
      <c r="J4634" t="s">
        <v>192</v>
      </c>
      <c r="K4634">
        <v>0.46809200000000001</v>
      </c>
    </row>
    <row r="4635" spans="1:11" hidden="1" x14ac:dyDescent="0.3">
      <c r="A4635" t="s">
        <v>162</v>
      </c>
      <c r="B4635" t="s">
        <v>1</v>
      </c>
      <c r="C4635" t="s">
        <v>2</v>
      </c>
      <c r="D4635" t="s">
        <v>3</v>
      </c>
      <c r="E4635" t="s">
        <v>4</v>
      </c>
      <c r="F4635" t="s">
        <v>5</v>
      </c>
      <c r="G4635">
        <v>3090</v>
      </c>
      <c r="H4635" t="s">
        <v>191</v>
      </c>
      <c r="I4635">
        <v>154.50638681500001</v>
      </c>
      <c r="J4635" t="s">
        <v>192</v>
      </c>
      <c r="K4635">
        <v>0.58835199900000001</v>
      </c>
    </row>
    <row r="4636" spans="1:11" x14ac:dyDescent="0.3">
      <c r="A4636" t="s">
        <v>162</v>
      </c>
      <c r="B4636" t="s">
        <v>6</v>
      </c>
      <c r="C4636" t="s">
        <v>7</v>
      </c>
      <c r="D4636" t="s">
        <v>3</v>
      </c>
      <c r="E4636" t="s">
        <v>4</v>
      </c>
      <c r="F4636" t="s">
        <v>5</v>
      </c>
      <c r="G4636">
        <v>1545</v>
      </c>
      <c r="H4636" t="s">
        <v>191</v>
      </c>
      <c r="I4636">
        <v>154.51962959299999</v>
      </c>
      <c r="J4636" t="s">
        <v>192</v>
      </c>
      <c r="K4636">
        <v>13.115352</v>
      </c>
    </row>
    <row r="4637" spans="1:11" hidden="1" x14ac:dyDescent="0.3">
      <c r="A4637" t="s">
        <v>162</v>
      </c>
      <c r="B4637" t="s">
        <v>1</v>
      </c>
      <c r="C4637" t="s">
        <v>2</v>
      </c>
      <c r="D4637" t="s">
        <v>3</v>
      </c>
      <c r="E4637" t="s">
        <v>4</v>
      </c>
      <c r="F4637" t="s">
        <v>5</v>
      </c>
      <c r="G4637">
        <v>3091</v>
      </c>
      <c r="H4637" t="s">
        <v>191</v>
      </c>
      <c r="I4637">
        <v>154.556271315</v>
      </c>
      <c r="J4637" t="s">
        <v>192</v>
      </c>
      <c r="K4637">
        <v>0.51012900000000005</v>
      </c>
    </row>
    <row r="4638" spans="1:11" hidden="1" x14ac:dyDescent="0.3">
      <c r="A4638" t="s">
        <v>162</v>
      </c>
      <c r="B4638" t="s">
        <v>1</v>
      </c>
      <c r="C4638" t="s">
        <v>2</v>
      </c>
      <c r="D4638" t="s">
        <v>3</v>
      </c>
      <c r="E4638" t="s">
        <v>4</v>
      </c>
      <c r="F4638" t="s">
        <v>5</v>
      </c>
      <c r="G4638">
        <v>3092</v>
      </c>
      <c r="H4638" t="s">
        <v>191</v>
      </c>
      <c r="I4638">
        <v>154.60629972199999</v>
      </c>
      <c r="J4638" t="s">
        <v>192</v>
      </c>
      <c r="K4638">
        <v>0.54609200000000002</v>
      </c>
    </row>
    <row r="4639" spans="1:11" x14ac:dyDescent="0.3">
      <c r="A4639" t="s">
        <v>162</v>
      </c>
      <c r="B4639" t="s">
        <v>6</v>
      </c>
      <c r="C4639" t="s">
        <v>7</v>
      </c>
      <c r="D4639" t="s">
        <v>3</v>
      </c>
      <c r="E4639" t="s">
        <v>4</v>
      </c>
      <c r="F4639" t="s">
        <v>5</v>
      </c>
      <c r="G4639">
        <v>1546</v>
      </c>
      <c r="H4639" t="s">
        <v>191</v>
      </c>
      <c r="I4639">
        <v>154.618496556</v>
      </c>
      <c r="J4639" t="s">
        <v>192</v>
      </c>
      <c r="K4639">
        <v>12.077037000000001</v>
      </c>
    </row>
    <row r="4640" spans="1:11" hidden="1" x14ac:dyDescent="0.3">
      <c r="A4640" t="s">
        <v>162</v>
      </c>
      <c r="B4640" t="s">
        <v>1</v>
      </c>
      <c r="C4640" t="s">
        <v>2</v>
      </c>
      <c r="D4640" t="s">
        <v>3</v>
      </c>
      <c r="E4640" t="s">
        <v>4</v>
      </c>
      <c r="F4640" t="s">
        <v>5</v>
      </c>
      <c r="G4640">
        <v>3093</v>
      </c>
      <c r="H4640" t="s">
        <v>191</v>
      </c>
      <c r="I4640">
        <v>154.656258315</v>
      </c>
      <c r="J4640" t="s">
        <v>192</v>
      </c>
      <c r="K4640">
        <v>0.493759</v>
      </c>
    </row>
    <row r="4641" spans="1:11" hidden="1" x14ac:dyDescent="0.3">
      <c r="A4641" t="s">
        <v>162</v>
      </c>
      <c r="B4641" t="s">
        <v>1</v>
      </c>
      <c r="C4641" t="s">
        <v>2</v>
      </c>
      <c r="D4641" t="s">
        <v>3</v>
      </c>
      <c r="E4641" t="s">
        <v>4</v>
      </c>
      <c r="F4641" t="s">
        <v>5</v>
      </c>
      <c r="G4641">
        <v>3094</v>
      </c>
      <c r="H4641" t="s">
        <v>191</v>
      </c>
      <c r="I4641">
        <v>154.706332648</v>
      </c>
      <c r="J4641" t="s">
        <v>192</v>
      </c>
      <c r="K4641">
        <v>0.57711100000000004</v>
      </c>
    </row>
    <row r="4642" spans="1:11" x14ac:dyDescent="0.3">
      <c r="A4642" t="s">
        <v>162</v>
      </c>
      <c r="B4642" t="s">
        <v>6</v>
      </c>
      <c r="C4642" t="s">
        <v>7</v>
      </c>
      <c r="D4642" t="s">
        <v>3</v>
      </c>
      <c r="E4642" t="s">
        <v>4</v>
      </c>
      <c r="F4642" t="s">
        <v>5</v>
      </c>
      <c r="G4642">
        <v>1547</v>
      </c>
      <c r="H4642" t="s">
        <v>191</v>
      </c>
      <c r="I4642">
        <v>154.718797889</v>
      </c>
      <c r="J4642" t="s">
        <v>192</v>
      </c>
      <c r="K4642">
        <v>12.341297000000001</v>
      </c>
    </row>
    <row r="4643" spans="1:11" hidden="1" x14ac:dyDescent="0.3">
      <c r="A4643" t="s">
        <v>162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>
        <v>3095</v>
      </c>
      <c r="H4643" t="s">
        <v>191</v>
      </c>
      <c r="I4643">
        <v>154.75625305599999</v>
      </c>
      <c r="J4643" t="s">
        <v>192</v>
      </c>
      <c r="K4643">
        <v>0.496166999</v>
      </c>
    </row>
    <row r="4644" spans="1:11" hidden="1" x14ac:dyDescent="0.3">
      <c r="A4644" t="s">
        <v>162</v>
      </c>
      <c r="B4644" t="s">
        <v>1</v>
      </c>
      <c r="C4644" t="s">
        <v>2</v>
      </c>
      <c r="D4644" t="s">
        <v>3</v>
      </c>
      <c r="E4644" t="s">
        <v>4</v>
      </c>
      <c r="F4644" t="s">
        <v>5</v>
      </c>
      <c r="G4644">
        <v>3096</v>
      </c>
      <c r="H4644" t="s">
        <v>191</v>
      </c>
      <c r="I4644">
        <v>154.806306482</v>
      </c>
      <c r="J4644" t="s">
        <v>192</v>
      </c>
      <c r="K4644">
        <v>0.54855600000000004</v>
      </c>
    </row>
    <row r="4645" spans="1:11" x14ac:dyDescent="0.3">
      <c r="A4645" t="s">
        <v>162</v>
      </c>
      <c r="B4645" t="s">
        <v>6</v>
      </c>
      <c r="C4645" t="s">
        <v>7</v>
      </c>
      <c r="D4645" t="s">
        <v>3</v>
      </c>
      <c r="E4645" t="s">
        <v>4</v>
      </c>
      <c r="F4645" t="s">
        <v>5</v>
      </c>
      <c r="G4645">
        <v>1548</v>
      </c>
      <c r="H4645" t="s">
        <v>191</v>
      </c>
      <c r="I4645">
        <v>154.81627816700001</v>
      </c>
      <c r="J4645" t="s">
        <v>192</v>
      </c>
      <c r="K4645">
        <v>9.8516480000000008</v>
      </c>
    </row>
    <row r="4646" spans="1:11" hidden="1" x14ac:dyDescent="0.3">
      <c r="A4646" t="s">
        <v>162</v>
      </c>
      <c r="B4646" t="s">
        <v>1</v>
      </c>
      <c r="C4646" t="s">
        <v>2</v>
      </c>
      <c r="D4646" t="s">
        <v>3</v>
      </c>
      <c r="E4646" t="s">
        <v>4</v>
      </c>
      <c r="F4646" t="s">
        <v>5</v>
      </c>
      <c r="G4646">
        <v>3097</v>
      </c>
      <c r="H4646" t="s">
        <v>191</v>
      </c>
      <c r="I4646">
        <v>154.85625138899999</v>
      </c>
      <c r="J4646" t="s">
        <v>192</v>
      </c>
      <c r="K4646">
        <v>0.48449999999999999</v>
      </c>
    </row>
    <row r="4647" spans="1:11" hidden="1" x14ac:dyDescent="0.3">
      <c r="A4647" t="s">
        <v>162</v>
      </c>
      <c r="B4647" t="s">
        <v>1</v>
      </c>
      <c r="C4647" t="s">
        <v>2</v>
      </c>
      <c r="D4647" t="s">
        <v>3</v>
      </c>
      <c r="E4647" t="s">
        <v>4</v>
      </c>
      <c r="F4647" t="s">
        <v>5</v>
      </c>
      <c r="G4647">
        <v>3098</v>
      </c>
      <c r="H4647" t="s">
        <v>191</v>
      </c>
      <c r="I4647">
        <v>154.90631083299999</v>
      </c>
      <c r="J4647" t="s">
        <v>192</v>
      </c>
      <c r="K4647">
        <v>0.55011099900000004</v>
      </c>
    </row>
    <row r="4648" spans="1:11" x14ac:dyDescent="0.3">
      <c r="A4648" t="s">
        <v>162</v>
      </c>
      <c r="B4648" t="s">
        <v>6</v>
      </c>
      <c r="C4648" t="s">
        <v>7</v>
      </c>
      <c r="D4648" t="s">
        <v>3</v>
      </c>
      <c r="E4648" t="s">
        <v>4</v>
      </c>
      <c r="F4648" t="s">
        <v>5</v>
      </c>
      <c r="G4648">
        <v>1549</v>
      </c>
      <c r="H4648" t="s">
        <v>191</v>
      </c>
      <c r="I4648">
        <v>154.918826241</v>
      </c>
      <c r="J4648" t="s">
        <v>192</v>
      </c>
      <c r="K4648">
        <v>12.390445</v>
      </c>
    </row>
    <row r="4649" spans="1:11" hidden="1" x14ac:dyDescent="0.3">
      <c r="A4649" t="s">
        <v>162</v>
      </c>
      <c r="B4649" t="s">
        <v>1</v>
      </c>
      <c r="C4649" t="s">
        <v>2</v>
      </c>
      <c r="D4649" t="s">
        <v>3</v>
      </c>
      <c r="E4649" t="s">
        <v>4</v>
      </c>
      <c r="F4649" t="s">
        <v>5</v>
      </c>
      <c r="G4649">
        <v>3099</v>
      </c>
      <c r="H4649" t="s">
        <v>191</v>
      </c>
      <c r="I4649">
        <v>154.956259907</v>
      </c>
      <c r="J4649" t="s">
        <v>192</v>
      </c>
      <c r="K4649">
        <v>0.489537</v>
      </c>
    </row>
    <row r="4650" spans="1:11" hidden="1" x14ac:dyDescent="0.3">
      <c r="A4650" t="s">
        <v>162</v>
      </c>
      <c r="B4650" t="s">
        <v>1</v>
      </c>
      <c r="C4650" t="s">
        <v>2</v>
      </c>
      <c r="D4650" t="s">
        <v>3</v>
      </c>
      <c r="E4650" t="s">
        <v>4</v>
      </c>
      <c r="F4650" t="s">
        <v>5</v>
      </c>
      <c r="G4650">
        <v>3100</v>
      </c>
      <c r="H4650" t="s">
        <v>191</v>
      </c>
      <c r="I4650">
        <v>155.00630057399999</v>
      </c>
      <c r="J4650" t="s">
        <v>192</v>
      </c>
      <c r="K4650">
        <v>0.53783300000000001</v>
      </c>
    </row>
    <row r="4651" spans="1:11" x14ac:dyDescent="0.3">
      <c r="A4651" t="s">
        <v>162</v>
      </c>
      <c r="B4651" t="s">
        <v>6</v>
      </c>
      <c r="C4651" t="s">
        <v>7</v>
      </c>
      <c r="D4651" t="s">
        <v>3</v>
      </c>
      <c r="E4651" t="s">
        <v>4</v>
      </c>
      <c r="F4651" t="s">
        <v>5</v>
      </c>
      <c r="G4651">
        <v>1550</v>
      </c>
      <c r="H4651" t="s">
        <v>191</v>
      </c>
      <c r="I4651">
        <v>155.01889538899999</v>
      </c>
      <c r="J4651" t="s">
        <v>192</v>
      </c>
      <c r="K4651">
        <v>12.469296</v>
      </c>
    </row>
    <row r="4652" spans="1:11" hidden="1" x14ac:dyDescent="0.3">
      <c r="A4652" t="s">
        <v>162</v>
      </c>
      <c r="B4652" t="s">
        <v>1</v>
      </c>
      <c r="C4652" t="s">
        <v>2</v>
      </c>
      <c r="D4652" t="s">
        <v>3</v>
      </c>
      <c r="E4652" t="s">
        <v>4</v>
      </c>
      <c r="F4652" t="s">
        <v>5</v>
      </c>
      <c r="G4652">
        <v>3101</v>
      </c>
      <c r="H4652" t="s">
        <v>191</v>
      </c>
      <c r="I4652">
        <v>155.056256889</v>
      </c>
      <c r="J4652" t="s">
        <v>192</v>
      </c>
      <c r="K4652">
        <v>0.49374000099999998</v>
      </c>
    </row>
    <row r="4653" spans="1:11" hidden="1" x14ac:dyDescent="0.3">
      <c r="A4653" t="s">
        <v>162</v>
      </c>
      <c r="B4653" t="s">
        <v>1</v>
      </c>
      <c r="C4653" t="s">
        <v>2</v>
      </c>
      <c r="D4653" t="s">
        <v>3</v>
      </c>
      <c r="E4653" t="s">
        <v>4</v>
      </c>
      <c r="F4653" t="s">
        <v>5</v>
      </c>
      <c r="G4653">
        <v>3102</v>
      </c>
      <c r="H4653" t="s">
        <v>191</v>
      </c>
      <c r="I4653">
        <v>155.10631494399999</v>
      </c>
      <c r="J4653" t="s">
        <v>192</v>
      </c>
      <c r="K4653">
        <v>0.54568500099999995</v>
      </c>
    </row>
    <row r="4654" spans="1:11" x14ac:dyDescent="0.3">
      <c r="A4654" t="s">
        <v>162</v>
      </c>
      <c r="B4654" t="s">
        <v>6</v>
      </c>
      <c r="C4654" t="s">
        <v>7</v>
      </c>
      <c r="D4654" t="s">
        <v>3</v>
      </c>
      <c r="E4654" t="s">
        <v>4</v>
      </c>
      <c r="F4654" t="s">
        <v>5</v>
      </c>
      <c r="G4654">
        <v>1551</v>
      </c>
      <c r="H4654" t="s">
        <v>191</v>
      </c>
      <c r="I4654">
        <v>155.118235704</v>
      </c>
      <c r="J4654" t="s">
        <v>192</v>
      </c>
      <c r="K4654">
        <v>11.800981</v>
      </c>
    </row>
    <row r="4655" spans="1:11" hidden="1" x14ac:dyDescent="0.3">
      <c r="A4655" t="s">
        <v>162</v>
      </c>
      <c r="B4655" t="s">
        <v>1</v>
      </c>
      <c r="C4655" t="s">
        <v>2</v>
      </c>
      <c r="D4655" t="s">
        <v>3</v>
      </c>
      <c r="E4655" t="s">
        <v>4</v>
      </c>
      <c r="F4655" t="s">
        <v>5</v>
      </c>
      <c r="G4655">
        <v>3103</v>
      </c>
      <c r="H4655" t="s">
        <v>191</v>
      </c>
      <c r="I4655">
        <v>155.15629342599999</v>
      </c>
      <c r="J4655" t="s">
        <v>192</v>
      </c>
      <c r="K4655">
        <v>0.52498100000000003</v>
      </c>
    </row>
    <row r="4656" spans="1:11" hidden="1" x14ac:dyDescent="0.3">
      <c r="A4656" t="s">
        <v>162</v>
      </c>
      <c r="B4656" t="s">
        <v>1</v>
      </c>
      <c r="C4656" t="s">
        <v>2</v>
      </c>
      <c r="D4656" t="s">
        <v>3</v>
      </c>
      <c r="E4656" t="s">
        <v>4</v>
      </c>
      <c r="F4656" t="s">
        <v>5</v>
      </c>
      <c r="G4656">
        <v>3104</v>
      </c>
      <c r="H4656" t="s">
        <v>191</v>
      </c>
      <c r="I4656">
        <v>155.206313037</v>
      </c>
      <c r="J4656" t="s">
        <v>192</v>
      </c>
      <c r="K4656">
        <v>0.54879599999999995</v>
      </c>
    </row>
    <row r="4657" spans="1:11" x14ac:dyDescent="0.3">
      <c r="A4657" t="s">
        <v>162</v>
      </c>
      <c r="B4657" t="s">
        <v>6</v>
      </c>
      <c r="C4657" t="s">
        <v>7</v>
      </c>
      <c r="D4657" t="s">
        <v>3</v>
      </c>
      <c r="E4657" t="s">
        <v>4</v>
      </c>
      <c r="F4657" t="s">
        <v>5</v>
      </c>
      <c r="G4657">
        <v>1552</v>
      </c>
      <c r="H4657" t="s">
        <v>191</v>
      </c>
      <c r="I4657">
        <v>155.218346481</v>
      </c>
      <c r="J4657" t="s">
        <v>192</v>
      </c>
      <c r="K4657">
        <v>11.910537</v>
      </c>
    </row>
    <row r="4658" spans="1:11" hidden="1" x14ac:dyDescent="0.3">
      <c r="A4658" t="s">
        <v>163</v>
      </c>
      <c r="B4658" t="s">
        <v>1</v>
      </c>
      <c r="C4658" t="s">
        <v>2</v>
      </c>
      <c r="D4658" t="s">
        <v>3</v>
      </c>
      <c r="E4658" t="s">
        <v>4</v>
      </c>
      <c r="F4658" t="s">
        <v>5</v>
      </c>
      <c r="G4658">
        <v>3105</v>
      </c>
      <c r="H4658" t="s">
        <v>191</v>
      </c>
      <c r="I4658">
        <v>155.25626449999999</v>
      </c>
      <c r="J4658" t="s">
        <v>192</v>
      </c>
      <c r="K4658">
        <v>0.48844399999999999</v>
      </c>
    </row>
    <row r="4659" spans="1:11" hidden="1" x14ac:dyDescent="0.3">
      <c r="A4659" t="s">
        <v>163</v>
      </c>
      <c r="B4659" t="s">
        <v>1</v>
      </c>
      <c r="C4659" t="s">
        <v>2</v>
      </c>
      <c r="D4659" t="s">
        <v>3</v>
      </c>
      <c r="E4659" t="s">
        <v>4</v>
      </c>
      <c r="F4659" t="s">
        <v>5</v>
      </c>
      <c r="G4659">
        <v>3106</v>
      </c>
      <c r="H4659" t="s">
        <v>191</v>
      </c>
      <c r="I4659">
        <v>155.30627664799999</v>
      </c>
      <c r="J4659" t="s">
        <v>192</v>
      </c>
      <c r="K4659">
        <v>0.50836999999999999</v>
      </c>
    </row>
    <row r="4660" spans="1:11" x14ac:dyDescent="0.3">
      <c r="A4660" t="s">
        <v>163</v>
      </c>
      <c r="B4660" t="s">
        <v>6</v>
      </c>
      <c r="C4660" t="s">
        <v>7</v>
      </c>
      <c r="D4660" t="s">
        <v>3</v>
      </c>
      <c r="E4660" t="s">
        <v>4</v>
      </c>
      <c r="F4660" t="s">
        <v>5</v>
      </c>
      <c r="G4660">
        <v>1553</v>
      </c>
      <c r="H4660" t="s">
        <v>191</v>
      </c>
      <c r="I4660">
        <v>155.31883972200001</v>
      </c>
      <c r="J4660" t="s">
        <v>192</v>
      </c>
      <c r="K4660">
        <v>12.445408001000001</v>
      </c>
    </row>
    <row r="4661" spans="1:11" hidden="1" x14ac:dyDescent="0.3">
      <c r="A4661" t="s">
        <v>163</v>
      </c>
      <c r="B4661" t="s">
        <v>1</v>
      </c>
      <c r="C4661" t="s">
        <v>2</v>
      </c>
      <c r="D4661" t="s">
        <v>3</v>
      </c>
      <c r="E4661" t="s">
        <v>4</v>
      </c>
      <c r="F4661" t="s">
        <v>5</v>
      </c>
      <c r="G4661">
        <v>3107</v>
      </c>
      <c r="H4661" t="s">
        <v>191</v>
      </c>
      <c r="I4661">
        <v>155.356264055</v>
      </c>
      <c r="J4661" t="s">
        <v>192</v>
      </c>
      <c r="K4661">
        <v>0.49442599999999998</v>
      </c>
    </row>
    <row r="4662" spans="1:11" hidden="1" x14ac:dyDescent="0.3">
      <c r="A4662" t="s">
        <v>163</v>
      </c>
      <c r="B4662" t="s">
        <v>1</v>
      </c>
      <c r="C4662" t="s">
        <v>2</v>
      </c>
      <c r="D4662" t="s">
        <v>3</v>
      </c>
      <c r="E4662" t="s">
        <v>4</v>
      </c>
      <c r="F4662" t="s">
        <v>5</v>
      </c>
      <c r="G4662">
        <v>3108</v>
      </c>
      <c r="H4662" t="s">
        <v>191</v>
      </c>
      <c r="I4662">
        <v>155.40633755499999</v>
      </c>
      <c r="J4662" t="s">
        <v>192</v>
      </c>
      <c r="K4662">
        <v>0.50694399999999995</v>
      </c>
    </row>
    <row r="4663" spans="1:11" x14ac:dyDescent="0.3">
      <c r="A4663" t="s">
        <v>163</v>
      </c>
      <c r="B4663" t="s">
        <v>6</v>
      </c>
      <c r="C4663" t="s">
        <v>7</v>
      </c>
      <c r="D4663" t="s">
        <v>3</v>
      </c>
      <c r="E4663" t="s">
        <v>4</v>
      </c>
      <c r="F4663" t="s">
        <v>5</v>
      </c>
      <c r="G4663">
        <v>1554</v>
      </c>
      <c r="H4663" t="s">
        <v>191</v>
      </c>
      <c r="I4663">
        <v>155.418443129</v>
      </c>
      <c r="J4663" t="s">
        <v>192</v>
      </c>
      <c r="K4663">
        <v>11.989759999</v>
      </c>
    </row>
    <row r="4664" spans="1:11" hidden="1" x14ac:dyDescent="0.3">
      <c r="A4664" t="s">
        <v>163</v>
      </c>
      <c r="B4664" t="s">
        <v>1</v>
      </c>
      <c r="C4664" t="s">
        <v>2</v>
      </c>
      <c r="D4664" t="s">
        <v>3</v>
      </c>
      <c r="E4664" t="s">
        <v>4</v>
      </c>
      <c r="F4664" t="s">
        <v>5</v>
      </c>
      <c r="G4664">
        <v>3109</v>
      </c>
      <c r="H4664" t="s">
        <v>191</v>
      </c>
      <c r="I4664">
        <v>155.45627186999999</v>
      </c>
      <c r="J4664" t="s">
        <v>192</v>
      </c>
      <c r="K4664">
        <v>0.497722999</v>
      </c>
    </row>
    <row r="4665" spans="1:11" hidden="1" x14ac:dyDescent="0.3">
      <c r="A4665" t="s">
        <v>163</v>
      </c>
      <c r="B4665" t="s">
        <v>1</v>
      </c>
      <c r="C4665" t="s">
        <v>2</v>
      </c>
      <c r="D4665" t="s">
        <v>3</v>
      </c>
      <c r="E4665" t="s">
        <v>4</v>
      </c>
      <c r="F4665" t="s">
        <v>5</v>
      </c>
      <c r="G4665">
        <v>3110</v>
      </c>
      <c r="H4665" t="s">
        <v>191</v>
      </c>
      <c r="I4665">
        <v>155.50629181400001</v>
      </c>
      <c r="J4665" t="s">
        <v>192</v>
      </c>
      <c r="K4665">
        <v>0.52211099999999999</v>
      </c>
    </row>
    <row r="4666" spans="1:11" x14ac:dyDescent="0.3">
      <c r="A4666" t="s">
        <v>163</v>
      </c>
      <c r="B4666" t="s">
        <v>6</v>
      </c>
      <c r="C4666" t="s">
        <v>7</v>
      </c>
      <c r="D4666" t="s">
        <v>3</v>
      </c>
      <c r="E4666" t="s">
        <v>4</v>
      </c>
      <c r="F4666" t="s">
        <v>5</v>
      </c>
      <c r="G4666">
        <v>1555</v>
      </c>
      <c r="H4666" t="s">
        <v>191</v>
      </c>
      <c r="I4666">
        <v>155.51837409199999</v>
      </c>
      <c r="J4666" t="s">
        <v>192</v>
      </c>
      <c r="K4666">
        <v>11.956555</v>
      </c>
    </row>
    <row r="4667" spans="1:11" hidden="1" x14ac:dyDescent="0.3">
      <c r="A4667" t="s">
        <v>163</v>
      </c>
      <c r="B4667" t="s">
        <v>1</v>
      </c>
      <c r="C4667" t="s">
        <v>2</v>
      </c>
      <c r="D4667" t="s">
        <v>3</v>
      </c>
      <c r="E4667" t="s">
        <v>4</v>
      </c>
      <c r="F4667" t="s">
        <v>5</v>
      </c>
      <c r="G4667">
        <v>3111</v>
      </c>
      <c r="H4667" t="s">
        <v>191</v>
      </c>
      <c r="I4667">
        <v>155.556287537</v>
      </c>
      <c r="J4667" t="s">
        <v>192</v>
      </c>
      <c r="K4667">
        <v>0.51462999899999995</v>
      </c>
    </row>
    <row r="4668" spans="1:11" hidden="1" x14ac:dyDescent="0.3">
      <c r="A4668" t="s">
        <v>163</v>
      </c>
      <c r="B4668" t="s">
        <v>1</v>
      </c>
      <c r="C4668" t="s">
        <v>2</v>
      </c>
      <c r="D4668" t="s">
        <v>3</v>
      </c>
      <c r="E4668" t="s">
        <v>4</v>
      </c>
      <c r="F4668" t="s">
        <v>5</v>
      </c>
      <c r="G4668">
        <v>3112</v>
      </c>
      <c r="H4668" t="s">
        <v>191</v>
      </c>
      <c r="I4668">
        <v>155.60628886999999</v>
      </c>
      <c r="J4668" t="s">
        <v>192</v>
      </c>
      <c r="K4668">
        <v>0.51729700000000001</v>
      </c>
    </row>
    <row r="4669" spans="1:11" x14ac:dyDescent="0.3">
      <c r="A4669" t="s">
        <v>163</v>
      </c>
      <c r="B4669" t="s">
        <v>6</v>
      </c>
      <c r="C4669" t="s">
        <v>7</v>
      </c>
      <c r="D4669" t="s">
        <v>3</v>
      </c>
      <c r="E4669" t="s">
        <v>4</v>
      </c>
      <c r="F4669" t="s">
        <v>5</v>
      </c>
      <c r="G4669">
        <v>1556</v>
      </c>
      <c r="H4669" t="s">
        <v>191</v>
      </c>
      <c r="I4669">
        <v>155.618576166</v>
      </c>
      <c r="J4669" t="s">
        <v>192</v>
      </c>
      <c r="K4669">
        <v>12.113519</v>
      </c>
    </row>
    <row r="4670" spans="1:11" hidden="1" x14ac:dyDescent="0.3">
      <c r="A4670" t="s">
        <v>163</v>
      </c>
      <c r="B4670" t="s">
        <v>1</v>
      </c>
      <c r="C4670" t="s">
        <v>2</v>
      </c>
      <c r="D4670" t="s">
        <v>3</v>
      </c>
      <c r="E4670" t="s">
        <v>4</v>
      </c>
      <c r="F4670" t="s">
        <v>5</v>
      </c>
      <c r="G4670">
        <v>3113</v>
      </c>
      <c r="H4670" t="s">
        <v>191</v>
      </c>
      <c r="I4670">
        <v>155.65627527699999</v>
      </c>
      <c r="J4670" t="s">
        <v>192</v>
      </c>
      <c r="K4670">
        <v>0.50085199999999996</v>
      </c>
    </row>
    <row r="4671" spans="1:11" hidden="1" x14ac:dyDescent="0.3">
      <c r="A4671" t="s">
        <v>163</v>
      </c>
      <c r="B4671" t="s">
        <v>1</v>
      </c>
      <c r="C4671" t="s">
        <v>2</v>
      </c>
      <c r="D4671" t="s">
        <v>3</v>
      </c>
      <c r="E4671" t="s">
        <v>4</v>
      </c>
      <c r="F4671" t="s">
        <v>5</v>
      </c>
      <c r="G4671">
        <v>3114</v>
      </c>
      <c r="H4671" t="s">
        <v>191</v>
      </c>
      <c r="I4671">
        <v>155.70630896200001</v>
      </c>
      <c r="J4671" t="s">
        <v>192</v>
      </c>
      <c r="K4671">
        <v>0.53449999999999998</v>
      </c>
    </row>
    <row r="4672" spans="1:11" x14ac:dyDescent="0.3">
      <c r="A4672" t="s">
        <v>163</v>
      </c>
      <c r="B4672" t="s">
        <v>6</v>
      </c>
      <c r="C4672" t="s">
        <v>7</v>
      </c>
      <c r="D4672" t="s">
        <v>3</v>
      </c>
      <c r="E4672" t="s">
        <v>4</v>
      </c>
      <c r="F4672" t="s">
        <v>5</v>
      </c>
      <c r="G4672">
        <v>1557</v>
      </c>
      <c r="H4672" t="s">
        <v>191</v>
      </c>
      <c r="I4672">
        <v>155.71805698099999</v>
      </c>
      <c r="J4672" t="s">
        <v>192</v>
      </c>
      <c r="K4672">
        <v>11.628500001000001</v>
      </c>
    </row>
    <row r="4673" spans="1:11" hidden="1" x14ac:dyDescent="0.3">
      <c r="A4673" t="s">
        <v>163</v>
      </c>
      <c r="B4673" t="s">
        <v>1</v>
      </c>
      <c r="C4673" t="s">
        <v>2</v>
      </c>
      <c r="D4673" t="s">
        <v>3</v>
      </c>
      <c r="E4673" t="s">
        <v>4</v>
      </c>
      <c r="F4673" t="s">
        <v>5</v>
      </c>
      <c r="G4673">
        <v>3115</v>
      </c>
      <c r="H4673" t="s">
        <v>191</v>
      </c>
      <c r="I4673">
        <v>155.75628370300001</v>
      </c>
      <c r="J4673" t="s">
        <v>192</v>
      </c>
      <c r="K4673">
        <v>0.50494499999999998</v>
      </c>
    </row>
    <row r="4674" spans="1:11" hidden="1" x14ac:dyDescent="0.3">
      <c r="A4674" t="s">
        <v>163</v>
      </c>
      <c r="B4674" t="s">
        <v>1</v>
      </c>
      <c r="C4674" t="s">
        <v>2</v>
      </c>
      <c r="D4674" t="s">
        <v>3</v>
      </c>
      <c r="E4674" t="s">
        <v>4</v>
      </c>
      <c r="F4674" t="s">
        <v>5</v>
      </c>
      <c r="G4674">
        <v>3116</v>
      </c>
      <c r="H4674" t="s">
        <v>191</v>
      </c>
      <c r="I4674">
        <v>155.80631105500001</v>
      </c>
      <c r="J4674" t="s">
        <v>192</v>
      </c>
      <c r="K4674">
        <v>0.53418500000000002</v>
      </c>
    </row>
    <row r="4675" spans="1:11" x14ac:dyDescent="0.3">
      <c r="A4675" t="s">
        <v>163</v>
      </c>
      <c r="B4675" t="s">
        <v>6</v>
      </c>
      <c r="C4675" t="s">
        <v>7</v>
      </c>
      <c r="D4675" t="s">
        <v>3</v>
      </c>
      <c r="E4675" t="s">
        <v>4</v>
      </c>
      <c r="F4675" t="s">
        <v>5</v>
      </c>
      <c r="G4675">
        <v>1558</v>
      </c>
      <c r="H4675" t="s">
        <v>191</v>
      </c>
      <c r="I4675">
        <v>155.819100499</v>
      </c>
      <c r="J4675" t="s">
        <v>192</v>
      </c>
      <c r="K4675">
        <v>12.661166999000001</v>
      </c>
    </row>
    <row r="4676" spans="1:11" hidden="1" x14ac:dyDescent="0.3">
      <c r="A4676" t="s">
        <v>163</v>
      </c>
      <c r="B4676" t="s">
        <v>1</v>
      </c>
      <c r="C4676" t="s">
        <v>2</v>
      </c>
      <c r="D4676" t="s">
        <v>3</v>
      </c>
      <c r="E4676" t="s">
        <v>4</v>
      </c>
      <c r="F4676" t="s">
        <v>5</v>
      </c>
      <c r="G4676">
        <v>3117</v>
      </c>
      <c r="H4676" t="s">
        <v>191</v>
      </c>
      <c r="I4676">
        <v>155.856343259</v>
      </c>
      <c r="J4676" t="s">
        <v>192</v>
      </c>
      <c r="K4676">
        <v>0.56299999999999994</v>
      </c>
    </row>
    <row r="4677" spans="1:11" hidden="1" x14ac:dyDescent="0.3">
      <c r="A4677" t="s">
        <v>163</v>
      </c>
      <c r="B4677" t="s">
        <v>1</v>
      </c>
      <c r="C4677" t="s">
        <v>2</v>
      </c>
      <c r="D4677" t="s">
        <v>3</v>
      </c>
      <c r="E4677" t="s">
        <v>4</v>
      </c>
      <c r="F4677" t="s">
        <v>5</v>
      </c>
      <c r="G4677">
        <v>3118</v>
      </c>
      <c r="H4677" t="s">
        <v>191</v>
      </c>
      <c r="I4677">
        <v>155.906305648</v>
      </c>
      <c r="J4677" t="s">
        <v>192</v>
      </c>
      <c r="K4677">
        <v>0.52659299999999998</v>
      </c>
    </row>
    <row r="4678" spans="1:11" x14ac:dyDescent="0.3">
      <c r="A4678" t="s">
        <v>163</v>
      </c>
      <c r="B4678" t="s">
        <v>6</v>
      </c>
      <c r="C4678" t="s">
        <v>7</v>
      </c>
      <c r="D4678" t="s">
        <v>3</v>
      </c>
      <c r="E4678" t="s">
        <v>4</v>
      </c>
      <c r="F4678" t="s">
        <v>5</v>
      </c>
      <c r="G4678">
        <v>1559</v>
      </c>
      <c r="H4678" t="s">
        <v>191</v>
      </c>
      <c r="I4678">
        <v>155.91807835099999</v>
      </c>
      <c r="J4678" t="s">
        <v>192</v>
      </c>
      <c r="K4678">
        <v>11.648796000999999</v>
      </c>
    </row>
    <row r="4679" spans="1:11" hidden="1" x14ac:dyDescent="0.3">
      <c r="A4679" t="s">
        <v>163</v>
      </c>
      <c r="B4679" t="s">
        <v>1</v>
      </c>
      <c r="C4679" t="s">
        <v>2</v>
      </c>
      <c r="D4679" t="s">
        <v>3</v>
      </c>
      <c r="E4679" t="s">
        <v>4</v>
      </c>
      <c r="F4679" t="s">
        <v>5</v>
      </c>
      <c r="G4679">
        <v>3119</v>
      </c>
      <c r="H4679" t="s">
        <v>191</v>
      </c>
      <c r="I4679">
        <v>155.956283536</v>
      </c>
      <c r="J4679" t="s">
        <v>192</v>
      </c>
      <c r="K4679">
        <v>0.50212999999999997</v>
      </c>
    </row>
    <row r="4680" spans="1:11" hidden="1" x14ac:dyDescent="0.3">
      <c r="A4680" t="s">
        <v>163</v>
      </c>
      <c r="B4680" t="s">
        <v>1</v>
      </c>
      <c r="C4680" t="s">
        <v>2</v>
      </c>
      <c r="D4680" t="s">
        <v>3</v>
      </c>
      <c r="E4680" t="s">
        <v>4</v>
      </c>
      <c r="F4680" t="s">
        <v>5</v>
      </c>
      <c r="G4680">
        <v>3120</v>
      </c>
      <c r="H4680" t="s">
        <v>191</v>
      </c>
      <c r="I4680">
        <v>156.006308518</v>
      </c>
      <c r="J4680" t="s">
        <v>192</v>
      </c>
      <c r="K4680">
        <v>0.52642500000000003</v>
      </c>
    </row>
    <row r="4681" spans="1:11" x14ac:dyDescent="0.3">
      <c r="A4681" t="s">
        <v>163</v>
      </c>
      <c r="B4681" t="s">
        <v>6</v>
      </c>
      <c r="C4681" t="s">
        <v>7</v>
      </c>
      <c r="D4681" t="s">
        <v>3</v>
      </c>
      <c r="E4681" t="s">
        <v>4</v>
      </c>
      <c r="F4681" t="s">
        <v>5</v>
      </c>
      <c r="G4681">
        <v>1560</v>
      </c>
      <c r="H4681" t="s">
        <v>191</v>
      </c>
      <c r="I4681">
        <v>156.01800631399999</v>
      </c>
      <c r="J4681" t="s">
        <v>192</v>
      </c>
      <c r="K4681">
        <v>11.575945000000001</v>
      </c>
    </row>
    <row r="4682" spans="1:11" hidden="1" x14ac:dyDescent="0.3">
      <c r="A4682" t="s">
        <v>163</v>
      </c>
      <c r="B4682" t="s">
        <v>1</v>
      </c>
      <c r="C4682" t="s">
        <v>2</v>
      </c>
      <c r="D4682" t="s">
        <v>3</v>
      </c>
      <c r="E4682" t="s">
        <v>4</v>
      </c>
      <c r="F4682" t="s">
        <v>5</v>
      </c>
      <c r="G4682">
        <v>3121</v>
      </c>
      <c r="H4682" t="s">
        <v>191</v>
      </c>
      <c r="I4682">
        <v>156.056286129</v>
      </c>
      <c r="J4682" t="s">
        <v>192</v>
      </c>
      <c r="K4682">
        <v>0.50005599899999997</v>
      </c>
    </row>
    <row r="4683" spans="1:11" hidden="1" x14ac:dyDescent="0.3">
      <c r="A4683" t="s">
        <v>163</v>
      </c>
      <c r="B4683" t="s">
        <v>1</v>
      </c>
      <c r="C4683" t="s">
        <v>2</v>
      </c>
      <c r="D4683" t="s">
        <v>3</v>
      </c>
      <c r="E4683" t="s">
        <v>4</v>
      </c>
      <c r="F4683" t="s">
        <v>5</v>
      </c>
      <c r="G4683">
        <v>3122</v>
      </c>
      <c r="H4683" t="s">
        <v>191</v>
      </c>
      <c r="I4683">
        <v>156.106308536</v>
      </c>
      <c r="J4683" t="s">
        <v>192</v>
      </c>
      <c r="K4683">
        <v>0.52546300000000001</v>
      </c>
    </row>
    <row r="4684" spans="1:11" x14ac:dyDescent="0.3">
      <c r="A4684" t="s">
        <v>163</v>
      </c>
      <c r="B4684" t="s">
        <v>6</v>
      </c>
      <c r="C4684" t="s">
        <v>7</v>
      </c>
      <c r="D4684" t="s">
        <v>3</v>
      </c>
      <c r="E4684" t="s">
        <v>4</v>
      </c>
      <c r="F4684" t="s">
        <v>5</v>
      </c>
      <c r="G4684">
        <v>1561</v>
      </c>
      <c r="H4684" t="s">
        <v>191</v>
      </c>
      <c r="I4684">
        <v>156.11824227700001</v>
      </c>
      <c r="J4684" t="s">
        <v>192</v>
      </c>
      <c r="K4684">
        <v>11.807259</v>
      </c>
    </row>
    <row r="4685" spans="1:11" hidden="1" x14ac:dyDescent="0.3">
      <c r="A4685" t="s">
        <v>163</v>
      </c>
      <c r="B4685" t="s">
        <v>1</v>
      </c>
      <c r="C4685" t="s">
        <v>2</v>
      </c>
      <c r="D4685" t="s">
        <v>3</v>
      </c>
      <c r="E4685" t="s">
        <v>4</v>
      </c>
      <c r="F4685" t="s">
        <v>5</v>
      </c>
      <c r="G4685">
        <v>3123</v>
      </c>
      <c r="H4685" t="s">
        <v>191</v>
      </c>
      <c r="I4685">
        <v>156.15629236999999</v>
      </c>
      <c r="J4685" t="s">
        <v>192</v>
      </c>
      <c r="K4685">
        <v>0.50624099899999997</v>
      </c>
    </row>
    <row r="4686" spans="1:11" hidden="1" x14ac:dyDescent="0.3">
      <c r="A4686" t="s">
        <v>163</v>
      </c>
      <c r="B4686" t="s">
        <v>1</v>
      </c>
      <c r="C4686" t="s">
        <v>2</v>
      </c>
      <c r="D4686" t="s">
        <v>3</v>
      </c>
      <c r="E4686" t="s">
        <v>4</v>
      </c>
      <c r="F4686" t="s">
        <v>5</v>
      </c>
      <c r="G4686">
        <v>3124</v>
      </c>
      <c r="H4686" t="s">
        <v>191</v>
      </c>
      <c r="I4686">
        <v>156.206314518</v>
      </c>
      <c r="J4686" t="s">
        <v>192</v>
      </c>
      <c r="K4686">
        <v>0.52916700000000005</v>
      </c>
    </row>
    <row r="4687" spans="1:11" x14ac:dyDescent="0.3">
      <c r="A4687" t="s">
        <v>163</v>
      </c>
      <c r="B4687" t="s">
        <v>6</v>
      </c>
      <c r="C4687" t="s">
        <v>7</v>
      </c>
      <c r="D4687" t="s">
        <v>3</v>
      </c>
      <c r="E4687" t="s">
        <v>4</v>
      </c>
      <c r="F4687" t="s">
        <v>5</v>
      </c>
      <c r="G4687">
        <v>1562</v>
      </c>
      <c r="H4687" t="s">
        <v>191</v>
      </c>
      <c r="I4687">
        <v>156.21840375799999</v>
      </c>
      <c r="J4687" t="s">
        <v>192</v>
      </c>
      <c r="K4687">
        <v>11.962054999999999</v>
      </c>
    </row>
    <row r="4688" spans="1:11" hidden="1" x14ac:dyDescent="0.3">
      <c r="A4688" t="s">
        <v>164</v>
      </c>
      <c r="B4688" t="s">
        <v>1</v>
      </c>
      <c r="C4688" t="s">
        <v>2</v>
      </c>
      <c r="D4688" t="s">
        <v>3</v>
      </c>
      <c r="E4688" t="s">
        <v>4</v>
      </c>
      <c r="F4688" t="s">
        <v>5</v>
      </c>
      <c r="G4688">
        <v>3125</v>
      </c>
      <c r="H4688" t="s">
        <v>191</v>
      </c>
      <c r="I4688">
        <v>156.25628509200001</v>
      </c>
      <c r="J4688" t="s">
        <v>192</v>
      </c>
      <c r="K4688">
        <v>0.49957400000000002</v>
      </c>
    </row>
    <row r="4689" spans="1:11" hidden="1" x14ac:dyDescent="0.3">
      <c r="A4689" t="s">
        <v>164</v>
      </c>
      <c r="B4689" t="s">
        <v>1</v>
      </c>
      <c r="C4689" t="s">
        <v>2</v>
      </c>
      <c r="D4689" t="s">
        <v>3</v>
      </c>
      <c r="E4689" t="s">
        <v>4</v>
      </c>
      <c r="F4689" t="s">
        <v>5</v>
      </c>
      <c r="G4689">
        <v>3126</v>
      </c>
      <c r="H4689" t="s">
        <v>191</v>
      </c>
      <c r="I4689">
        <v>156.30635912899999</v>
      </c>
      <c r="J4689" t="s">
        <v>192</v>
      </c>
      <c r="K4689">
        <v>0.57501800000000003</v>
      </c>
    </row>
    <row r="4690" spans="1:11" x14ac:dyDescent="0.3">
      <c r="A4690" t="s">
        <v>164</v>
      </c>
      <c r="B4690" t="s">
        <v>6</v>
      </c>
      <c r="C4690" t="s">
        <v>7</v>
      </c>
      <c r="D4690" t="s">
        <v>3</v>
      </c>
      <c r="E4690" t="s">
        <v>4</v>
      </c>
      <c r="F4690" t="s">
        <v>5</v>
      </c>
      <c r="G4690">
        <v>1563</v>
      </c>
      <c r="H4690" t="s">
        <v>191</v>
      </c>
      <c r="I4690">
        <v>156.31865733199999</v>
      </c>
      <c r="J4690" t="s">
        <v>192</v>
      </c>
      <c r="K4690">
        <v>12.177852</v>
      </c>
    </row>
    <row r="4691" spans="1:11" hidden="1" x14ac:dyDescent="0.3">
      <c r="A4691" t="s">
        <v>164</v>
      </c>
      <c r="B4691" t="s">
        <v>1</v>
      </c>
      <c r="C4691" t="s">
        <v>2</v>
      </c>
      <c r="D4691" t="s">
        <v>3</v>
      </c>
      <c r="E4691" t="s">
        <v>4</v>
      </c>
      <c r="F4691" t="s">
        <v>5</v>
      </c>
      <c r="G4691">
        <v>3127</v>
      </c>
      <c r="H4691" t="s">
        <v>191</v>
      </c>
      <c r="I4691">
        <v>156.356294147</v>
      </c>
      <c r="J4691" t="s">
        <v>192</v>
      </c>
      <c r="K4691">
        <v>0.50222200100000003</v>
      </c>
    </row>
    <row r="4692" spans="1:11" hidden="1" x14ac:dyDescent="0.3">
      <c r="A4692" t="s">
        <v>164</v>
      </c>
      <c r="B4692" t="s">
        <v>1</v>
      </c>
      <c r="C4692" t="s">
        <v>2</v>
      </c>
      <c r="D4692" t="s">
        <v>3</v>
      </c>
      <c r="E4692" t="s">
        <v>4</v>
      </c>
      <c r="F4692" t="s">
        <v>5</v>
      </c>
      <c r="G4692">
        <v>3128</v>
      </c>
      <c r="H4692" t="s">
        <v>191</v>
      </c>
      <c r="I4692">
        <v>156.406320147</v>
      </c>
      <c r="J4692" t="s">
        <v>192</v>
      </c>
      <c r="K4692">
        <v>0.52887099999999998</v>
      </c>
    </row>
    <row r="4693" spans="1:11" x14ac:dyDescent="0.3">
      <c r="A4693" t="s">
        <v>164</v>
      </c>
      <c r="B4693" t="s">
        <v>6</v>
      </c>
      <c r="C4693" t="s">
        <v>7</v>
      </c>
      <c r="D4693" t="s">
        <v>3</v>
      </c>
      <c r="E4693" t="s">
        <v>4</v>
      </c>
      <c r="F4693" t="s">
        <v>5</v>
      </c>
      <c r="G4693">
        <v>1564</v>
      </c>
      <c r="H4693" t="s">
        <v>191</v>
      </c>
      <c r="I4693">
        <v>156.41900420299999</v>
      </c>
      <c r="J4693" t="s">
        <v>192</v>
      </c>
      <c r="K4693">
        <v>12.565833</v>
      </c>
    </row>
    <row r="4694" spans="1:11" hidden="1" x14ac:dyDescent="0.3">
      <c r="A4694" t="s">
        <v>164</v>
      </c>
      <c r="B4694" t="s">
        <v>1</v>
      </c>
      <c r="C4694" t="s">
        <v>2</v>
      </c>
      <c r="D4694" t="s">
        <v>3</v>
      </c>
      <c r="E4694" t="s">
        <v>4</v>
      </c>
      <c r="F4694" t="s">
        <v>5</v>
      </c>
      <c r="G4694">
        <v>3129</v>
      </c>
      <c r="H4694" t="s">
        <v>191</v>
      </c>
      <c r="I4694">
        <v>156.456307221</v>
      </c>
      <c r="J4694" t="s">
        <v>192</v>
      </c>
      <c r="K4694">
        <v>0.51670400000000005</v>
      </c>
    </row>
    <row r="4695" spans="1:11" hidden="1" x14ac:dyDescent="0.3">
      <c r="A4695" t="s">
        <v>164</v>
      </c>
      <c r="B4695" t="s">
        <v>1</v>
      </c>
      <c r="C4695" t="s">
        <v>2</v>
      </c>
      <c r="D4695" t="s">
        <v>3</v>
      </c>
      <c r="E4695" t="s">
        <v>4</v>
      </c>
      <c r="F4695" t="s">
        <v>5</v>
      </c>
      <c r="G4695">
        <v>3130</v>
      </c>
      <c r="H4695" t="s">
        <v>191</v>
      </c>
      <c r="I4695">
        <v>156.50632057300001</v>
      </c>
      <c r="J4695" t="s">
        <v>192</v>
      </c>
      <c r="K4695">
        <v>0.530945</v>
      </c>
    </row>
    <row r="4696" spans="1:11" x14ac:dyDescent="0.3">
      <c r="A4696" t="s">
        <v>164</v>
      </c>
      <c r="B4696" t="s">
        <v>6</v>
      </c>
      <c r="C4696" t="s">
        <v>7</v>
      </c>
      <c r="D4696" t="s">
        <v>3</v>
      </c>
      <c r="E4696" t="s">
        <v>4</v>
      </c>
      <c r="F4696" t="s">
        <v>5</v>
      </c>
      <c r="G4696">
        <v>1565</v>
      </c>
      <c r="H4696" t="s">
        <v>191</v>
      </c>
      <c r="I4696">
        <v>156.51818192499999</v>
      </c>
      <c r="J4696" t="s">
        <v>192</v>
      </c>
      <c r="K4696">
        <v>11.733943999999999</v>
      </c>
    </row>
    <row r="4697" spans="1:11" hidden="1" x14ac:dyDescent="0.3">
      <c r="A4697" t="s">
        <v>164</v>
      </c>
      <c r="B4697" t="s">
        <v>1</v>
      </c>
      <c r="C4697" t="s">
        <v>2</v>
      </c>
      <c r="D4697" t="s">
        <v>3</v>
      </c>
      <c r="E4697" t="s">
        <v>4</v>
      </c>
      <c r="F4697" t="s">
        <v>5</v>
      </c>
      <c r="G4697">
        <v>3131</v>
      </c>
      <c r="H4697" t="s">
        <v>191</v>
      </c>
      <c r="I4697">
        <v>156.55630175799999</v>
      </c>
      <c r="J4697" t="s">
        <v>192</v>
      </c>
      <c r="K4697">
        <v>0.50596300000000005</v>
      </c>
    </row>
    <row r="4698" spans="1:11" hidden="1" x14ac:dyDescent="0.3">
      <c r="A4698" t="s">
        <v>164</v>
      </c>
      <c r="B4698" t="s">
        <v>1</v>
      </c>
      <c r="C4698" t="s">
        <v>2</v>
      </c>
      <c r="D4698" t="s">
        <v>3</v>
      </c>
      <c r="E4698" t="s">
        <v>4</v>
      </c>
      <c r="F4698" t="s">
        <v>5</v>
      </c>
      <c r="G4698">
        <v>3132</v>
      </c>
      <c r="H4698" t="s">
        <v>191</v>
      </c>
      <c r="I4698">
        <v>156.60632598000001</v>
      </c>
      <c r="J4698" t="s">
        <v>192</v>
      </c>
      <c r="K4698">
        <v>0.53449999999999998</v>
      </c>
    </row>
    <row r="4699" spans="1:11" x14ac:dyDescent="0.3">
      <c r="A4699" t="s">
        <v>164</v>
      </c>
      <c r="B4699" t="s">
        <v>6</v>
      </c>
      <c r="C4699" t="s">
        <v>7</v>
      </c>
      <c r="D4699" t="s">
        <v>3</v>
      </c>
      <c r="E4699" t="s">
        <v>4</v>
      </c>
      <c r="F4699" t="s">
        <v>5</v>
      </c>
      <c r="G4699">
        <v>1566</v>
      </c>
      <c r="H4699" t="s">
        <v>191</v>
      </c>
      <c r="I4699">
        <v>156.618430851</v>
      </c>
      <c r="J4699" t="s">
        <v>192</v>
      </c>
      <c r="K4699">
        <v>11.981667</v>
      </c>
    </row>
    <row r="4700" spans="1:11" hidden="1" x14ac:dyDescent="0.3">
      <c r="A4700" t="s">
        <v>164</v>
      </c>
      <c r="B4700" t="s">
        <v>1</v>
      </c>
      <c r="C4700" t="s">
        <v>2</v>
      </c>
      <c r="D4700" t="s">
        <v>3</v>
      </c>
      <c r="E4700" t="s">
        <v>4</v>
      </c>
      <c r="F4700" t="s">
        <v>5</v>
      </c>
      <c r="G4700">
        <v>3133</v>
      </c>
      <c r="H4700" t="s">
        <v>191</v>
      </c>
      <c r="I4700">
        <v>156.65629062900001</v>
      </c>
      <c r="J4700" t="s">
        <v>192</v>
      </c>
      <c r="K4700">
        <v>0.49079600099999998</v>
      </c>
    </row>
    <row r="4701" spans="1:11" hidden="1" x14ac:dyDescent="0.3">
      <c r="A4701" t="s">
        <v>164</v>
      </c>
      <c r="B4701" t="s">
        <v>1</v>
      </c>
      <c r="C4701" t="s">
        <v>2</v>
      </c>
      <c r="D4701" t="s">
        <v>3</v>
      </c>
      <c r="E4701" t="s">
        <v>4</v>
      </c>
      <c r="F4701" t="s">
        <v>5</v>
      </c>
      <c r="G4701">
        <v>3134</v>
      </c>
      <c r="H4701" t="s">
        <v>191</v>
      </c>
      <c r="I4701">
        <v>156.706334591</v>
      </c>
      <c r="J4701" t="s">
        <v>192</v>
      </c>
      <c r="K4701">
        <v>0.53985099999999997</v>
      </c>
    </row>
    <row r="4702" spans="1:11" x14ac:dyDescent="0.3">
      <c r="A4702" t="s">
        <v>164</v>
      </c>
      <c r="B4702" t="s">
        <v>6</v>
      </c>
      <c r="C4702" t="s">
        <v>7</v>
      </c>
      <c r="D4702" t="s">
        <v>3</v>
      </c>
      <c r="E4702" t="s">
        <v>4</v>
      </c>
      <c r="F4702" t="s">
        <v>5</v>
      </c>
      <c r="G4702">
        <v>1567</v>
      </c>
      <c r="H4702" t="s">
        <v>191</v>
      </c>
      <c r="I4702">
        <v>156.71840303600001</v>
      </c>
      <c r="J4702" t="s">
        <v>192</v>
      </c>
      <c r="K4702">
        <v>11.938074</v>
      </c>
    </row>
    <row r="4703" spans="1:11" hidden="1" x14ac:dyDescent="0.3">
      <c r="A4703" t="s">
        <v>164</v>
      </c>
      <c r="B4703" t="s">
        <v>1</v>
      </c>
      <c r="C4703" t="s">
        <v>2</v>
      </c>
      <c r="D4703" t="s">
        <v>3</v>
      </c>
      <c r="E4703" t="s">
        <v>4</v>
      </c>
      <c r="F4703" t="s">
        <v>5</v>
      </c>
      <c r="G4703">
        <v>3135</v>
      </c>
      <c r="H4703" t="s">
        <v>191</v>
      </c>
      <c r="I4703">
        <v>156.75635442500001</v>
      </c>
      <c r="J4703" t="s">
        <v>192</v>
      </c>
      <c r="K4703">
        <v>0.55544399899999997</v>
      </c>
    </row>
    <row r="4704" spans="1:11" hidden="1" x14ac:dyDescent="0.3">
      <c r="A4704" t="s">
        <v>164</v>
      </c>
      <c r="B4704" t="s">
        <v>1</v>
      </c>
      <c r="C4704" t="s">
        <v>2</v>
      </c>
      <c r="D4704" t="s">
        <v>3</v>
      </c>
      <c r="E4704" t="s">
        <v>4</v>
      </c>
      <c r="F4704" t="s">
        <v>5</v>
      </c>
      <c r="G4704">
        <v>3136</v>
      </c>
      <c r="H4704" t="s">
        <v>191</v>
      </c>
      <c r="I4704">
        <v>156.80634357299999</v>
      </c>
      <c r="J4704" t="s">
        <v>192</v>
      </c>
      <c r="K4704">
        <v>0.54696299999999998</v>
      </c>
    </row>
    <row r="4705" spans="1:11" x14ac:dyDescent="0.3">
      <c r="A4705" t="s">
        <v>164</v>
      </c>
      <c r="B4705" t="s">
        <v>6</v>
      </c>
      <c r="C4705" t="s">
        <v>7</v>
      </c>
      <c r="D4705" t="s">
        <v>3</v>
      </c>
      <c r="E4705" t="s">
        <v>4</v>
      </c>
      <c r="F4705" t="s">
        <v>5</v>
      </c>
      <c r="G4705">
        <v>1568</v>
      </c>
      <c r="H4705" t="s">
        <v>191</v>
      </c>
      <c r="I4705">
        <v>156.817837591</v>
      </c>
      <c r="J4705" t="s">
        <v>192</v>
      </c>
      <c r="K4705">
        <v>11.369445001000001</v>
      </c>
    </row>
    <row r="4706" spans="1:11" hidden="1" x14ac:dyDescent="0.3">
      <c r="A4706" t="s">
        <v>164</v>
      </c>
      <c r="B4706" t="s">
        <v>1</v>
      </c>
      <c r="C4706" t="s">
        <v>2</v>
      </c>
      <c r="D4706" t="s">
        <v>3</v>
      </c>
      <c r="E4706" t="s">
        <v>4</v>
      </c>
      <c r="F4706" t="s">
        <v>5</v>
      </c>
      <c r="G4706">
        <v>3137</v>
      </c>
      <c r="H4706" t="s">
        <v>191</v>
      </c>
      <c r="I4706">
        <v>156.856298517</v>
      </c>
      <c r="J4706" t="s">
        <v>192</v>
      </c>
      <c r="K4706">
        <v>0.49936999900000001</v>
      </c>
    </row>
    <row r="4707" spans="1:11" hidden="1" x14ac:dyDescent="0.3">
      <c r="A4707" t="s">
        <v>164</v>
      </c>
      <c r="B4707" t="s">
        <v>1</v>
      </c>
      <c r="C4707" t="s">
        <v>2</v>
      </c>
      <c r="D4707" t="s">
        <v>3</v>
      </c>
      <c r="E4707" t="s">
        <v>4</v>
      </c>
      <c r="F4707" t="s">
        <v>5</v>
      </c>
      <c r="G4707">
        <v>3138</v>
      </c>
      <c r="H4707" t="s">
        <v>191</v>
      </c>
      <c r="I4707">
        <v>156.90632861</v>
      </c>
      <c r="J4707" t="s">
        <v>192</v>
      </c>
      <c r="K4707">
        <v>0.53192600000000001</v>
      </c>
    </row>
    <row r="4708" spans="1:11" x14ac:dyDescent="0.3">
      <c r="A4708" t="s">
        <v>164</v>
      </c>
      <c r="B4708" t="s">
        <v>6</v>
      </c>
      <c r="C4708" t="s">
        <v>7</v>
      </c>
      <c r="D4708" t="s">
        <v>3</v>
      </c>
      <c r="E4708" t="s">
        <v>4</v>
      </c>
      <c r="F4708" t="s">
        <v>5</v>
      </c>
      <c r="G4708">
        <v>1569</v>
      </c>
      <c r="H4708" t="s">
        <v>191</v>
      </c>
      <c r="I4708">
        <v>156.918253351</v>
      </c>
      <c r="J4708" t="s">
        <v>192</v>
      </c>
      <c r="K4708">
        <v>11.80287</v>
      </c>
    </row>
    <row r="4709" spans="1:11" hidden="1" x14ac:dyDescent="0.3">
      <c r="A4709" t="s">
        <v>164</v>
      </c>
      <c r="B4709" t="s">
        <v>1</v>
      </c>
      <c r="C4709" t="s">
        <v>2</v>
      </c>
      <c r="D4709" t="s">
        <v>3</v>
      </c>
      <c r="E4709" t="s">
        <v>4</v>
      </c>
      <c r="F4709" t="s">
        <v>5</v>
      </c>
      <c r="G4709">
        <v>3139</v>
      </c>
      <c r="H4709" t="s">
        <v>191</v>
      </c>
      <c r="I4709">
        <v>156.956307888</v>
      </c>
      <c r="J4709" t="s">
        <v>192</v>
      </c>
      <c r="K4709">
        <v>0.50507400000000002</v>
      </c>
    </row>
    <row r="4710" spans="1:11" hidden="1" x14ac:dyDescent="0.3">
      <c r="A4710" t="s">
        <v>164</v>
      </c>
      <c r="B4710" t="s">
        <v>1</v>
      </c>
      <c r="C4710" t="s">
        <v>2</v>
      </c>
      <c r="D4710" t="s">
        <v>3</v>
      </c>
      <c r="E4710" t="s">
        <v>4</v>
      </c>
      <c r="F4710" t="s">
        <v>5</v>
      </c>
      <c r="G4710">
        <v>3140</v>
      </c>
      <c r="H4710" t="s">
        <v>191</v>
      </c>
      <c r="I4710">
        <v>157.006372962</v>
      </c>
      <c r="J4710" t="s">
        <v>192</v>
      </c>
      <c r="K4710">
        <v>0.57374000000000003</v>
      </c>
    </row>
    <row r="4711" spans="1:11" x14ac:dyDescent="0.3">
      <c r="A4711" t="s">
        <v>164</v>
      </c>
      <c r="B4711" t="s">
        <v>6</v>
      </c>
      <c r="C4711" t="s">
        <v>7</v>
      </c>
      <c r="D4711" t="s">
        <v>3</v>
      </c>
      <c r="E4711" t="s">
        <v>4</v>
      </c>
      <c r="F4711" t="s">
        <v>5</v>
      </c>
      <c r="G4711">
        <v>1570</v>
      </c>
      <c r="H4711" t="s">
        <v>191</v>
      </c>
      <c r="I4711">
        <v>157.01832196199999</v>
      </c>
      <c r="J4711" t="s">
        <v>192</v>
      </c>
      <c r="K4711">
        <v>11.822259000000001</v>
      </c>
    </row>
    <row r="4712" spans="1:11" hidden="1" x14ac:dyDescent="0.3">
      <c r="A4712" t="s">
        <v>164</v>
      </c>
      <c r="B4712" t="s">
        <v>1</v>
      </c>
      <c r="C4712" t="s">
        <v>2</v>
      </c>
      <c r="D4712" t="s">
        <v>3</v>
      </c>
      <c r="E4712" t="s">
        <v>4</v>
      </c>
      <c r="F4712" t="s">
        <v>5</v>
      </c>
      <c r="G4712">
        <v>3141</v>
      </c>
      <c r="H4712" t="s">
        <v>191</v>
      </c>
      <c r="I4712">
        <v>157.05631527599999</v>
      </c>
      <c r="J4712" t="s">
        <v>192</v>
      </c>
      <c r="K4712">
        <v>0.51092599999999999</v>
      </c>
    </row>
    <row r="4713" spans="1:11" hidden="1" x14ac:dyDescent="0.3">
      <c r="A4713" t="s">
        <v>164</v>
      </c>
      <c r="B4713" t="s">
        <v>1</v>
      </c>
      <c r="C4713" t="s">
        <v>2</v>
      </c>
      <c r="D4713" t="s">
        <v>3</v>
      </c>
      <c r="E4713" t="s">
        <v>4</v>
      </c>
      <c r="F4713" t="s">
        <v>5</v>
      </c>
      <c r="G4713">
        <v>3142</v>
      </c>
      <c r="H4713" t="s">
        <v>191</v>
      </c>
      <c r="I4713">
        <v>157.10632585100001</v>
      </c>
      <c r="J4713" t="s">
        <v>192</v>
      </c>
      <c r="K4713">
        <v>0.52270399999999995</v>
      </c>
    </row>
    <row r="4714" spans="1:11" x14ac:dyDescent="0.3">
      <c r="A4714" t="s">
        <v>164</v>
      </c>
      <c r="B4714" t="s">
        <v>6</v>
      </c>
      <c r="C4714" t="s">
        <v>7</v>
      </c>
      <c r="D4714" t="s">
        <v>3</v>
      </c>
      <c r="E4714" t="s">
        <v>4</v>
      </c>
      <c r="F4714" t="s">
        <v>5</v>
      </c>
      <c r="G4714">
        <v>1571</v>
      </c>
      <c r="H4714" t="s">
        <v>191</v>
      </c>
      <c r="I4714">
        <v>157.11874777599999</v>
      </c>
      <c r="J4714" t="s">
        <v>192</v>
      </c>
      <c r="K4714">
        <v>12.29637</v>
      </c>
    </row>
    <row r="4715" spans="1:11" hidden="1" x14ac:dyDescent="0.3">
      <c r="A4715" t="s">
        <v>164</v>
      </c>
      <c r="B4715" t="s">
        <v>1</v>
      </c>
      <c r="C4715" t="s">
        <v>2</v>
      </c>
      <c r="D4715" t="s">
        <v>3</v>
      </c>
      <c r="E4715" t="s">
        <v>4</v>
      </c>
      <c r="F4715" t="s">
        <v>5</v>
      </c>
      <c r="G4715">
        <v>3143</v>
      </c>
      <c r="H4715" t="s">
        <v>191</v>
      </c>
      <c r="I4715">
        <v>157.156300332</v>
      </c>
      <c r="J4715" t="s">
        <v>192</v>
      </c>
      <c r="K4715">
        <v>0.49527700000000002</v>
      </c>
    </row>
    <row r="4716" spans="1:11" hidden="1" x14ac:dyDescent="0.3">
      <c r="A4716" t="s">
        <v>164</v>
      </c>
      <c r="B4716" t="s">
        <v>1</v>
      </c>
      <c r="C4716" t="s">
        <v>2</v>
      </c>
      <c r="D4716" t="s">
        <v>3</v>
      </c>
      <c r="E4716" t="s">
        <v>4</v>
      </c>
      <c r="F4716" t="s">
        <v>5</v>
      </c>
      <c r="G4716">
        <v>3144</v>
      </c>
      <c r="H4716" t="s">
        <v>191</v>
      </c>
      <c r="I4716">
        <v>157.206331906</v>
      </c>
      <c r="J4716" t="s">
        <v>192</v>
      </c>
      <c r="K4716">
        <v>0.52798199999999995</v>
      </c>
    </row>
    <row r="4717" spans="1:11" x14ac:dyDescent="0.3">
      <c r="A4717" t="s">
        <v>164</v>
      </c>
      <c r="B4717" t="s">
        <v>6</v>
      </c>
      <c r="C4717" t="s">
        <v>7</v>
      </c>
      <c r="D4717" t="s">
        <v>3</v>
      </c>
      <c r="E4717" t="s">
        <v>4</v>
      </c>
      <c r="F4717" t="s">
        <v>5</v>
      </c>
      <c r="G4717">
        <v>1572</v>
      </c>
      <c r="H4717" t="s">
        <v>191</v>
      </c>
      <c r="I4717">
        <v>157.21909038699999</v>
      </c>
      <c r="J4717" t="s">
        <v>192</v>
      </c>
      <c r="K4717">
        <v>12.636018999999999</v>
      </c>
    </row>
    <row r="4718" spans="1:11" hidden="1" x14ac:dyDescent="0.3">
      <c r="A4718" t="s">
        <v>165</v>
      </c>
      <c r="B4718" t="s">
        <v>1</v>
      </c>
      <c r="C4718" t="s">
        <v>2</v>
      </c>
      <c r="D4718" t="s">
        <v>3</v>
      </c>
      <c r="E4718" t="s">
        <v>4</v>
      </c>
      <c r="F4718" t="s">
        <v>5</v>
      </c>
      <c r="G4718">
        <v>3145</v>
      </c>
      <c r="H4718" t="s">
        <v>191</v>
      </c>
      <c r="I4718">
        <v>157.25630598000001</v>
      </c>
      <c r="J4718" t="s">
        <v>192</v>
      </c>
      <c r="K4718">
        <v>0.49829600000000002</v>
      </c>
    </row>
    <row r="4719" spans="1:11" hidden="1" x14ac:dyDescent="0.3">
      <c r="A4719" t="s">
        <v>165</v>
      </c>
      <c r="B4719" t="s">
        <v>1</v>
      </c>
      <c r="C4719" t="s">
        <v>2</v>
      </c>
      <c r="D4719" t="s">
        <v>3</v>
      </c>
      <c r="E4719" t="s">
        <v>4</v>
      </c>
      <c r="F4719" t="s">
        <v>5</v>
      </c>
      <c r="G4719">
        <v>3146</v>
      </c>
      <c r="H4719" t="s">
        <v>191</v>
      </c>
      <c r="I4719">
        <v>157.306332443</v>
      </c>
      <c r="J4719" t="s">
        <v>192</v>
      </c>
      <c r="K4719">
        <v>0.52781500000000003</v>
      </c>
    </row>
    <row r="4720" spans="1:11" x14ac:dyDescent="0.3">
      <c r="A4720" t="s">
        <v>165</v>
      </c>
      <c r="B4720" t="s">
        <v>6</v>
      </c>
      <c r="C4720" t="s">
        <v>7</v>
      </c>
      <c r="D4720" t="s">
        <v>3</v>
      </c>
      <c r="E4720" t="s">
        <v>4</v>
      </c>
      <c r="F4720" t="s">
        <v>5</v>
      </c>
      <c r="G4720">
        <v>1573</v>
      </c>
      <c r="H4720" t="s">
        <v>191</v>
      </c>
      <c r="I4720">
        <v>157.31685672099999</v>
      </c>
      <c r="J4720" t="s">
        <v>192</v>
      </c>
      <c r="K4720">
        <v>10.397314</v>
      </c>
    </row>
    <row r="4721" spans="1:11" hidden="1" x14ac:dyDescent="0.3">
      <c r="A4721" t="s">
        <v>165</v>
      </c>
      <c r="B4721" t="s">
        <v>1</v>
      </c>
      <c r="C4721" t="s">
        <v>2</v>
      </c>
      <c r="D4721" t="s">
        <v>3</v>
      </c>
      <c r="E4721" t="s">
        <v>4</v>
      </c>
      <c r="F4721" t="s">
        <v>5</v>
      </c>
      <c r="G4721">
        <v>3147</v>
      </c>
      <c r="H4721" t="s">
        <v>191</v>
      </c>
      <c r="I4721">
        <v>157.35631992399999</v>
      </c>
      <c r="J4721" t="s">
        <v>192</v>
      </c>
      <c r="K4721">
        <v>0.51124099899999997</v>
      </c>
    </row>
    <row r="4722" spans="1:11" hidden="1" x14ac:dyDescent="0.3">
      <c r="A4722" t="s">
        <v>165</v>
      </c>
      <c r="B4722" t="s">
        <v>1</v>
      </c>
      <c r="C4722" t="s">
        <v>2</v>
      </c>
      <c r="D4722" t="s">
        <v>3</v>
      </c>
      <c r="E4722" t="s">
        <v>4</v>
      </c>
      <c r="F4722" t="s">
        <v>5</v>
      </c>
      <c r="G4722">
        <v>3148</v>
      </c>
      <c r="H4722" t="s">
        <v>191</v>
      </c>
      <c r="I4722">
        <v>157.406327906</v>
      </c>
      <c r="J4722" t="s">
        <v>192</v>
      </c>
      <c r="K4722">
        <v>0.45977800099999999</v>
      </c>
    </row>
    <row r="4723" spans="1:11" x14ac:dyDescent="0.3">
      <c r="A4723" t="s">
        <v>165</v>
      </c>
      <c r="B4723" t="s">
        <v>6</v>
      </c>
      <c r="C4723" t="s">
        <v>7</v>
      </c>
      <c r="D4723" t="s">
        <v>3</v>
      </c>
      <c r="E4723" t="s">
        <v>4</v>
      </c>
      <c r="F4723" t="s">
        <v>5</v>
      </c>
      <c r="G4723">
        <v>1574</v>
      </c>
      <c r="H4723" t="s">
        <v>191</v>
      </c>
      <c r="I4723">
        <v>157.419784628</v>
      </c>
      <c r="J4723" t="s">
        <v>192</v>
      </c>
      <c r="K4723">
        <v>13.335444001000001</v>
      </c>
    </row>
    <row r="4724" spans="1:11" hidden="1" x14ac:dyDescent="0.3">
      <c r="A4724" t="s">
        <v>165</v>
      </c>
      <c r="B4724" t="s">
        <v>1</v>
      </c>
      <c r="C4724" t="s">
        <v>2</v>
      </c>
      <c r="D4724" t="s">
        <v>3</v>
      </c>
      <c r="E4724" t="s">
        <v>4</v>
      </c>
      <c r="F4724" t="s">
        <v>5</v>
      </c>
      <c r="G4724">
        <v>3149</v>
      </c>
      <c r="H4724" t="s">
        <v>191</v>
      </c>
      <c r="I4724">
        <v>157.456340832</v>
      </c>
      <c r="J4724" t="s">
        <v>192</v>
      </c>
      <c r="K4724">
        <v>0.52876000000000001</v>
      </c>
    </row>
    <row r="4725" spans="1:11" hidden="1" x14ac:dyDescent="0.3">
      <c r="A4725" t="s">
        <v>165</v>
      </c>
      <c r="B4725" t="s">
        <v>1</v>
      </c>
      <c r="C4725" t="s">
        <v>2</v>
      </c>
      <c r="D4725" t="s">
        <v>3</v>
      </c>
      <c r="E4725" t="s">
        <v>4</v>
      </c>
      <c r="F4725" t="s">
        <v>5</v>
      </c>
      <c r="G4725">
        <v>3150</v>
      </c>
      <c r="H4725" t="s">
        <v>191</v>
      </c>
      <c r="I4725">
        <v>157.50637251699999</v>
      </c>
      <c r="J4725" t="s">
        <v>192</v>
      </c>
      <c r="K4725">
        <v>0.56133299999999997</v>
      </c>
    </row>
    <row r="4726" spans="1:11" x14ac:dyDescent="0.3">
      <c r="A4726" t="s">
        <v>165</v>
      </c>
      <c r="B4726" t="s">
        <v>6</v>
      </c>
      <c r="C4726" t="s">
        <v>7</v>
      </c>
      <c r="D4726" t="s">
        <v>3</v>
      </c>
      <c r="E4726" t="s">
        <v>4</v>
      </c>
      <c r="F4726" t="s">
        <v>5</v>
      </c>
      <c r="G4726">
        <v>1575</v>
      </c>
      <c r="H4726" t="s">
        <v>191</v>
      </c>
      <c r="I4726">
        <v>157.51902734999999</v>
      </c>
      <c r="J4726" t="s">
        <v>192</v>
      </c>
      <c r="K4726">
        <v>12.52913</v>
      </c>
    </row>
    <row r="4727" spans="1:11" hidden="1" x14ac:dyDescent="0.3">
      <c r="A4727" t="s">
        <v>165</v>
      </c>
      <c r="B4727" t="s">
        <v>1</v>
      </c>
      <c r="C4727" t="s">
        <v>2</v>
      </c>
      <c r="D4727" t="s">
        <v>3</v>
      </c>
      <c r="E4727" t="s">
        <v>4</v>
      </c>
      <c r="F4727" t="s">
        <v>5</v>
      </c>
      <c r="G4727">
        <v>3151</v>
      </c>
      <c r="H4727" t="s">
        <v>191</v>
      </c>
      <c r="I4727">
        <v>157.556314184</v>
      </c>
      <c r="J4727" t="s">
        <v>192</v>
      </c>
      <c r="K4727">
        <v>0.49864799999999998</v>
      </c>
    </row>
    <row r="4728" spans="1:11" hidden="1" x14ac:dyDescent="0.3">
      <c r="A4728" t="s">
        <v>165</v>
      </c>
      <c r="B4728" t="s">
        <v>1</v>
      </c>
      <c r="C4728" t="s">
        <v>2</v>
      </c>
      <c r="D4728" t="s">
        <v>3</v>
      </c>
      <c r="E4728" t="s">
        <v>4</v>
      </c>
      <c r="F4728" t="s">
        <v>5</v>
      </c>
      <c r="G4728">
        <v>3152</v>
      </c>
      <c r="H4728" t="s">
        <v>191</v>
      </c>
      <c r="I4728">
        <v>157.60635285000001</v>
      </c>
      <c r="J4728" t="s">
        <v>192</v>
      </c>
      <c r="K4728">
        <v>0.54007399899999997</v>
      </c>
    </row>
    <row r="4729" spans="1:11" x14ac:dyDescent="0.3">
      <c r="A4729" t="s">
        <v>165</v>
      </c>
      <c r="B4729" t="s">
        <v>6</v>
      </c>
      <c r="C4729" t="s">
        <v>7</v>
      </c>
      <c r="D4729" t="s">
        <v>3</v>
      </c>
      <c r="E4729" t="s">
        <v>4</v>
      </c>
      <c r="F4729" t="s">
        <v>5</v>
      </c>
      <c r="G4729">
        <v>1576</v>
      </c>
      <c r="H4729" t="s">
        <v>191</v>
      </c>
      <c r="I4729">
        <v>157.61820316500001</v>
      </c>
      <c r="J4729" t="s">
        <v>192</v>
      </c>
      <c r="K4729">
        <v>11.723407999999999</v>
      </c>
    </row>
    <row r="4730" spans="1:11" hidden="1" x14ac:dyDescent="0.3">
      <c r="A4730" t="s">
        <v>165</v>
      </c>
      <c r="B4730" t="s">
        <v>1</v>
      </c>
      <c r="C4730" t="s">
        <v>2</v>
      </c>
      <c r="D4730" t="s">
        <v>3</v>
      </c>
      <c r="E4730" t="s">
        <v>4</v>
      </c>
      <c r="F4730" t="s">
        <v>5</v>
      </c>
      <c r="G4730">
        <v>3153</v>
      </c>
      <c r="H4730" t="s">
        <v>191</v>
      </c>
      <c r="I4730">
        <v>157.65631485</v>
      </c>
      <c r="J4730" t="s">
        <v>192</v>
      </c>
      <c r="K4730">
        <v>0.49986999900000001</v>
      </c>
    </row>
    <row r="4731" spans="1:11" hidden="1" x14ac:dyDescent="0.3">
      <c r="A4731" t="s">
        <v>165</v>
      </c>
      <c r="B4731" t="s">
        <v>1</v>
      </c>
      <c r="C4731" t="s">
        <v>2</v>
      </c>
      <c r="D4731" t="s">
        <v>3</v>
      </c>
      <c r="E4731" t="s">
        <v>4</v>
      </c>
      <c r="F4731" t="s">
        <v>5</v>
      </c>
      <c r="G4731">
        <v>3154</v>
      </c>
      <c r="H4731" t="s">
        <v>191</v>
      </c>
      <c r="I4731">
        <v>157.70633229500001</v>
      </c>
      <c r="J4731" t="s">
        <v>192</v>
      </c>
      <c r="K4731">
        <v>0.52235200000000004</v>
      </c>
    </row>
    <row r="4732" spans="1:11" x14ac:dyDescent="0.3">
      <c r="A4732" t="s">
        <v>165</v>
      </c>
      <c r="B4732" t="s">
        <v>6</v>
      </c>
      <c r="C4732" t="s">
        <v>7</v>
      </c>
      <c r="D4732" t="s">
        <v>3</v>
      </c>
      <c r="E4732" t="s">
        <v>4</v>
      </c>
      <c r="F4732" t="s">
        <v>5</v>
      </c>
      <c r="G4732">
        <v>1577</v>
      </c>
      <c r="H4732" t="s">
        <v>191</v>
      </c>
      <c r="I4732">
        <v>157.719525035</v>
      </c>
      <c r="J4732" t="s">
        <v>192</v>
      </c>
      <c r="K4732">
        <v>13.066388999999999</v>
      </c>
    </row>
    <row r="4733" spans="1:11" hidden="1" x14ac:dyDescent="0.3">
      <c r="A4733" t="s">
        <v>165</v>
      </c>
      <c r="B4733" t="s">
        <v>1</v>
      </c>
      <c r="C4733" t="s">
        <v>2</v>
      </c>
      <c r="D4733" t="s">
        <v>3</v>
      </c>
      <c r="E4733" t="s">
        <v>4</v>
      </c>
      <c r="F4733" t="s">
        <v>5</v>
      </c>
      <c r="G4733">
        <v>3155</v>
      </c>
      <c r="H4733" t="s">
        <v>191</v>
      </c>
      <c r="I4733">
        <v>157.75631710900001</v>
      </c>
      <c r="J4733" t="s">
        <v>192</v>
      </c>
      <c r="K4733">
        <v>0.49940699999999999</v>
      </c>
    </row>
    <row r="4734" spans="1:11" hidden="1" x14ac:dyDescent="0.3">
      <c r="A4734" t="s">
        <v>165</v>
      </c>
      <c r="B4734" t="s">
        <v>1</v>
      </c>
      <c r="C4734" t="s">
        <v>2</v>
      </c>
      <c r="D4734" t="s">
        <v>3</v>
      </c>
      <c r="E4734" t="s">
        <v>4</v>
      </c>
      <c r="F4734" t="s">
        <v>5</v>
      </c>
      <c r="G4734">
        <v>3156</v>
      </c>
      <c r="H4734" t="s">
        <v>191</v>
      </c>
      <c r="I4734">
        <v>157.80635898</v>
      </c>
      <c r="J4734" t="s">
        <v>192</v>
      </c>
      <c r="K4734">
        <v>0.54303699999999999</v>
      </c>
    </row>
    <row r="4735" spans="1:11" x14ac:dyDescent="0.3">
      <c r="A4735" t="s">
        <v>165</v>
      </c>
      <c r="B4735" t="s">
        <v>6</v>
      </c>
      <c r="C4735" t="s">
        <v>7</v>
      </c>
      <c r="D4735" t="s">
        <v>3</v>
      </c>
      <c r="E4735" t="s">
        <v>4</v>
      </c>
      <c r="F4735" t="s">
        <v>5</v>
      </c>
      <c r="G4735">
        <v>1578</v>
      </c>
      <c r="H4735" t="s">
        <v>191</v>
      </c>
      <c r="I4735">
        <v>157.81709162799999</v>
      </c>
      <c r="J4735" t="s">
        <v>192</v>
      </c>
      <c r="K4735">
        <v>10.610666</v>
      </c>
    </row>
    <row r="4736" spans="1:11" hidden="1" x14ac:dyDescent="0.3">
      <c r="A4736" t="s">
        <v>165</v>
      </c>
      <c r="B4736" t="s">
        <v>1</v>
      </c>
      <c r="C4736" t="s">
        <v>2</v>
      </c>
      <c r="D4736" t="s">
        <v>3</v>
      </c>
      <c r="E4736" t="s">
        <v>4</v>
      </c>
      <c r="F4736" t="s">
        <v>5</v>
      </c>
      <c r="G4736">
        <v>3157</v>
      </c>
      <c r="H4736" t="s">
        <v>191</v>
      </c>
      <c r="I4736">
        <v>157.85632275699999</v>
      </c>
      <c r="J4736" t="s">
        <v>192</v>
      </c>
      <c r="K4736">
        <v>0.50427699999999998</v>
      </c>
    </row>
    <row r="4737" spans="1:11" hidden="1" x14ac:dyDescent="0.3">
      <c r="A4737" t="s">
        <v>165</v>
      </c>
      <c r="B4737" t="s">
        <v>1</v>
      </c>
      <c r="C4737" t="s">
        <v>2</v>
      </c>
      <c r="D4737" t="s">
        <v>3</v>
      </c>
      <c r="E4737" t="s">
        <v>4</v>
      </c>
      <c r="F4737" t="s">
        <v>5</v>
      </c>
      <c r="G4737">
        <v>3158</v>
      </c>
      <c r="H4737" t="s">
        <v>191</v>
      </c>
      <c r="I4737">
        <v>157.906389961</v>
      </c>
      <c r="J4737" t="s">
        <v>192</v>
      </c>
      <c r="K4737">
        <v>0.57209299999999996</v>
      </c>
    </row>
    <row r="4738" spans="1:11" x14ac:dyDescent="0.3">
      <c r="A4738" t="s">
        <v>165</v>
      </c>
      <c r="B4738" t="s">
        <v>6</v>
      </c>
      <c r="C4738" t="s">
        <v>7</v>
      </c>
      <c r="D4738" t="s">
        <v>3</v>
      </c>
      <c r="E4738" t="s">
        <v>4</v>
      </c>
      <c r="F4738" t="s">
        <v>5</v>
      </c>
      <c r="G4738">
        <v>1579</v>
      </c>
      <c r="H4738" t="s">
        <v>191</v>
      </c>
      <c r="I4738">
        <v>157.91909772</v>
      </c>
      <c r="J4738" t="s">
        <v>192</v>
      </c>
      <c r="K4738">
        <v>12.579926</v>
      </c>
    </row>
    <row r="4739" spans="1:11" hidden="1" x14ac:dyDescent="0.3">
      <c r="A4739" t="s">
        <v>165</v>
      </c>
      <c r="B4739" t="s">
        <v>1</v>
      </c>
      <c r="C4739" t="s">
        <v>2</v>
      </c>
      <c r="D4739" t="s">
        <v>3</v>
      </c>
      <c r="E4739" t="s">
        <v>4</v>
      </c>
      <c r="F4739" t="s">
        <v>5</v>
      </c>
      <c r="G4739">
        <v>3159</v>
      </c>
      <c r="H4739" t="s">
        <v>191</v>
      </c>
      <c r="I4739">
        <v>157.956339294</v>
      </c>
      <c r="J4739" t="s">
        <v>192</v>
      </c>
      <c r="K4739">
        <v>0.51853700000000003</v>
      </c>
    </row>
    <row r="4740" spans="1:11" hidden="1" x14ac:dyDescent="0.3">
      <c r="A4740" t="s">
        <v>165</v>
      </c>
      <c r="B4740" t="s">
        <v>1</v>
      </c>
      <c r="C4740" t="s">
        <v>2</v>
      </c>
      <c r="D4740" t="s">
        <v>3</v>
      </c>
      <c r="E4740" t="s">
        <v>4</v>
      </c>
      <c r="F4740" t="s">
        <v>5</v>
      </c>
      <c r="G4740">
        <v>3160</v>
      </c>
      <c r="H4740" t="s">
        <v>191</v>
      </c>
      <c r="I4740">
        <v>158.006349387</v>
      </c>
      <c r="J4740" t="s">
        <v>192</v>
      </c>
      <c r="K4740">
        <v>0.52963000000000005</v>
      </c>
    </row>
    <row r="4741" spans="1:11" x14ac:dyDescent="0.3">
      <c r="A4741" t="s">
        <v>165</v>
      </c>
      <c r="B4741" t="s">
        <v>6</v>
      </c>
      <c r="C4741" t="s">
        <v>7</v>
      </c>
      <c r="D4741" t="s">
        <v>3</v>
      </c>
      <c r="E4741" t="s">
        <v>4</v>
      </c>
      <c r="F4741" t="s">
        <v>5</v>
      </c>
      <c r="G4741">
        <v>1580</v>
      </c>
      <c r="H4741" t="s">
        <v>191</v>
      </c>
      <c r="I4741">
        <v>158.01908875699999</v>
      </c>
      <c r="J4741" t="s">
        <v>192</v>
      </c>
      <c r="K4741">
        <v>12.613648</v>
      </c>
    </row>
    <row r="4742" spans="1:11" hidden="1" x14ac:dyDescent="0.3">
      <c r="A4742" t="s">
        <v>165</v>
      </c>
      <c r="B4742" t="s">
        <v>1</v>
      </c>
      <c r="C4742" t="s">
        <v>2</v>
      </c>
      <c r="D4742" t="s">
        <v>3</v>
      </c>
      <c r="E4742" t="s">
        <v>4</v>
      </c>
      <c r="F4742" t="s">
        <v>5</v>
      </c>
      <c r="G4742">
        <v>3161</v>
      </c>
      <c r="H4742" t="s">
        <v>191</v>
      </c>
      <c r="I4742">
        <v>158.05631796099999</v>
      </c>
      <c r="J4742" t="s">
        <v>192</v>
      </c>
      <c r="K4742">
        <v>0.49598199999999998</v>
      </c>
    </row>
    <row r="4743" spans="1:11" hidden="1" x14ac:dyDescent="0.3">
      <c r="A4743" t="s">
        <v>165</v>
      </c>
      <c r="B4743" t="s">
        <v>1</v>
      </c>
      <c r="C4743" t="s">
        <v>2</v>
      </c>
      <c r="D4743" t="s">
        <v>3</v>
      </c>
      <c r="E4743" t="s">
        <v>4</v>
      </c>
      <c r="F4743" t="s">
        <v>5</v>
      </c>
      <c r="G4743">
        <v>3162</v>
      </c>
      <c r="H4743" t="s">
        <v>191</v>
      </c>
      <c r="I4743">
        <v>158.10635462799999</v>
      </c>
      <c r="J4743" t="s">
        <v>192</v>
      </c>
      <c r="K4743">
        <v>0.53187099999999998</v>
      </c>
    </row>
    <row r="4744" spans="1:11" x14ac:dyDescent="0.3">
      <c r="A4744" t="s">
        <v>165</v>
      </c>
      <c r="B4744" t="s">
        <v>6</v>
      </c>
      <c r="C4744" t="s">
        <v>7</v>
      </c>
      <c r="D4744" t="s">
        <v>3</v>
      </c>
      <c r="E4744" t="s">
        <v>4</v>
      </c>
      <c r="F4744" t="s">
        <v>5</v>
      </c>
      <c r="G4744">
        <v>1581</v>
      </c>
      <c r="H4744" t="s">
        <v>191</v>
      </c>
      <c r="I4744">
        <v>158.118307461</v>
      </c>
      <c r="J4744" t="s">
        <v>192</v>
      </c>
      <c r="K4744">
        <v>11.832407</v>
      </c>
    </row>
    <row r="4745" spans="1:11" hidden="1" x14ac:dyDescent="0.3">
      <c r="A4745" t="s">
        <v>165</v>
      </c>
      <c r="B4745" t="s">
        <v>1</v>
      </c>
      <c r="C4745" t="s">
        <v>2</v>
      </c>
      <c r="D4745" t="s">
        <v>3</v>
      </c>
      <c r="E4745" t="s">
        <v>4</v>
      </c>
      <c r="F4745" t="s">
        <v>5</v>
      </c>
      <c r="G4745">
        <v>3163</v>
      </c>
      <c r="H4745" t="s">
        <v>191</v>
      </c>
      <c r="I4745">
        <v>158.15637090499999</v>
      </c>
      <c r="J4745" t="s">
        <v>192</v>
      </c>
      <c r="K4745">
        <v>0.50103700100000004</v>
      </c>
    </row>
    <row r="4746" spans="1:11" hidden="1" x14ac:dyDescent="0.3">
      <c r="A4746" t="s">
        <v>165</v>
      </c>
      <c r="B4746" t="s">
        <v>1</v>
      </c>
      <c r="C4746" t="s">
        <v>2</v>
      </c>
      <c r="D4746" t="s">
        <v>3</v>
      </c>
      <c r="E4746" t="s">
        <v>4</v>
      </c>
      <c r="F4746" t="s">
        <v>5</v>
      </c>
      <c r="G4746">
        <v>3164</v>
      </c>
      <c r="H4746" t="s">
        <v>191</v>
      </c>
      <c r="I4746">
        <v>158.20633588699999</v>
      </c>
      <c r="J4746" t="s">
        <v>192</v>
      </c>
      <c r="K4746">
        <v>0.51516600000000001</v>
      </c>
    </row>
    <row r="4747" spans="1:11" x14ac:dyDescent="0.3">
      <c r="A4747" t="s">
        <v>165</v>
      </c>
      <c r="B4747" t="s">
        <v>6</v>
      </c>
      <c r="C4747" t="s">
        <v>7</v>
      </c>
      <c r="D4747" t="s">
        <v>3</v>
      </c>
      <c r="E4747" t="s">
        <v>4</v>
      </c>
      <c r="F4747" t="s">
        <v>5</v>
      </c>
      <c r="G4747">
        <v>1582</v>
      </c>
      <c r="H4747" t="s">
        <v>191</v>
      </c>
      <c r="I4747">
        <v>158.21811094200001</v>
      </c>
      <c r="J4747" t="s">
        <v>192</v>
      </c>
      <c r="K4747">
        <v>11.649371</v>
      </c>
    </row>
    <row r="4748" spans="1:11" hidden="1" x14ac:dyDescent="0.3">
      <c r="A4748" t="s">
        <v>166</v>
      </c>
      <c r="B4748" t="s">
        <v>1</v>
      </c>
      <c r="C4748" t="s">
        <v>2</v>
      </c>
      <c r="D4748" t="s">
        <v>3</v>
      </c>
      <c r="E4748" t="s">
        <v>4</v>
      </c>
      <c r="F4748" t="s">
        <v>5</v>
      </c>
      <c r="G4748">
        <v>3165</v>
      </c>
      <c r="H4748" t="s">
        <v>191</v>
      </c>
      <c r="I4748">
        <v>158.256339905</v>
      </c>
      <c r="J4748" t="s">
        <v>192</v>
      </c>
      <c r="K4748">
        <v>0.51466599999999996</v>
      </c>
    </row>
    <row r="4749" spans="1:11" hidden="1" x14ac:dyDescent="0.3">
      <c r="A4749" t="s">
        <v>166</v>
      </c>
      <c r="B4749" t="s">
        <v>1</v>
      </c>
      <c r="C4749" t="s">
        <v>2</v>
      </c>
      <c r="D4749" t="s">
        <v>3</v>
      </c>
      <c r="E4749" t="s">
        <v>4</v>
      </c>
      <c r="F4749" t="s">
        <v>5</v>
      </c>
      <c r="G4749">
        <v>3166</v>
      </c>
      <c r="H4749" t="s">
        <v>191</v>
      </c>
      <c r="I4749">
        <v>158.30636414599999</v>
      </c>
      <c r="J4749" t="s">
        <v>192</v>
      </c>
      <c r="K4749">
        <v>0.53781500000000004</v>
      </c>
    </row>
    <row r="4750" spans="1:11" x14ac:dyDescent="0.3">
      <c r="A4750" t="s">
        <v>166</v>
      </c>
      <c r="B4750" t="s">
        <v>6</v>
      </c>
      <c r="C4750" t="s">
        <v>7</v>
      </c>
      <c r="D4750" t="s">
        <v>3</v>
      </c>
      <c r="E4750" t="s">
        <v>4</v>
      </c>
      <c r="F4750" t="s">
        <v>5</v>
      </c>
      <c r="G4750">
        <v>1583</v>
      </c>
      <c r="H4750" t="s">
        <v>191</v>
      </c>
      <c r="I4750">
        <v>158.318019276</v>
      </c>
      <c r="J4750" t="s">
        <v>192</v>
      </c>
      <c r="K4750">
        <v>11.526408</v>
      </c>
    </row>
    <row r="4751" spans="1:11" hidden="1" x14ac:dyDescent="0.3">
      <c r="A4751" t="s">
        <v>166</v>
      </c>
      <c r="B4751" t="s">
        <v>1</v>
      </c>
      <c r="C4751" t="s">
        <v>2</v>
      </c>
      <c r="D4751" t="s">
        <v>3</v>
      </c>
      <c r="E4751" t="s">
        <v>4</v>
      </c>
      <c r="F4751" t="s">
        <v>5</v>
      </c>
      <c r="G4751">
        <v>3167</v>
      </c>
      <c r="H4751" t="s">
        <v>191</v>
      </c>
      <c r="I4751">
        <v>158.35631905299999</v>
      </c>
      <c r="J4751" t="s">
        <v>192</v>
      </c>
      <c r="K4751">
        <v>0.49253699899999998</v>
      </c>
    </row>
    <row r="4752" spans="1:11" hidden="1" x14ac:dyDescent="0.3">
      <c r="A4752" t="s">
        <v>166</v>
      </c>
      <c r="B4752" t="s">
        <v>1</v>
      </c>
      <c r="C4752" t="s">
        <v>2</v>
      </c>
      <c r="D4752" t="s">
        <v>3</v>
      </c>
      <c r="E4752" t="s">
        <v>4</v>
      </c>
      <c r="F4752" t="s">
        <v>5</v>
      </c>
      <c r="G4752">
        <v>3168</v>
      </c>
      <c r="H4752" t="s">
        <v>191</v>
      </c>
      <c r="I4752">
        <v>158.40635501599999</v>
      </c>
      <c r="J4752" t="s">
        <v>192</v>
      </c>
      <c r="K4752">
        <v>0.52490700000000001</v>
      </c>
    </row>
    <row r="4753" spans="1:11" x14ac:dyDescent="0.3">
      <c r="A4753" t="s">
        <v>166</v>
      </c>
      <c r="B4753" t="s">
        <v>6</v>
      </c>
      <c r="C4753" t="s">
        <v>7</v>
      </c>
      <c r="D4753" t="s">
        <v>3</v>
      </c>
      <c r="E4753" t="s">
        <v>4</v>
      </c>
      <c r="F4753" t="s">
        <v>5</v>
      </c>
      <c r="G4753">
        <v>1584</v>
      </c>
      <c r="H4753" t="s">
        <v>191</v>
      </c>
      <c r="I4753">
        <v>158.41827951600001</v>
      </c>
      <c r="J4753" t="s">
        <v>192</v>
      </c>
      <c r="K4753">
        <v>11.811852</v>
      </c>
    </row>
    <row r="4754" spans="1:11" hidden="1" x14ac:dyDescent="0.3">
      <c r="A4754" t="s">
        <v>166</v>
      </c>
      <c r="B4754" t="s">
        <v>1</v>
      </c>
      <c r="C4754" t="s">
        <v>2</v>
      </c>
      <c r="D4754" t="s">
        <v>3</v>
      </c>
      <c r="E4754" t="s">
        <v>4</v>
      </c>
      <c r="F4754" t="s">
        <v>5</v>
      </c>
      <c r="G4754">
        <v>3169</v>
      </c>
      <c r="H4754" t="s">
        <v>191</v>
      </c>
      <c r="I4754">
        <v>158.45632522</v>
      </c>
      <c r="J4754" t="s">
        <v>192</v>
      </c>
      <c r="K4754">
        <v>0.49607399899999999</v>
      </c>
    </row>
    <row r="4755" spans="1:11" hidden="1" x14ac:dyDescent="0.3">
      <c r="A4755" t="s">
        <v>166</v>
      </c>
      <c r="B4755" t="s">
        <v>1</v>
      </c>
      <c r="C4755" t="s">
        <v>2</v>
      </c>
      <c r="D4755" t="s">
        <v>3</v>
      </c>
      <c r="E4755" t="s">
        <v>4</v>
      </c>
      <c r="F4755" t="s">
        <v>5</v>
      </c>
      <c r="G4755">
        <v>3170</v>
      </c>
      <c r="H4755" t="s">
        <v>191</v>
      </c>
      <c r="I4755">
        <v>158.50635855300001</v>
      </c>
      <c r="J4755" t="s">
        <v>192</v>
      </c>
      <c r="K4755">
        <v>0.52998199999999995</v>
      </c>
    </row>
    <row r="4756" spans="1:11" x14ac:dyDescent="0.3">
      <c r="A4756" t="s">
        <v>166</v>
      </c>
      <c r="B4756" t="s">
        <v>6</v>
      </c>
      <c r="C4756" t="s">
        <v>7</v>
      </c>
      <c r="D4756" t="s">
        <v>3</v>
      </c>
      <c r="E4756" t="s">
        <v>4</v>
      </c>
      <c r="F4756" t="s">
        <v>5</v>
      </c>
      <c r="G4756">
        <v>1585</v>
      </c>
      <c r="H4756" t="s">
        <v>191</v>
      </c>
      <c r="I4756">
        <v>158.51786712699999</v>
      </c>
      <c r="J4756" t="s">
        <v>192</v>
      </c>
      <c r="K4756">
        <v>11.378425999999999</v>
      </c>
    </row>
    <row r="4757" spans="1:11" hidden="1" x14ac:dyDescent="0.3">
      <c r="A4757" t="s">
        <v>166</v>
      </c>
      <c r="B4757" t="s">
        <v>1</v>
      </c>
      <c r="C4757" t="s">
        <v>2</v>
      </c>
      <c r="D4757" t="s">
        <v>3</v>
      </c>
      <c r="E4757" t="s">
        <v>4</v>
      </c>
      <c r="F4757" t="s">
        <v>5</v>
      </c>
      <c r="G4757">
        <v>3171</v>
      </c>
      <c r="H4757" t="s">
        <v>191</v>
      </c>
      <c r="I4757">
        <v>158.556349998</v>
      </c>
      <c r="J4757" t="s">
        <v>192</v>
      </c>
      <c r="K4757">
        <v>0.51503699999999997</v>
      </c>
    </row>
    <row r="4758" spans="1:11" hidden="1" x14ac:dyDescent="0.3">
      <c r="A4758" t="s">
        <v>166</v>
      </c>
      <c r="B4758" t="s">
        <v>1</v>
      </c>
      <c r="C4758" t="s">
        <v>2</v>
      </c>
      <c r="D4758" t="s">
        <v>3</v>
      </c>
      <c r="E4758" t="s">
        <v>4</v>
      </c>
      <c r="F4758" t="s">
        <v>5</v>
      </c>
      <c r="G4758">
        <v>3172</v>
      </c>
      <c r="H4758" t="s">
        <v>191</v>
      </c>
      <c r="I4758">
        <v>158.606405739</v>
      </c>
      <c r="J4758" t="s">
        <v>192</v>
      </c>
      <c r="K4758">
        <v>0.57457400000000003</v>
      </c>
    </row>
    <row r="4759" spans="1:11" x14ac:dyDescent="0.3">
      <c r="A4759" t="s">
        <v>166</v>
      </c>
      <c r="B4759" t="s">
        <v>6</v>
      </c>
      <c r="C4759" t="s">
        <v>7</v>
      </c>
      <c r="D4759" t="s">
        <v>3</v>
      </c>
      <c r="E4759" t="s">
        <v>4</v>
      </c>
      <c r="F4759" t="s">
        <v>5</v>
      </c>
      <c r="G4759">
        <v>1586</v>
      </c>
      <c r="H4759" t="s">
        <v>191</v>
      </c>
      <c r="I4759">
        <v>158.61804066400001</v>
      </c>
      <c r="J4759" t="s">
        <v>192</v>
      </c>
      <c r="K4759">
        <v>11.506869999999999</v>
      </c>
    </row>
    <row r="4760" spans="1:11" hidden="1" x14ac:dyDescent="0.3">
      <c r="A4760" t="s">
        <v>166</v>
      </c>
      <c r="B4760" t="s">
        <v>1</v>
      </c>
      <c r="C4760" t="s">
        <v>2</v>
      </c>
      <c r="D4760" t="s">
        <v>3</v>
      </c>
      <c r="E4760" t="s">
        <v>4</v>
      </c>
      <c r="F4760" t="s">
        <v>5</v>
      </c>
      <c r="G4760">
        <v>3173</v>
      </c>
      <c r="H4760" t="s">
        <v>191</v>
      </c>
      <c r="I4760">
        <v>158.65631572000001</v>
      </c>
      <c r="J4760" t="s">
        <v>192</v>
      </c>
      <c r="K4760">
        <v>0.48149999999999998</v>
      </c>
    </row>
    <row r="4761" spans="1:11" hidden="1" x14ac:dyDescent="0.3">
      <c r="A4761" t="s">
        <v>166</v>
      </c>
      <c r="B4761" t="s">
        <v>1</v>
      </c>
      <c r="C4761" t="s">
        <v>2</v>
      </c>
      <c r="D4761" t="s">
        <v>3</v>
      </c>
      <c r="E4761" t="s">
        <v>4</v>
      </c>
      <c r="F4761" t="s">
        <v>5</v>
      </c>
      <c r="G4761">
        <v>3174</v>
      </c>
      <c r="H4761" t="s">
        <v>191</v>
      </c>
      <c r="I4761">
        <v>158.706362646</v>
      </c>
      <c r="J4761" t="s">
        <v>192</v>
      </c>
      <c r="K4761">
        <v>0.53057399999999999</v>
      </c>
    </row>
    <row r="4762" spans="1:11" x14ac:dyDescent="0.3">
      <c r="A4762" t="s">
        <v>166</v>
      </c>
      <c r="B4762" t="s">
        <v>6</v>
      </c>
      <c r="C4762" t="s">
        <v>7</v>
      </c>
      <c r="D4762" t="s">
        <v>3</v>
      </c>
      <c r="E4762" t="s">
        <v>4</v>
      </c>
      <c r="F4762" t="s">
        <v>5</v>
      </c>
      <c r="G4762">
        <v>1587</v>
      </c>
      <c r="H4762" t="s">
        <v>191</v>
      </c>
      <c r="I4762">
        <v>158.71770786799999</v>
      </c>
      <c r="J4762" t="s">
        <v>192</v>
      </c>
      <c r="K4762">
        <v>11.224019</v>
      </c>
    </row>
    <row r="4763" spans="1:11" hidden="1" x14ac:dyDescent="0.3">
      <c r="A4763" t="s">
        <v>166</v>
      </c>
      <c r="B4763" t="s">
        <v>1</v>
      </c>
      <c r="C4763" t="s">
        <v>2</v>
      </c>
      <c r="D4763" t="s">
        <v>3</v>
      </c>
      <c r="E4763" t="s">
        <v>4</v>
      </c>
      <c r="F4763" t="s">
        <v>5</v>
      </c>
      <c r="G4763">
        <v>3175</v>
      </c>
      <c r="H4763" t="s">
        <v>191</v>
      </c>
      <c r="I4763">
        <v>158.75633894200001</v>
      </c>
      <c r="J4763" t="s">
        <v>192</v>
      </c>
      <c r="K4763">
        <v>0.50331500100000004</v>
      </c>
    </row>
    <row r="4764" spans="1:11" hidden="1" x14ac:dyDescent="0.3">
      <c r="A4764" t="s">
        <v>166</v>
      </c>
      <c r="B4764" t="s">
        <v>1</v>
      </c>
      <c r="C4764" t="s">
        <v>2</v>
      </c>
      <c r="D4764" t="s">
        <v>3</v>
      </c>
      <c r="E4764" t="s">
        <v>4</v>
      </c>
      <c r="F4764" t="s">
        <v>5</v>
      </c>
      <c r="G4764">
        <v>3176</v>
      </c>
      <c r="H4764" t="s">
        <v>191</v>
      </c>
      <c r="I4764">
        <v>158.80635768299999</v>
      </c>
      <c r="J4764" t="s">
        <v>192</v>
      </c>
      <c r="K4764">
        <v>0.52624099999999996</v>
      </c>
    </row>
    <row r="4765" spans="1:11" x14ac:dyDescent="0.3">
      <c r="A4765" t="s">
        <v>166</v>
      </c>
      <c r="B4765" t="s">
        <v>6</v>
      </c>
      <c r="C4765" t="s">
        <v>7</v>
      </c>
      <c r="D4765" t="s">
        <v>3</v>
      </c>
      <c r="E4765" t="s">
        <v>4</v>
      </c>
      <c r="F4765" t="s">
        <v>5</v>
      </c>
      <c r="G4765">
        <v>1588</v>
      </c>
      <c r="H4765" t="s">
        <v>191</v>
      </c>
      <c r="I4765">
        <v>158.81769253499999</v>
      </c>
      <c r="J4765" t="s">
        <v>192</v>
      </c>
      <c r="K4765">
        <v>11.205776999999999</v>
      </c>
    </row>
    <row r="4766" spans="1:11" hidden="1" x14ac:dyDescent="0.3">
      <c r="A4766" t="s">
        <v>166</v>
      </c>
      <c r="B4766" t="s">
        <v>1</v>
      </c>
      <c r="C4766" t="s">
        <v>2</v>
      </c>
      <c r="D4766" t="s">
        <v>3</v>
      </c>
      <c r="E4766" t="s">
        <v>4</v>
      </c>
      <c r="F4766" t="s">
        <v>5</v>
      </c>
      <c r="G4766">
        <v>3177</v>
      </c>
      <c r="H4766" t="s">
        <v>191</v>
      </c>
      <c r="I4766">
        <v>158.856348201</v>
      </c>
      <c r="J4766" t="s">
        <v>192</v>
      </c>
      <c r="K4766">
        <v>0.51000000099999998</v>
      </c>
    </row>
    <row r="4767" spans="1:11" hidden="1" x14ac:dyDescent="0.3">
      <c r="A4767" t="s">
        <v>166</v>
      </c>
      <c r="B4767" t="s">
        <v>1</v>
      </c>
      <c r="C4767" t="s">
        <v>2</v>
      </c>
      <c r="D4767" t="s">
        <v>3</v>
      </c>
      <c r="E4767" t="s">
        <v>4</v>
      </c>
      <c r="F4767" t="s">
        <v>5</v>
      </c>
      <c r="G4767">
        <v>3178</v>
      </c>
      <c r="H4767" t="s">
        <v>191</v>
      </c>
      <c r="I4767">
        <v>158.906367442</v>
      </c>
      <c r="J4767" t="s">
        <v>192</v>
      </c>
      <c r="K4767">
        <v>0.52866600100000005</v>
      </c>
    </row>
    <row r="4768" spans="1:11" x14ac:dyDescent="0.3">
      <c r="A4768" t="s">
        <v>166</v>
      </c>
      <c r="B4768" t="s">
        <v>6</v>
      </c>
      <c r="C4768" t="s">
        <v>7</v>
      </c>
      <c r="D4768" t="s">
        <v>3</v>
      </c>
      <c r="E4768" t="s">
        <v>4</v>
      </c>
      <c r="F4768" t="s">
        <v>5</v>
      </c>
      <c r="G4768">
        <v>1589</v>
      </c>
      <c r="H4768" t="s">
        <v>191</v>
      </c>
      <c r="I4768">
        <v>158.91865694200001</v>
      </c>
      <c r="J4768" t="s">
        <v>192</v>
      </c>
      <c r="K4768">
        <v>12.162962998999999</v>
      </c>
    </row>
    <row r="4769" spans="1:11" hidden="1" x14ac:dyDescent="0.3">
      <c r="A4769" t="s">
        <v>166</v>
      </c>
      <c r="B4769" t="s">
        <v>1</v>
      </c>
      <c r="C4769" t="s">
        <v>2</v>
      </c>
      <c r="D4769" t="s">
        <v>3</v>
      </c>
      <c r="E4769" t="s">
        <v>4</v>
      </c>
      <c r="F4769" t="s">
        <v>5</v>
      </c>
      <c r="G4769">
        <v>3179</v>
      </c>
      <c r="H4769" t="s">
        <v>191</v>
      </c>
      <c r="I4769">
        <v>158.95634438600001</v>
      </c>
      <c r="J4769" t="s">
        <v>192</v>
      </c>
      <c r="K4769">
        <v>0.50374099999999999</v>
      </c>
    </row>
    <row r="4770" spans="1:11" hidden="1" x14ac:dyDescent="0.3">
      <c r="A4770" t="s">
        <v>166</v>
      </c>
      <c r="B4770" t="s">
        <v>1</v>
      </c>
      <c r="C4770" t="s">
        <v>2</v>
      </c>
      <c r="D4770" t="s">
        <v>3</v>
      </c>
      <c r="E4770" t="s">
        <v>4</v>
      </c>
      <c r="F4770" t="s">
        <v>5</v>
      </c>
      <c r="G4770">
        <v>3180</v>
      </c>
      <c r="H4770" t="s">
        <v>191</v>
      </c>
      <c r="I4770">
        <v>159.00637618299999</v>
      </c>
      <c r="J4770" t="s">
        <v>192</v>
      </c>
      <c r="K4770">
        <v>0.53548200000000001</v>
      </c>
    </row>
    <row r="4771" spans="1:11" x14ac:dyDescent="0.3">
      <c r="A4771" t="s">
        <v>166</v>
      </c>
      <c r="B4771" t="s">
        <v>6</v>
      </c>
      <c r="C4771" t="s">
        <v>7</v>
      </c>
      <c r="D4771" t="s">
        <v>3</v>
      </c>
      <c r="E4771" t="s">
        <v>4</v>
      </c>
      <c r="F4771" t="s">
        <v>5</v>
      </c>
      <c r="G4771">
        <v>1590</v>
      </c>
      <c r="H4771" t="s">
        <v>191</v>
      </c>
      <c r="I4771">
        <v>159.016676109</v>
      </c>
      <c r="J4771" t="s">
        <v>192</v>
      </c>
      <c r="K4771">
        <v>10.177</v>
      </c>
    </row>
    <row r="4772" spans="1:11" hidden="1" x14ac:dyDescent="0.3">
      <c r="A4772" t="s">
        <v>166</v>
      </c>
      <c r="B4772" t="s">
        <v>1</v>
      </c>
      <c r="C4772" t="s">
        <v>2</v>
      </c>
      <c r="D4772" t="s">
        <v>3</v>
      </c>
      <c r="E4772" t="s">
        <v>4</v>
      </c>
      <c r="F4772" t="s">
        <v>5</v>
      </c>
      <c r="G4772">
        <v>3181</v>
      </c>
      <c r="H4772" t="s">
        <v>191</v>
      </c>
      <c r="I4772">
        <v>159.05639042300001</v>
      </c>
      <c r="J4772" t="s">
        <v>192</v>
      </c>
      <c r="K4772">
        <v>0.54733299899999999</v>
      </c>
    </row>
    <row r="4773" spans="1:11" hidden="1" x14ac:dyDescent="0.3">
      <c r="A4773" t="s">
        <v>166</v>
      </c>
      <c r="B4773" t="s">
        <v>1</v>
      </c>
      <c r="C4773" t="s">
        <v>2</v>
      </c>
      <c r="D4773" t="s">
        <v>3</v>
      </c>
      <c r="E4773" t="s">
        <v>4</v>
      </c>
      <c r="F4773" t="s">
        <v>5</v>
      </c>
      <c r="G4773">
        <v>3182</v>
      </c>
      <c r="H4773" t="s">
        <v>191</v>
      </c>
      <c r="I4773">
        <v>159.10637860899999</v>
      </c>
      <c r="J4773" t="s">
        <v>192</v>
      </c>
      <c r="K4773">
        <v>0.53770300000000004</v>
      </c>
    </row>
    <row r="4774" spans="1:11" x14ac:dyDescent="0.3">
      <c r="A4774" t="s">
        <v>166</v>
      </c>
      <c r="B4774" t="s">
        <v>6</v>
      </c>
      <c r="C4774" t="s">
        <v>7</v>
      </c>
      <c r="D4774" t="s">
        <v>3</v>
      </c>
      <c r="E4774" t="s">
        <v>4</v>
      </c>
      <c r="F4774" t="s">
        <v>5</v>
      </c>
      <c r="G4774">
        <v>1591</v>
      </c>
      <c r="H4774" t="s">
        <v>191</v>
      </c>
      <c r="I4774">
        <v>159.118624423</v>
      </c>
      <c r="J4774" t="s">
        <v>192</v>
      </c>
      <c r="K4774">
        <v>12.114537</v>
      </c>
    </row>
    <row r="4775" spans="1:11" hidden="1" x14ac:dyDescent="0.3">
      <c r="A4775" t="s">
        <v>166</v>
      </c>
      <c r="B4775" t="s">
        <v>1</v>
      </c>
      <c r="C4775" t="s">
        <v>2</v>
      </c>
      <c r="D4775" t="s">
        <v>3</v>
      </c>
      <c r="E4775" t="s">
        <v>4</v>
      </c>
      <c r="F4775" t="s">
        <v>5</v>
      </c>
      <c r="G4775">
        <v>3183</v>
      </c>
      <c r="H4775" t="s">
        <v>191</v>
      </c>
      <c r="I4775">
        <v>159.15636158999999</v>
      </c>
      <c r="J4775" t="s">
        <v>192</v>
      </c>
      <c r="K4775">
        <v>0.51735200100000001</v>
      </c>
    </row>
    <row r="4776" spans="1:11" hidden="1" x14ac:dyDescent="0.3">
      <c r="A4776" t="s">
        <v>166</v>
      </c>
      <c r="B4776" t="s">
        <v>1</v>
      </c>
      <c r="C4776" t="s">
        <v>2</v>
      </c>
      <c r="D4776" t="s">
        <v>3</v>
      </c>
      <c r="E4776" t="s">
        <v>4</v>
      </c>
      <c r="F4776" t="s">
        <v>5</v>
      </c>
      <c r="G4776">
        <v>3184</v>
      </c>
      <c r="H4776" t="s">
        <v>191</v>
      </c>
      <c r="I4776">
        <v>159.206383942</v>
      </c>
      <c r="J4776" t="s">
        <v>192</v>
      </c>
      <c r="K4776">
        <v>0.54061099999999995</v>
      </c>
    </row>
    <row r="4777" spans="1:11" x14ac:dyDescent="0.3">
      <c r="A4777" t="s">
        <v>166</v>
      </c>
      <c r="B4777" t="s">
        <v>6</v>
      </c>
      <c r="C4777" t="s">
        <v>7</v>
      </c>
      <c r="D4777" t="s">
        <v>3</v>
      </c>
      <c r="E4777" t="s">
        <v>4</v>
      </c>
      <c r="F4777" t="s">
        <v>5</v>
      </c>
      <c r="G4777">
        <v>1592</v>
      </c>
      <c r="H4777" t="s">
        <v>191</v>
      </c>
      <c r="I4777">
        <v>159.218887849</v>
      </c>
      <c r="J4777" t="s">
        <v>192</v>
      </c>
      <c r="K4777">
        <v>12.378833999999999</v>
      </c>
    </row>
    <row r="4778" spans="1:11" hidden="1" x14ac:dyDescent="0.3">
      <c r="A4778" t="s">
        <v>167</v>
      </c>
      <c r="B4778" t="s">
        <v>1</v>
      </c>
      <c r="C4778" t="s">
        <v>2</v>
      </c>
      <c r="D4778" t="s">
        <v>3</v>
      </c>
      <c r="E4778" t="s">
        <v>4</v>
      </c>
      <c r="F4778" t="s">
        <v>5</v>
      </c>
      <c r="G4778">
        <v>3185</v>
      </c>
      <c r="H4778" t="s">
        <v>191</v>
      </c>
      <c r="I4778">
        <v>159.256348331</v>
      </c>
      <c r="J4778" t="s">
        <v>192</v>
      </c>
      <c r="K4778">
        <v>0.5</v>
      </c>
    </row>
    <row r="4779" spans="1:11" hidden="1" x14ac:dyDescent="0.3">
      <c r="A4779" t="s">
        <v>167</v>
      </c>
      <c r="B4779" t="s">
        <v>1</v>
      </c>
      <c r="C4779" t="s">
        <v>2</v>
      </c>
      <c r="D4779" t="s">
        <v>3</v>
      </c>
      <c r="E4779" t="s">
        <v>4</v>
      </c>
      <c r="F4779" t="s">
        <v>5</v>
      </c>
      <c r="G4779">
        <v>3186</v>
      </c>
      <c r="H4779" t="s">
        <v>191</v>
      </c>
      <c r="I4779">
        <v>159.30637225699999</v>
      </c>
      <c r="J4779" t="s">
        <v>192</v>
      </c>
      <c r="K4779">
        <v>0.52846300000000002</v>
      </c>
    </row>
    <row r="4780" spans="1:11" x14ac:dyDescent="0.3">
      <c r="A4780" t="s">
        <v>167</v>
      </c>
      <c r="B4780" t="s">
        <v>6</v>
      </c>
      <c r="C4780" t="s">
        <v>7</v>
      </c>
      <c r="D4780" t="s">
        <v>3</v>
      </c>
      <c r="E4780" t="s">
        <v>4</v>
      </c>
      <c r="F4780" t="s">
        <v>5</v>
      </c>
      <c r="G4780">
        <v>1593</v>
      </c>
      <c r="H4780" t="s">
        <v>191</v>
      </c>
      <c r="I4780">
        <v>159.31857314499999</v>
      </c>
      <c r="J4780" t="s">
        <v>192</v>
      </c>
      <c r="K4780">
        <v>12.077926001</v>
      </c>
    </row>
    <row r="4781" spans="1:11" hidden="1" x14ac:dyDescent="0.3">
      <c r="A4781" t="s">
        <v>167</v>
      </c>
      <c r="B4781" t="s">
        <v>1</v>
      </c>
      <c r="C4781" t="s">
        <v>2</v>
      </c>
      <c r="D4781" t="s">
        <v>3</v>
      </c>
      <c r="E4781" t="s">
        <v>4</v>
      </c>
      <c r="F4781" t="s">
        <v>5</v>
      </c>
      <c r="G4781">
        <v>3187</v>
      </c>
      <c r="H4781" t="s">
        <v>191</v>
      </c>
      <c r="I4781">
        <v>159.35634897899999</v>
      </c>
      <c r="J4781" t="s">
        <v>192</v>
      </c>
      <c r="K4781">
        <v>0.5</v>
      </c>
    </row>
    <row r="4782" spans="1:11" hidden="1" x14ac:dyDescent="0.3">
      <c r="A4782" t="s">
        <v>167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  <c r="G4782">
        <v>3188</v>
      </c>
      <c r="H4782" t="s">
        <v>191</v>
      </c>
      <c r="I4782">
        <v>159.40638083100001</v>
      </c>
      <c r="J4782" t="s">
        <v>192</v>
      </c>
      <c r="K4782">
        <v>0.53053700100000001</v>
      </c>
    </row>
    <row r="4783" spans="1:11" x14ac:dyDescent="0.3">
      <c r="A4783" t="s">
        <v>167</v>
      </c>
      <c r="B4783" t="s">
        <v>6</v>
      </c>
      <c r="C4783" t="s">
        <v>7</v>
      </c>
      <c r="D4783" t="s">
        <v>3</v>
      </c>
      <c r="E4783" t="s">
        <v>4</v>
      </c>
      <c r="F4783" t="s">
        <v>5</v>
      </c>
      <c r="G4783">
        <v>1594</v>
      </c>
      <c r="H4783" t="s">
        <v>191</v>
      </c>
      <c r="I4783">
        <v>159.417662331</v>
      </c>
      <c r="J4783" t="s">
        <v>192</v>
      </c>
      <c r="K4783">
        <v>11.158685</v>
      </c>
    </row>
    <row r="4784" spans="1:11" hidden="1" x14ac:dyDescent="0.3">
      <c r="A4784" t="s">
        <v>167</v>
      </c>
      <c r="B4784" t="s">
        <v>1</v>
      </c>
      <c r="C4784" t="s">
        <v>2</v>
      </c>
      <c r="D4784" t="s">
        <v>3</v>
      </c>
      <c r="E4784" t="s">
        <v>4</v>
      </c>
      <c r="F4784" t="s">
        <v>5</v>
      </c>
      <c r="G4784">
        <v>3189</v>
      </c>
      <c r="H4784" t="s">
        <v>191</v>
      </c>
      <c r="I4784">
        <v>159.45636160800001</v>
      </c>
      <c r="J4784" t="s">
        <v>192</v>
      </c>
      <c r="K4784">
        <v>0.50966699999999998</v>
      </c>
    </row>
    <row r="4785" spans="1:11" hidden="1" x14ac:dyDescent="0.3">
      <c r="A4785" t="s">
        <v>167</v>
      </c>
      <c r="B4785" t="s">
        <v>1</v>
      </c>
      <c r="C4785" t="s">
        <v>2</v>
      </c>
      <c r="D4785" t="s">
        <v>3</v>
      </c>
      <c r="E4785" t="s">
        <v>4</v>
      </c>
      <c r="F4785" t="s">
        <v>5</v>
      </c>
      <c r="G4785">
        <v>3190</v>
      </c>
      <c r="H4785" t="s">
        <v>191</v>
      </c>
      <c r="I4785">
        <v>159.506408386</v>
      </c>
      <c r="J4785" t="s">
        <v>192</v>
      </c>
      <c r="K4785">
        <v>0.55251799999999995</v>
      </c>
    </row>
    <row r="4786" spans="1:11" x14ac:dyDescent="0.3">
      <c r="A4786" t="s">
        <v>167</v>
      </c>
      <c r="B4786" t="s">
        <v>6</v>
      </c>
      <c r="C4786" t="s">
        <v>7</v>
      </c>
      <c r="D4786" t="s">
        <v>3</v>
      </c>
      <c r="E4786" t="s">
        <v>4</v>
      </c>
      <c r="F4786" t="s">
        <v>5</v>
      </c>
      <c r="G4786">
        <v>1595</v>
      </c>
      <c r="H4786" t="s">
        <v>191</v>
      </c>
      <c r="I4786">
        <v>159.518605108</v>
      </c>
      <c r="J4786" t="s">
        <v>192</v>
      </c>
      <c r="K4786">
        <v>12.071203000000001</v>
      </c>
    </row>
    <row r="4787" spans="1:11" hidden="1" x14ac:dyDescent="0.3">
      <c r="A4787" t="s">
        <v>167</v>
      </c>
      <c r="B4787" t="s">
        <v>1</v>
      </c>
      <c r="C4787" t="s">
        <v>2</v>
      </c>
      <c r="D4787" t="s">
        <v>3</v>
      </c>
      <c r="E4787" t="s">
        <v>4</v>
      </c>
      <c r="F4787" t="s">
        <v>5</v>
      </c>
      <c r="G4787">
        <v>3191</v>
      </c>
      <c r="H4787" t="s">
        <v>191</v>
      </c>
      <c r="I4787">
        <v>159.55636014500001</v>
      </c>
      <c r="J4787" t="s">
        <v>192</v>
      </c>
      <c r="K4787">
        <v>0.50627800000000001</v>
      </c>
    </row>
    <row r="4788" spans="1:11" hidden="1" x14ac:dyDescent="0.3">
      <c r="A4788" t="s">
        <v>167</v>
      </c>
      <c r="B4788" t="s">
        <v>1</v>
      </c>
      <c r="C4788" t="s">
        <v>2</v>
      </c>
      <c r="D4788" t="s">
        <v>3</v>
      </c>
      <c r="E4788" t="s">
        <v>4</v>
      </c>
      <c r="F4788" t="s">
        <v>5</v>
      </c>
      <c r="G4788">
        <v>3192</v>
      </c>
      <c r="H4788" t="s">
        <v>191</v>
      </c>
      <c r="I4788">
        <v>159.60637510800001</v>
      </c>
      <c r="J4788" t="s">
        <v>192</v>
      </c>
      <c r="K4788">
        <v>0.52533400100000005</v>
      </c>
    </row>
    <row r="4789" spans="1:11" x14ac:dyDescent="0.3">
      <c r="A4789" t="s">
        <v>167</v>
      </c>
      <c r="B4789" t="s">
        <v>6</v>
      </c>
      <c r="C4789" t="s">
        <v>7</v>
      </c>
      <c r="D4789" t="s">
        <v>3</v>
      </c>
      <c r="E4789" t="s">
        <v>4</v>
      </c>
      <c r="F4789" t="s">
        <v>5</v>
      </c>
      <c r="G4789">
        <v>1596</v>
      </c>
      <c r="H4789" t="s">
        <v>191</v>
      </c>
      <c r="I4789">
        <v>159.617399127</v>
      </c>
      <c r="J4789" t="s">
        <v>192</v>
      </c>
      <c r="K4789">
        <v>10.903444</v>
      </c>
    </row>
    <row r="4790" spans="1:11" hidden="1" x14ac:dyDescent="0.3">
      <c r="A4790" t="s">
        <v>167</v>
      </c>
      <c r="B4790" t="s">
        <v>1</v>
      </c>
      <c r="C4790" t="s">
        <v>2</v>
      </c>
      <c r="D4790" t="s">
        <v>3</v>
      </c>
      <c r="E4790" t="s">
        <v>4</v>
      </c>
      <c r="F4790" t="s">
        <v>5</v>
      </c>
      <c r="G4790">
        <v>3193</v>
      </c>
      <c r="H4790" t="s">
        <v>191</v>
      </c>
      <c r="I4790">
        <v>159.65637121899999</v>
      </c>
      <c r="J4790" t="s">
        <v>192</v>
      </c>
      <c r="K4790">
        <v>0.50848099999999996</v>
      </c>
    </row>
    <row r="4791" spans="1:11" hidden="1" x14ac:dyDescent="0.3">
      <c r="A4791" t="s">
        <v>167</v>
      </c>
      <c r="B4791" t="s">
        <v>1</v>
      </c>
      <c r="C4791" t="s">
        <v>2</v>
      </c>
      <c r="D4791" t="s">
        <v>3</v>
      </c>
      <c r="E4791" t="s">
        <v>4</v>
      </c>
      <c r="F4791" t="s">
        <v>5</v>
      </c>
      <c r="G4791">
        <v>3194</v>
      </c>
      <c r="H4791" t="s">
        <v>191</v>
      </c>
      <c r="I4791">
        <v>159.70636070099999</v>
      </c>
      <c r="J4791" t="s">
        <v>192</v>
      </c>
      <c r="K4791">
        <v>0.50749999999999995</v>
      </c>
    </row>
    <row r="4792" spans="1:11" x14ac:dyDescent="0.3">
      <c r="A4792" t="s">
        <v>167</v>
      </c>
      <c r="B4792" t="s">
        <v>6</v>
      </c>
      <c r="C4792" t="s">
        <v>7</v>
      </c>
      <c r="D4792" t="s">
        <v>3</v>
      </c>
      <c r="E4792" t="s">
        <v>4</v>
      </c>
      <c r="F4792" t="s">
        <v>5</v>
      </c>
      <c r="G4792">
        <v>1597</v>
      </c>
      <c r="H4792" t="s">
        <v>191</v>
      </c>
      <c r="I4792">
        <v>159.71830699700001</v>
      </c>
      <c r="J4792" t="s">
        <v>192</v>
      </c>
      <c r="K4792">
        <v>11.823202999999999</v>
      </c>
    </row>
    <row r="4793" spans="1:11" hidden="1" x14ac:dyDescent="0.3">
      <c r="A4793" t="s">
        <v>167</v>
      </c>
      <c r="B4793" t="s">
        <v>1</v>
      </c>
      <c r="C4793" t="s">
        <v>2</v>
      </c>
      <c r="D4793" t="s">
        <v>3</v>
      </c>
      <c r="E4793" t="s">
        <v>4</v>
      </c>
      <c r="F4793" t="s">
        <v>5</v>
      </c>
      <c r="G4793">
        <v>3195</v>
      </c>
      <c r="H4793" t="s">
        <v>191</v>
      </c>
      <c r="I4793">
        <v>159.75641155299999</v>
      </c>
      <c r="J4793" t="s">
        <v>192</v>
      </c>
      <c r="K4793">
        <v>0.54907399999999995</v>
      </c>
    </row>
    <row r="4794" spans="1:11" hidden="1" x14ac:dyDescent="0.3">
      <c r="A4794" t="s">
        <v>167</v>
      </c>
      <c r="B4794" t="s">
        <v>1</v>
      </c>
      <c r="C4794" t="s">
        <v>2</v>
      </c>
      <c r="D4794" t="s">
        <v>3</v>
      </c>
      <c r="E4794" t="s">
        <v>4</v>
      </c>
      <c r="F4794" t="s">
        <v>5</v>
      </c>
      <c r="G4794">
        <v>3196</v>
      </c>
      <c r="H4794" t="s">
        <v>191</v>
      </c>
      <c r="I4794">
        <v>159.80637825599999</v>
      </c>
      <c r="J4794" t="s">
        <v>192</v>
      </c>
      <c r="K4794">
        <v>0.517814</v>
      </c>
    </row>
    <row r="4795" spans="1:11" x14ac:dyDescent="0.3">
      <c r="A4795" t="s">
        <v>167</v>
      </c>
      <c r="B4795" t="s">
        <v>6</v>
      </c>
      <c r="C4795" t="s">
        <v>7</v>
      </c>
      <c r="D4795" t="s">
        <v>3</v>
      </c>
      <c r="E4795" t="s">
        <v>4</v>
      </c>
      <c r="F4795" t="s">
        <v>5</v>
      </c>
      <c r="G4795">
        <v>1598</v>
      </c>
      <c r="H4795" t="s">
        <v>191</v>
      </c>
      <c r="I4795">
        <v>159.818506367</v>
      </c>
      <c r="J4795" t="s">
        <v>192</v>
      </c>
      <c r="K4795">
        <v>12.00376</v>
      </c>
    </row>
    <row r="4796" spans="1:11" hidden="1" x14ac:dyDescent="0.3">
      <c r="A4796" t="s">
        <v>167</v>
      </c>
      <c r="B4796" t="s">
        <v>1</v>
      </c>
      <c r="C4796" t="s">
        <v>2</v>
      </c>
      <c r="D4796" t="s">
        <v>3</v>
      </c>
      <c r="E4796" t="s">
        <v>4</v>
      </c>
      <c r="F4796" t="s">
        <v>5</v>
      </c>
      <c r="G4796">
        <v>3197</v>
      </c>
      <c r="H4796" t="s">
        <v>191</v>
      </c>
      <c r="I4796">
        <v>159.856354756</v>
      </c>
      <c r="J4796" t="s">
        <v>192</v>
      </c>
      <c r="K4796">
        <v>0.494092001</v>
      </c>
    </row>
    <row r="4797" spans="1:11" hidden="1" x14ac:dyDescent="0.3">
      <c r="A4797" t="s">
        <v>167</v>
      </c>
      <c r="B4797" t="s">
        <v>1</v>
      </c>
      <c r="C4797" t="s">
        <v>2</v>
      </c>
      <c r="D4797" t="s">
        <v>3</v>
      </c>
      <c r="E4797" t="s">
        <v>4</v>
      </c>
      <c r="F4797" t="s">
        <v>5</v>
      </c>
      <c r="G4797">
        <v>3198</v>
      </c>
      <c r="H4797" t="s">
        <v>191</v>
      </c>
      <c r="I4797">
        <v>159.906399738</v>
      </c>
      <c r="J4797" t="s">
        <v>192</v>
      </c>
      <c r="K4797">
        <v>0.51600000000000001</v>
      </c>
    </row>
    <row r="4798" spans="1:11" x14ac:dyDescent="0.3">
      <c r="A4798" t="s">
        <v>167</v>
      </c>
      <c r="B4798" t="s">
        <v>6</v>
      </c>
      <c r="C4798" t="s">
        <v>7</v>
      </c>
      <c r="D4798" t="s">
        <v>3</v>
      </c>
      <c r="E4798" t="s">
        <v>4</v>
      </c>
      <c r="F4798" t="s">
        <v>5</v>
      </c>
      <c r="G4798">
        <v>1599</v>
      </c>
      <c r="H4798" t="s">
        <v>191</v>
      </c>
      <c r="I4798">
        <v>159.91803718200001</v>
      </c>
      <c r="J4798" t="s">
        <v>192</v>
      </c>
      <c r="K4798">
        <v>11.516406999999999</v>
      </c>
    </row>
    <row r="4799" spans="1:11" hidden="1" x14ac:dyDescent="0.3">
      <c r="A4799" t="s">
        <v>167</v>
      </c>
      <c r="B4799" t="s">
        <v>1</v>
      </c>
      <c r="C4799" t="s">
        <v>2</v>
      </c>
      <c r="D4799" t="s">
        <v>3</v>
      </c>
      <c r="E4799" t="s">
        <v>4</v>
      </c>
      <c r="F4799" t="s">
        <v>5</v>
      </c>
      <c r="G4799">
        <v>3199</v>
      </c>
      <c r="H4799" t="s">
        <v>191</v>
      </c>
      <c r="I4799">
        <v>159.956362238</v>
      </c>
      <c r="J4799" t="s">
        <v>192</v>
      </c>
      <c r="K4799">
        <v>0.49570399999999998</v>
      </c>
    </row>
    <row r="4800" spans="1:11" hidden="1" x14ac:dyDescent="0.3">
      <c r="A4800" t="s">
        <v>167</v>
      </c>
      <c r="B4800" t="s">
        <v>1</v>
      </c>
      <c r="C4800" t="s">
        <v>2</v>
      </c>
      <c r="D4800" t="s">
        <v>3</v>
      </c>
      <c r="E4800" t="s">
        <v>4</v>
      </c>
      <c r="F4800" t="s">
        <v>5</v>
      </c>
      <c r="G4800">
        <v>3200</v>
      </c>
      <c r="H4800" t="s">
        <v>191</v>
      </c>
      <c r="I4800">
        <v>160.00644225600001</v>
      </c>
      <c r="J4800" t="s">
        <v>192</v>
      </c>
      <c r="K4800">
        <v>0.53129599999999999</v>
      </c>
    </row>
    <row r="4801" spans="1:11" x14ac:dyDescent="0.3">
      <c r="A4801" t="s">
        <v>167</v>
      </c>
      <c r="B4801" t="s">
        <v>6</v>
      </c>
      <c r="C4801" t="s">
        <v>7</v>
      </c>
      <c r="D4801" t="s">
        <v>3</v>
      </c>
      <c r="E4801" t="s">
        <v>4</v>
      </c>
      <c r="F4801" t="s">
        <v>5</v>
      </c>
      <c r="G4801">
        <v>1600</v>
      </c>
      <c r="H4801" t="s">
        <v>191</v>
      </c>
      <c r="I4801">
        <v>160.01879075599999</v>
      </c>
      <c r="J4801" t="s">
        <v>192</v>
      </c>
      <c r="K4801">
        <v>12.224629999999999</v>
      </c>
    </row>
    <row r="4802" spans="1:11" hidden="1" x14ac:dyDescent="0.3">
      <c r="A4802" t="s">
        <v>167</v>
      </c>
      <c r="B4802" t="s">
        <v>1</v>
      </c>
      <c r="C4802" t="s">
        <v>2</v>
      </c>
      <c r="D4802" t="s">
        <v>3</v>
      </c>
      <c r="E4802" t="s">
        <v>4</v>
      </c>
      <c r="F4802" t="s">
        <v>5</v>
      </c>
      <c r="G4802">
        <v>3201</v>
      </c>
      <c r="H4802" t="s">
        <v>191</v>
      </c>
      <c r="I4802">
        <v>160.056380886</v>
      </c>
      <c r="J4802" t="s">
        <v>192</v>
      </c>
      <c r="K4802">
        <v>0.51077800100000004</v>
      </c>
    </row>
    <row r="4803" spans="1:11" hidden="1" x14ac:dyDescent="0.3">
      <c r="A4803" t="s">
        <v>167</v>
      </c>
      <c r="B4803" t="s">
        <v>1</v>
      </c>
      <c r="C4803" t="s">
        <v>2</v>
      </c>
      <c r="D4803" t="s">
        <v>3</v>
      </c>
      <c r="E4803" t="s">
        <v>4</v>
      </c>
      <c r="F4803" t="s">
        <v>5</v>
      </c>
      <c r="G4803">
        <v>3202</v>
      </c>
      <c r="H4803" t="s">
        <v>191</v>
      </c>
      <c r="I4803">
        <v>160.10645155200001</v>
      </c>
      <c r="J4803" t="s">
        <v>192</v>
      </c>
      <c r="K4803">
        <v>0.52138899999999999</v>
      </c>
    </row>
    <row r="4804" spans="1:11" x14ac:dyDescent="0.3">
      <c r="A4804" t="s">
        <v>167</v>
      </c>
      <c r="B4804" t="s">
        <v>6</v>
      </c>
      <c r="C4804" t="s">
        <v>7</v>
      </c>
      <c r="D4804" t="s">
        <v>3</v>
      </c>
      <c r="E4804" t="s">
        <v>4</v>
      </c>
      <c r="F4804" t="s">
        <v>5</v>
      </c>
      <c r="G4804">
        <v>1601</v>
      </c>
      <c r="H4804" t="s">
        <v>191</v>
      </c>
      <c r="I4804">
        <v>160.119059701</v>
      </c>
      <c r="J4804" t="s">
        <v>192</v>
      </c>
      <c r="K4804">
        <v>12.484871</v>
      </c>
    </row>
    <row r="4805" spans="1:11" hidden="1" x14ac:dyDescent="0.3">
      <c r="A4805" t="s">
        <v>167</v>
      </c>
      <c r="B4805" t="s">
        <v>1</v>
      </c>
      <c r="C4805" t="s">
        <v>2</v>
      </c>
      <c r="D4805" t="s">
        <v>3</v>
      </c>
      <c r="E4805" t="s">
        <v>4</v>
      </c>
      <c r="F4805" t="s">
        <v>5</v>
      </c>
      <c r="G4805">
        <v>3203</v>
      </c>
      <c r="H4805" t="s">
        <v>191</v>
      </c>
      <c r="I4805">
        <v>160.15635903399999</v>
      </c>
      <c r="J4805" t="s">
        <v>192</v>
      </c>
      <c r="K4805">
        <v>0.49238900000000002</v>
      </c>
    </row>
    <row r="4806" spans="1:11" hidden="1" x14ac:dyDescent="0.3">
      <c r="A4806" t="s">
        <v>167</v>
      </c>
      <c r="B4806" t="s">
        <v>1</v>
      </c>
      <c r="C4806" t="s">
        <v>2</v>
      </c>
      <c r="D4806" t="s">
        <v>3</v>
      </c>
      <c r="E4806" t="s">
        <v>4</v>
      </c>
      <c r="F4806" t="s">
        <v>5</v>
      </c>
      <c r="G4806">
        <v>3204</v>
      </c>
      <c r="H4806" t="s">
        <v>191</v>
      </c>
      <c r="I4806">
        <v>160.206481645</v>
      </c>
      <c r="J4806" t="s">
        <v>192</v>
      </c>
      <c r="K4806">
        <v>0.564222</v>
      </c>
    </row>
    <row r="4807" spans="1:11" x14ac:dyDescent="0.3">
      <c r="A4807" t="s">
        <v>167</v>
      </c>
      <c r="B4807" t="s">
        <v>6</v>
      </c>
      <c r="C4807" t="s">
        <v>7</v>
      </c>
      <c r="D4807" t="s">
        <v>3</v>
      </c>
      <c r="E4807" t="s">
        <v>4</v>
      </c>
      <c r="F4807" t="s">
        <v>5</v>
      </c>
      <c r="G4807">
        <v>1602</v>
      </c>
      <c r="H4807" t="s">
        <v>191</v>
      </c>
      <c r="I4807">
        <v>160.21911020100001</v>
      </c>
      <c r="J4807" t="s">
        <v>192</v>
      </c>
      <c r="K4807">
        <v>12.507351999999999</v>
      </c>
    </row>
    <row r="4808" spans="1:11" hidden="1" x14ac:dyDescent="0.3">
      <c r="A4808" t="s">
        <v>168</v>
      </c>
      <c r="B4808" t="s">
        <v>1</v>
      </c>
      <c r="C4808" t="s">
        <v>2</v>
      </c>
      <c r="D4808" t="s">
        <v>3</v>
      </c>
      <c r="E4808" t="s">
        <v>4</v>
      </c>
      <c r="F4808" t="s">
        <v>5</v>
      </c>
      <c r="G4808">
        <v>3205</v>
      </c>
      <c r="H4808" t="s">
        <v>191</v>
      </c>
      <c r="I4808">
        <v>160.256374663</v>
      </c>
      <c r="J4808" t="s">
        <v>192</v>
      </c>
      <c r="K4808">
        <v>0.50396299899999997</v>
      </c>
    </row>
    <row r="4809" spans="1:11" hidden="1" x14ac:dyDescent="0.3">
      <c r="A4809" t="s">
        <v>168</v>
      </c>
      <c r="B4809" t="s">
        <v>1</v>
      </c>
      <c r="C4809" t="s">
        <v>2</v>
      </c>
      <c r="D4809" t="s">
        <v>3</v>
      </c>
      <c r="E4809" t="s">
        <v>4</v>
      </c>
      <c r="F4809" t="s">
        <v>5</v>
      </c>
      <c r="G4809">
        <v>3206</v>
      </c>
      <c r="H4809" t="s">
        <v>191</v>
      </c>
      <c r="I4809">
        <v>160.30644590399999</v>
      </c>
      <c r="J4809" t="s">
        <v>192</v>
      </c>
      <c r="K4809">
        <v>0.51351800000000003</v>
      </c>
    </row>
    <row r="4810" spans="1:11" x14ac:dyDescent="0.3">
      <c r="A4810" t="s">
        <v>168</v>
      </c>
      <c r="B4810" t="s">
        <v>6</v>
      </c>
      <c r="C4810" t="s">
        <v>7</v>
      </c>
      <c r="D4810" t="s">
        <v>3</v>
      </c>
      <c r="E4810" t="s">
        <v>4</v>
      </c>
      <c r="F4810" t="s">
        <v>5</v>
      </c>
      <c r="G4810">
        <v>1603</v>
      </c>
      <c r="H4810" t="s">
        <v>191</v>
      </c>
      <c r="I4810">
        <v>160.31920686699999</v>
      </c>
      <c r="J4810" t="s">
        <v>192</v>
      </c>
      <c r="K4810">
        <v>12.638351999999999</v>
      </c>
    </row>
    <row r="4811" spans="1:11" hidden="1" x14ac:dyDescent="0.3">
      <c r="A4811" t="s">
        <v>168</v>
      </c>
      <c r="B4811" t="s">
        <v>1</v>
      </c>
      <c r="C4811" t="s">
        <v>2</v>
      </c>
      <c r="D4811" t="s">
        <v>3</v>
      </c>
      <c r="E4811" t="s">
        <v>4</v>
      </c>
      <c r="F4811" t="s">
        <v>5</v>
      </c>
      <c r="G4811">
        <v>3207</v>
      </c>
      <c r="H4811" t="s">
        <v>191</v>
      </c>
      <c r="I4811">
        <v>160.35638142299999</v>
      </c>
      <c r="J4811" t="s">
        <v>192</v>
      </c>
      <c r="K4811">
        <v>0.51083299999999998</v>
      </c>
    </row>
    <row r="4812" spans="1:11" hidden="1" x14ac:dyDescent="0.3">
      <c r="A4812" t="s">
        <v>168</v>
      </c>
      <c r="B4812" t="s">
        <v>1</v>
      </c>
      <c r="C4812" t="s">
        <v>2</v>
      </c>
      <c r="D4812" t="s">
        <v>3</v>
      </c>
      <c r="E4812" t="s">
        <v>4</v>
      </c>
      <c r="F4812" t="s">
        <v>5</v>
      </c>
      <c r="G4812">
        <v>3208</v>
      </c>
      <c r="H4812" t="s">
        <v>191</v>
      </c>
      <c r="I4812">
        <v>160.40649538599999</v>
      </c>
      <c r="J4812" t="s">
        <v>192</v>
      </c>
      <c r="K4812">
        <v>0.46742600000000001</v>
      </c>
    </row>
    <row r="4813" spans="1:11" x14ac:dyDescent="0.3">
      <c r="A4813" t="s">
        <v>168</v>
      </c>
      <c r="B4813" t="s">
        <v>6</v>
      </c>
      <c r="C4813" t="s">
        <v>7</v>
      </c>
      <c r="D4813" t="s">
        <v>3</v>
      </c>
      <c r="E4813" t="s">
        <v>4</v>
      </c>
      <c r="F4813" t="s">
        <v>5</v>
      </c>
      <c r="G4813">
        <v>1604</v>
      </c>
      <c r="H4813" t="s">
        <v>191</v>
      </c>
      <c r="I4813">
        <v>160.419458386</v>
      </c>
      <c r="J4813" t="s">
        <v>192</v>
      </c>
      <c r="K4813">
        <v>12.828148000000001</v>
      </c>
    </row>
    <row r="4814" spans="1:11" hidden="1" x14ac:dyDescent="0.3">
      <c r="A4814" t="s">
        <v>168</v>
      </c>
      <c r="B4814" t="s">
        <v>1</v>
      </c>
      <c r="C4814" t="s">
        <v>2</v>
      </c>
      <c r="D4814" t="s">
        <v>3</v>
      </c>
      <c r="E4814" t="s">
        <v>4</v>
      </c>
      <c r="F4814" t="s">
        <v>5</v>
      </c>
      <c r="G4814">
        <v>3209</v>
      </c>
      <c r="H4814" t="s">
        <v>191</v>
      </c>
      <c r="I4814">
        <v>160.45636092300001</v>
      </c>
      <c r="J4814" t="s">
        <v>192</v>
      </c>
      <c r="K4814">
        <v>0.48611100000000002</v>
      </c>
    </row>
    <row r="4815" spans="1:11" hidden="1" x14ac:dyDescent="0.3">
      <c r="A4815" t="s">
        <v>168</v>
      </c>
      <c r="B4815" t="s">
        <v>1</v>
      </c>
      <c r="C4815" t="s">
        <v>2</v>
      </c>
      <c r="D4815" t="s">
        <v>3</v>
      </c>
      <c r="E4815" t="s">
        <v>4</v>
      </c>
      <c r="F4815" t="s">
        <v>5</v>
      </c>
      <c r="G4815">
        <v>3210</v>
      </c>
      <c r="H4815" t="s">
        <v>191</v>
      </c>
      <c r="I4815">
        <v>160.50639594099999</v>
      </c>
      <c r="J4815" t="s">
        <v>192</v>
      </c>
      <c r="K4815">
        <v>0.52764800000000001</v>
      </c>
    </row>
    <row r="4816" spans="1:11" x14ac:dyDescent="0.3">
      <c r="A4816" t="s">
        <v>168</v>
      </c>
      <c r="B4816" t="s">
        <v>6</v>
      </c>
      <c r="C4816" t="s">
        <v>7</v>
      </c>
      <c r="D4816" t="s">
        <v>3</v>
      </c>
      <c r="E4816" t="s">
        <v>4</v>
      </c>
      <c r="F4816" t="s">
        <v>5</v>
      </c>
      <c r="G4816">
        <v>1605</v>
      </c>
      <c r="H4816" t="s">
        <v>191</v>
      </c>
      <c r="I4816">
        <v>160.51829868199999</v>
      </c>
      <c r="J4816" t="s">
        <v>192</v>
      </c>
      <c r="K4816">
        <v>11.779907</v>
      </c>
    </row>
    <row r="4817" spans="1:11" hidden="1" x14ac:dyDescent="0.3">
      <c r="A4817" t="s">
        <v>168</v>
      </c>
      <c r="B4817" t="s">
        <v>1</v>
      </c>
      <c r="C4817" t="s">
        <v>2</v>
      </c>
      <c r="D4817" t="s">
        <v>3</v>
      </c>
      <c r="E4817" t="s">
        <v>4</v>
      </c>
      <c r="F4817" t="s">
        <v>5</v>
      </c>
      <c r="G4817">
        <v>3211</v>
      </c>
      <c r="H4817" t="s">
        <v>191</v>
      </c>
      <c r="I4817">
        <v>160.55639120000001</v>
      </c>
      <c r="J4817" t="s">
        <v>192</v>
      </c>
      <c r="K4817">
        <v>0.51185199999999997</v>
      </c>
    </row>
    <row r="4818" spans="1:11" hidden="1" x14ac:dyDescent="0.3">
      <c r="A4818" t="s">
        <v>168</v>
      </c>
      <c r="B4818" t="s">
        <v>1</v>
      </c>
      <c r="C4818" t="s">
        <v>2</v>
      </c>
      <c r="D4818" t="s">
        <v>3</v>
      </c>
      <c r="E4818" t="s">
        <v>4</v>
      </c>
      <c r="F4818" t="s">
        <v>5</v>
      </c>
      <c r="G4818">
        <v>3212</v>
      </c>
      <c r="H4818" t="s">
        <v>191</v>
      </c>
      <c r="I4818">
        <v>160.606403145</v>
      </c>
      <c r="J4818" t="s">
        <v>192</v>
      </c>
      <c r="K4818">
        <v>0.53351800100000002</v>
      </c>
    </row>
    <row r="4819" spans="1:11" x14ac:dyDescent="0.3">
      <c r="A4819" t="s">
        <v>168</v>
      </c>
      <c r="B4819" t="s">
        <v>6</v>
      </c>
      <c r="C4819" t="s">
        <v>7</v>
      </c>
      <c r="D4819" t="s">
        <v>3</v>
      </c>
      <c r="E4819" t="s">
        <v>4</v>
      </c>
      <c r="F4819" t="s">
        <v>5</v>
      </c>
      <c r="G4819">
        <v>1606</v>
      </c>
      <c r="H4819" t="s">
        <v>191</v>
      </c>
      <c r="I4819">
        <v>160.61846682999999</v>
      </c>
      <c r="J4819" t="s">
        <v>192</v>
      </c>
      <c r="K4819">
        <v>11.936814999999999</v>
      </c>
    </row>
    <row r="4820" spans="1:11" hidden="1" x14ac:dyDescent="0.3">
      <c r="A4820" t="s">
        <v>168</v>
      </c>
      <c r="B4820" t="s">
        <v>1</v>
      </c>
      <c r="C4820" t="s">
        <v>2</v>
      </c>
      <c r="D4820" t="s">
        <v>3</v>
      </c>
      <c r="E4820" t="s">
        <v>4</v>
      </c>
      <c r="F4820" t="s">
        <v>5</v>
      </c>
      <c r="G4820">
        <v>3213</v>
      </c>
      <c r="H4820" t="s">
        <v>191</v>
      </c>
      <c r="I4820">
        <v>160.65643429299999</v>
      </c>
      <c r="J4820" t="s">
        <v>192</v>
      </c>
      <c r="K4820">
        <v>0.55375899900000003</v>
      </c>
    </row>
    <row r="4821" spans="1:11" hidden="1" x14ac:dyDescent="0.3">
      <c r="A4821" t="s">
        <v>168</v>
      </c>
      <c r="B4821" t="s">
        <v>1</v>
      </c>
      <c r="C4821" t="s">
        <v>2</v>
      </c>
      <c r="D4821" t="s">
        <v>3</v>
      </c>
      <c r="E4821" t="s">
        <v>4</v>
      </c>
      <c r="F4821" t="s">
        <v>5</v>
      </c>
      <c r="G4821">
        <v>3214</v>
      </c>
      <c r="H4821" t="s">
        <v>191</v>
      </c>
      <c r="I4821">
        <v>160.706397885</v>
      </c>
      <c r="J4821" t="s">
        <v>192</v>
      </c>
      <c r="K4821">
        <v>0.52518499900000004</v>
      </c>
    </row>
    <row r="4822" spans="1:11" x14ac:dyDescent="0.3">
      <c r="A4822" t="s">
        <v>168</v>
      </c>
      <c r="B4822" t="s">
        <v>6</v>
      </c>
      <c r="C4822" t="s">
        <v>7</v>
      </c>
      <c r="D4822" t="s">
        <v>3</v>
      </c>
      <c r="E4822" t="s">
        <v>4</v>
      </c>
      <c r="F4822" t="s">
        <v>5</v>
      </c>
      <c r="G4822">
        <v>1607</v>
      </c>
      <c r="H4822" t="s">
        <v>191</v>
      </c>
      <c r="I4822">
        <v>160.718051145</v>
      </c>
      <c r="J4822" t="s">
        <v>192</v>
      </c>
      <c r="K4822">
        <v>11.524444000000001</v>
      </c>
    </row>
    <row r="4823" spans="1:11" hidden="1" x14ac:dyDescent="0.3">
      <c r="A4823" t="s">
        <v>168</v>
      </c>
      <c r="B4823" t="s">
        <v>1</v>
      </c>
      <c r="C4823" t="s">
        <v>2</v>
      </c>
      <c r="D4823" t="s">
        <v>3</v>
      </c>
      <c r="E4823" t="s">
        <v>4</v>
      </c>
      <c r="F4823" t="s">
        <v>5</v>
      </c>
      <c r="G4823">
        <v>3215</v>
      </c>
      <c r="H4823" t="s">
        <v>191</v>
      </c>
      <c r="I4823">
        <v>160.75637862599999</v>
      </c>
      <c r="J4823" t="s">
        <v>192</v>
      </c>
      <c r="K4823">
        <v>0.497778</v>
      </c>
    </row>
    <row r="4824" spans="1:11" hidden="1" x14ac:dyDescent="0.3">
      <c r="A4824" t="s">
        <v>168</v>
      </c>
      <c r="B4824" t="s">
        <v>1</v>
      </c>
      <c r="C4824" t="s">
        <v>2</v>
      </c>
      <c r="D4824" t="s">
        <v>3</v>
      </c>
      <c r="E4824" t="s">
        <v>4</v>
      </c>
      <c r="F4824" t="s">
        <v>5</v>
      </c>
      <c r="G4824">
        <v>3216</v>
      </c>
      <c r="H4824" t="s">
        <v>191</v>
      </c>
      <c r="I4824">
        <v>160.80643827399999</v>
      </c>
      <c r="J4824" t="s">
        <v>192</v>
      </c>
      <c r="K4824">
        <v>0.56444399999999995</v>
      </c>
    </row>
    <row r="4825" spans="1:11" x14ac:dyDescent="0.3">
      <c r="A4825" t="s">
        <v>168</v>
      </c>
      <c r="B4825" t="s">
        <v>6</v>
      </c>
      <c r="C4825" t="s">
        <v>7</v>
      </c>
      <c r="D4825" t="s">
        <v>3</v>
      </c>
      <c r="E4825" t="s">
        <v>4</v>
      </c>
      <c r="F4825" t="s">
        <v>5</v>
      </c>
      <c r="G4825">
        <v>1608</v>
      </c>
      <c r="H4825" t="s">
        <v>191</v>
      </c>
      <c r="I4825">
        <v>160.81854873699999</v>
      </c>
      <c r="J4825" t="s">
        <v>192</v>
      </c>
      <c r="K4825">
        <v>11.996667</v>
      </c>
    </row>
    <row r="4826" spans="1:11" hidden="1" x14ac:dyDescent="0.3">
      <c r="A4826" t="s">
        <v>168</v>
      </c>
      <c r="B4826" t="s">
        <v>1</v>
      </c>
      <c r="C4826" t="s">
        <v>2</v>
      </c>
      <c r="D4826" t="s">
        <v>3</v>
      </c>
      <c r="E4826" t="s">
        <v>4</v>
      </c>
      <c r="F4826" t="s">
        <v>5</v>
      </c>
      <c r="G4826">
        <v>3217</v>
      </c>
      <c r="H4826" t="s">
        <v>191</v>
      </c>
      <c r="I4826">
        <v>160.85639188499999</v>
      </c>
      <c r="J4826" t="s">
        <v>192</v>
      </c>
      <c r="K4826">
        <v>0.50998200000000005</v>
      </c>
    </row>
    <row r="4827" spans="1:11" hidden="1" x14ac:dyDescent="0.3">
      <c r="A4827" t="s">
        <v>168</v>
      </c>
      <c r="B4827" t="s">
        <v>1</v>
      </c>
      <c r="C4827" t="s">
        <v>2</v>
      </c>
      <c r="D4827" t="s">
        <v>3</v>
      </c>
      <c r="E4827" t="s">
        <v>4</v>
      </c>
      <c r="F4827" t="s">
        <v>5</v>
      </c>
      <c r="G4827">
        <v>3218</v>
      </c>
      <c r="H4827" t="s">
        <v>191</v>
      </c>
      <c r="I4827">
        <v>160.906458867</v>
      </c>
      <c r="J4827" t="s">
        <v>192</v>
      </c>
      <c r="K4827">
        <v>0.52781500000000003</v>
      </c>
    </row>
    <row r="4828" spans="1:11" x14ac:dyDescent="0.3">
      <c r="A4828" t="s">
        <v>168</v>
      </c>
      <c r="B4828" t="s">
        <v>6</v>
      </c>
      <c r="C4828" t="s">
        <v>7</v>
      </c>
      <c r="D4828" t="s">
        <v>3</v>
      </c>
      <c r="E4828" t="s">
        <v>4</v>
      </c>
      <c r="F4828" t="s">
        <v>5</v>
      </c>
      <c r="G4828">
        <v>1609</v>
      </c>
      <c r="H4828" t="s">
        <v>191</v>
      </c>
      <c r="I4828">
        <v>160.91841582999999</v>
      </c>
      <c r="J4828" t="s">
        <v>192</v>
      </c>
      <c r="K4828">
        <v>11.828851999999999</v>
      </c>
    </row>
    <row r="4829" spans="1:11" hidden="1" x14ac:dyDescent="0.3">
      <c r="A4829" t="s">
        <v>168</v>
      </c>
      <c r="B4829" t="s">
        <v>1</v>
      </c>
      <c r="C4829" t="s">
        <v>2</v>
      </c>
      <c r="D4829" t="s">
        <v>3</v>
      </c>
      <c r="E4829" t="s">
        <v>4</v>
      </c>
      <c r="F4829" t="s">
        <v>5</v>
      </c>
      <c r="G4829">
        <v>3219</v>
      </c>
      <c r="H4829" t="s">
        <v>191</v>
      </c>
      <c r="I4829">
        <v>160.95639629300001</v>
      </c>
      <c r="J4829" t="s">
        <v>192</v>
      </c>
      <c r="K4829">
        <v>0.51375899899999999</v>
      </c>
    </row>
    <row r="4830" spans="1:11" hidden="1" x14ac:dyDescent="0.3">
      <c r="A4830" t="s">
        <v>168</v>
      </c>
      <c r="B4830" t="s">
        <v>1</v>
      </c>
      <c r="C4830" t="s">
        <v>2</v>
      </c>
      <c r="D4830" t="s">
        <v>3</v>
      </c>
      <c r="E4830" t="s">
        <v>4</v>
      </c>
      <c r="F4830" t="s">
        <v>5</v>
      </c>
      <c r="G4830">
        <v>3220</v>
      </c>
      <c r="H4830" t="s">
        <v>191</v>
      </c>
      <c r="I4830">
        <v>161.006413385</v>
      </c>
      <c r="J4830" t="s">
        <v>192</v>
      </c>
      <c r="K4830">
        <v>0.53562900099999999</v>
      </c>
    </row>
    <row r="4831" spans="1:11" x14ac:dyDescent="0.3">
      <c r="A4831" t="s">
        <v>168</v>
      </c>
      <c r="B4831" t="s">
        <v>6</v>
      </c>
      <c r="C4831" t="s">
        <v>7</v>
      </c>
      <c r="D4831" t="s">
        <v>3</v>
      </c>
      <c r="E4831" t="s">
        <v>4</v>
      </c>
      <c r="F4831" t="s">
        <v>5</v>
      </c>
      <c r="G4831">
        <v>1610</v>
      </c>
      <c r="H4831" t="s">
        <v>191</v>
      </c>
      <c r="I4831">
        <v>161.018518126</v>
      </c>
      <c r="J4831" t="s">
        <v>192</v>
      </c>
      <c r="K4831">
        <v>11.97963</v>
      </c>
    </row>
    <row r="4832" spans="1:11" hidden="1" x14ac:dyDescent="0.3">
      <c r="A4832" t="s">
        <v>168</v>
      </c>
      <c r="B4832" t="s">
        <v>1</v>
      </c>
      <c r="C4832" t="s">
        <v>2</v>
      </c>
      <c r="D4832" t="s">
        <v>3</v>
      </c>
      <c r="E4832" t="s">
        <v>4</v>
      </c>
      <c r="F4832" t="s">
        <v>5</v>
      </c>
      <c r="G4832">
        <v>3221</v>
      </c>
      <c r="H4832" t="s">
        <v>191</v>
      </c>
      <c r="I4832">
        <v>161.056381848</v>
      </c>
      <c r="J4832" t="s">
        <v>192</v>
      </c>
      <c r="K4832">
        <v>0.49779600000000002</v>
      </c>
    </row>
    <row r="4833" spans="1:11" hidden="1" x14ac:dyDescent="0.3">
      <c r="A4833" t="s">
        <v>168</v>
      </c>
      <c r="B4833" t="s">
        <v>1</v>
      </c>
      <c r="C4833" t="s">
        <v>2</v>
      </c>
      <c r="D4833" t="s">
        <v>3</v>
      </c>
      <c r="E4833" t="s">
        <v>4</v>
      </c>
      <c r="F4833" t="s">
        <v>5</v>
      </c>
      <c r="G4833">
        <v>3222</v>
      </c>
      <c r="H4833" t="s">
        <v>191</v>
      </c>
      <c r="I4833">
        <v>161.10641708899999</v>
      </c>
      <c r="J4833" t="s">
        <v>192</v>
      </c>
      <c r="K4833">
        <v>0.53753700000000004</v>
      </c>
    </row>
    <row r="4834" spans="1:11" x14ac:dyDescent="0.3">
      <c r="A4834" t="s">
        <v>168</v>
      </c>
      <c r="B4834" t="s">
        <v>6</v>
      </c>
      <c r="C4834" t="s">
        <v>7</v>
      </c>
      <c r="D4834" t="s">
        <v>3</v>
      </c>
      <c r="E4834" t="s">
        <v>4</v>
      </c>
      <c r="F4834" t="s">
        <v>5</v>
      </c>
      <c r="G4834">
        <v>1611</v>
      </c>
      <c r="H4834" t="s">
        <v>191</v>
      </c>
      <c r="I4834">
        <v>161.11835018100001</v>
      </c>
      <c r="J4834" t="s">
        <v>192</v>
      </c>
      <c r="K4834">
        <v>11.765148001</v>
      </c>
    </row>
    <row r="4835" spans="1:11" hidden="1" x14ac:dyDescent="0.3">
      <c r="A4835" t="s">
        <v>168</v>
      </c>
      <c r="B4835" t="s">
        <v>1</v>
      </c>
      <c r="C4835" t="s">
        <v>2</v>
      </c>
      <c r="D4835" t="s">
        <v>3</v>
      </c>
      <c r="E4835" t="s">
        <v>4</v>
      </c>
      <c r="F4835" t="s">
        <v>5</v>
      </c>
      <c r="G4835">
        <v>3223</v>
      </c>
      <c r="H4835" t="s">
        <v>191</v>
      </c>
      <c r="I4835">
        <v>161.15638605199999</v>
      </c>
      <c r="J4835" t="s">
        <v>192</v>
      </c>
      <c r="K4835">
        <v>0.49757400099999999</v>
      </c>
    </row>
    <row r="4836" spans="1:11" hidden="1" x14ac:dyDescent="0.3">
      <c r="A4836" t="s">
        <v>168</v>
      </c>
      <c r="B4836" t="s">
        <v>1</v>
      </c>
      <c r="C4836" t="s">
        <v>2</v>
      </c>
      <c r="D4836" t="s">
        <v>3</v>
      </c>
      <c r="E4836" t="s">
        <v>4</v>
      </c>
      <c r="F4836" t="s">
        <v>5</v>
      </c>
      <c r="G4836">
        <v>3224</v>
      </c>
      <c r="H4836" t="s">
        <v>191</v>
      </c>
      <c r="I4836">
        <v>161.20642564400001</v>
      </c>
      <c r="J4836" t="s">
        <v>192</v>
      </c>
      <c r="K4836">
        <v>0.54400000100000001</v>
      </c>
    </row>
    <row r="4837" spans="1:11" x14ac:dyDescent="0.3">
      <c r="A4837" t="s">
        <v>168</v>
      </c>
      <c r="B4837" t="s">
        <v>6</v>
      </c>
      <c r="C4837" t="s">
        <v>7</v>
      </c>
      <c r="D4837" t="s">
        <v>3</v>
      </c>
      <c r="E4837" t="s">
        <v>4</v>
      </c>
      <c r="F4837" t="s">
        <v>5</v>
      </c>
      <c r="G4837">
        <v>1612</v>
      </c>
      <c r="H4837" t="s">
        <v>191</v>
      </c>
      <c r="I4837">
        <v>161.21853666300001</v>
      </c>
      <c r="J4837" t="s">
        <v>192</v>
      </c>
      <c r="K4837">
        <v>11.983204000000001</v>
      </c>
    </row>
    <row r="4838" spans="1:11" hidden="1" x14ac:dyDescent="0.3">
      <c r="A4838" t="s">
        <v>169</v>
      </c>
      <c r="B4838" t="s">
        <v>1</v>
      </c>
      <c r="C4838" t="s">
        <v>2</v>
      </c>
      <c r="D4838" t="s">
        <v>3</v>
      </c>
      <c r="E4838" t="s">
        <v>4</v>
      </c>
      <c r="F4838" t="s">
        <v>5</v>
      </c>
      <c r="G4838">
        <v>3225</v>
      </c>
      <c r="H4838" t="s">
        <v>191</v>
      </c>
      <c r="I4838">
        <v>161.256401385</v>
      </c>
      <c r="J4838" t="s">
        <v>192</v>
      </c>
      <c r="K4838">
        <v>0.50988900000000004</v>
      </c>
    </row>
    <row r="4839" spans="1:11" hidden="1" x14ac:dyDescent="0.3">
      <c r="A4839" t="s">
        <v>169</v>
      </c>
      <c r="B4839" t="s">
        <v>1</v>
      </c>
      <c r="C4839" t="s">
        <v>2</v>
      </c>
      <c r="D4839" t="s">
        <v>3</v>
      </c>
      <c r="E4839" t="s">
        <v>4</v>
      </c>
      <c r="F4839" t="s">
        <v>5</v>
      </c>
      <c r="G4839">
        <v>3226</v>
      </c>
      <c r="H4839" t="s">
        <v>191</v>
      </c>
      <c r="I4839">
        <v>161.306422959</v>
      </c>
      <c r="J4839" t="s">
        <v>192</v>
      </c>
      <c r="K4839">
        <v>0.53840699999999997</v>
      </c>
    </row>
    <row r="4840" spans="1:11" x14ac:dyDescent="0.3">
      <c r="A4840" t="s">
        <v>169</v>
      </c>
      <c r="B4840" t="s">
        <v>6</v>
      </c>
      <c r="C4840" t="s">
        <v>7</v>
      </c>
      <c r="D4840" t="s">
        <v>3</v>
      </c>
      <c r="E4840" t="s">
        <v>4</v>
      </c>
      <c r="F4840" t="s">
        <v>5</v>
      </c>
      <c r="G4840">
        <v>1613</v>
      </c>
      <c r="H4840" t="s">
        <v>191</v>
      </c>
      <c r="I4840">
        <v>161.31739379199999</v>
      </c>
      <c r="J4840" t="s">
        <v>192</v>
      </c>
      <c r="K4840">
        <v>10.846723001000001</v>
      </c>
    </row>
    <row r="4841" spans="1:11" hidden="1" x14ac:dyDescent="0.3">
      <c r="A4841" t="s">
        <v>169</v>
      </c>
      <c r="B4841" t="s">
        <v>1</v>
      </c>
      <c r="C4841" t="s">
        <v>2</v>
      </c>
      <c r="D4841" t="s">
        <v>3</v>
      </c>
      <c r="E4841" t="s">
        <v>4</v>
      </c>
      <c r="F4841" t="s">
        <v>5</v>
      </c>
      <c r="G4841">
        <v>3227</v>
      </c>
      <c r="H4841" t="s">
        <v>191</v>
      </c>
      <c r="I4841">
        <v>161.35643601500001</v>
      </c>
      <c r="J4841" t="s">
        <v>192</v>
      </c>
      <c r="K4841">
        <v>0.54440699999999997</v>
      </c>
    </row>
    <row r="4842" spans="1:11" hidden="1" x14ac:dyDescent="0.3">
      <c r="A4842" t="s">
        <v>169</v>
      </c>
      <c r="B4842" t="s">
        <v>1</v>
      </c>
      <c r="C4842" t="s">
        <v>2</v>
      </c>
      <c r="D4842" t="s">
        <v>3</v>
      </c>
      <c r="E4842" t="s">
        <v>4</v>
      </c>
      <c r="F4842" t="s">
        <v>5</v>
      </c>
      <c r="G4842">
        <v>3228</v>
      </c>
      <c r="H4842" t="s">
        <v>191</v>
      </c>
      <c r="I4842">
        <v>161.406438052</v>
      </c>
      <c r="J4842" t="s">
        <v>192</v>
      </c>
      <c r="K4842">
        <v>0.54764800000000002</v>
      </c>
    </row>
    <row r="4843" spans="1:11" x14ac:dyDescent="0.3">
      <c r="A4843" t="s">
        <v>169</v>
      </c>
      <c r="B4843" t="s">
        <v>6</v>
      </c>
      <c r="C4843" t="s">
        <v>7</v>
      </c>
      <c r="D4843" t="s">
        <v>3</v>
      </c>
      <c r="E4843" t="s">
        <v>4</v>
      </c>
      <c r="F4843" t="s">
        <v>5</v>
      </c>
      <c r="G4843">
        <v>1614</v>
      </c>
      <c r="H4843" t="s">
        <v>191</v>
      </c>
      <c r="I4843">
        <v>161.41834108899999</v>
      </c>
      <c r="J4843" t="s">
        <v>192</v>
      </c>
      <c r="K4843">
        <v>11.790055000000001</v>
      </c>
    </row>
    <row r="4844" spans="1:11" hidden="1" x14ac:dyDescent="0.3">
      <c r="A4844" t="s">
        <v>169</v>
      </c>
      <c r="B4844" t="s">
        <v>1</v>
      </c>
      <c r="C4844" t="s">
        <v>2</v>
      </c>
      <c r="D4844" t="s">
        <v>3</v>
      </c>
      <c r="E4844" t="s">
        <v>4</v>
      </c>
      <c r="F4844" t="s">
        <v>5</v>
      </c>
      <c r="G4844">
        <v>3229</v>
      </c>
      <c r="H4844" t="s">
        <v>191</v>
      </c>
      <c r="I4844">
        <v>161.45639657000001</v>
      </c>
      <c r="J4844" t="s">
        <v>192</v>
      </c>
      <c r="K4844">
        <v>0.50057399999999996</v>
      </c>
    </row>
    <row r="4845" spans="1:11" hidden="1" x14ac:dyDescent="0.3">
      <c r="A4845" t="s">
        <v>169</v>
      </c>
      <c r="B4845" t="s">
        <v>1</v>
      </c>
      <c r="C4845" t="s">
        <v>2</v>
      </c>
      <c r="D4845" t="s">
        <v>3</v>
      </c>
      <c r="E4845" t="s">
        <v>4</v>
      </c>
      <c r="F4845" t="s">
        <v>5</v>
      </c>
      <c r="G4845">
        <v>3230</v>
      </c>
      <c r="H4845" t="s">
        <v>191</v>
      </c>
      <c r="I4845">
        <v>161.506432644</v>
      </c>
      <c r="J4845" t="s">
        <v>192</v>
      </c>
      <c r="K4845">
        <v>0.54590700000000003</v>
      </c>
    </row>
    <row r="4846" spans="1:11" x14ac:dyDescent="0.3">
      <c r="A4846" t="s">
        <v>169</v>
      </c>
      <c r="B4846" t="s">
        <v>6</v>
      </c>
      <c r="C4846" t="s">
        <v>7</v>
      </c>
      <c r="D4846" t="s">
        <v>3</v>
      </c>
      <c r="E4846" t="s">
        <v>4</v>
      </c>
      <c r="F4846" t="s">
        <v>5</v>
      </c>
      <c r="G4846">
        <v>1615</v>
      </c>
      <c r="H4846" t="s">
        <v>191</v>
      </c>
      <c r="I4846">
        <v>161.51841171800001</v>
      </c>
      <c r="J4846" t="s">
        <v>192</v>
      </c>
      <c r="K4846">
        <v>11.854148</v>
      </c>
    </row>
    <row r="4847" spans="1:11" hidden="1" x14ac:dyDescent="0.3">
      <c r="A4847" t="s">
        <v>169</v>
      </c>
      <c r="B4847" t="s">
        <v>1</v>
      </c>
      <c r="C4847" t="s">
        <v>2</v>
      </c>
      <c r="D4847" t="s">
        <v>3</v>
      </c>
      <c r="E4847" t="s">
        <v>4</v>
      </c>
      <c r="F4847" t="s">
        <v>5</v>
      </c>
      <c r="G4847">
        <v>3231</v>
      </c>
      <c r="H4847" t="s">
        <v>191</v>
      </c>
      <c r="I4847">
        <v>161.556416348</v>
      </c>
      <c r="J4847" t="s">
        <v>192</v>
      </c>
      <c r="K4847">
        <v>0.51987000000000005</v>
      </c>
    </row>
    <row r="4848" spans="1:11" hidden="1" x14ac:dyDescent="0.3">
      <c r="A4848" t="s">
        <v>169</v>
      </c>
      <c r="B4848" t="s">
        <v>1</v>
      </c>
      <c r="C4848" t="s">
        <v>2</v>
      </c>
      <c r="D4848" t="s">
        <v>3</v>
      </c>
      <c r="E4848" t="s">
        <v>4</v>
      </c>
      <c r="F4848" t="s">
        <v>5</v>
      </c>
      <c r="G4848">
        <v>3232</v>
      </c>
      <c r="H4848" t="s">
        <v>191</v>
      </c>
      <c r="I4848">
        <v>161.60641936600001</v>
      </c>
      <c r="J4848" t="s">
        <v>192</v>
      </c>
      <c r="K4848">
        <v>0.53274100000000002</v>
      </c>
    </row>
    <row r="4849" spans="1:11" x14ac:dyDescent="0.3">
      <c r="A4849" t="s">
        <v>169</v>
      </c>
      <c r="B4849" t="s">
        <v>6</v>
      </c>
      <c r="C4849" t="s">
        <v>7</v>
      </c>
      <c r="D4849" t="s">
        <v>3</v>
      </c>
      <c r="E4849" t="s">
        <v>4</v>
      </c>
      <c r="F4849" t="s">
        <v>5</v>
      </c>
      <c r="G4849">
        <v>1616</v>
      </c>
      <c r="H4849" t="s">
        <v>191</v>
      </c>
      <c r="I4849">
        <v>161.61803762599999</v>
      </c>
      <c r="J4849" t="s">
        <v>192</v>
      </c>
      <c r="K4849">
        <v>11.493685000999999</v>
      </c>
    </row>
    <row r="4850" spans="1:11" hidden="1" x14ac:dyDescent="0.3">
      <c r="A4850" t="s">
        <v>169</v>
      </c>
      <c r="B4850" t="s">
        <v>1</v>
      </c>
      <c r="C4850" t="s">
        <v>2</v>
      </c>
      <c r="D4850" t="s">
        <v>3</v>
      </c>
      <c r="E4850" t="s">
        <v>4</v>
      </c>
      <c r="F4850" t="s">
        <v>5</v>
      </c>
      <c r="G4850">
        <v>3233</v>
      </c>
      <c r="H4850" t="s">
        <v>191</v>
      </c>
      <c r="I4850">
        <v>161.656397089</v>
      </c>
      <c r="J4850" t="s">
        <v>192</v>
      </c>
      <c r="K4850">
        <v>0.49890699999999999</v>
      </c>
    </row>
    <row r="4851" spans="1:11" hidden="1" x14ac:dyDescent="0.3">
      <c r="A4851" t="s">
        <v>169</v>
      </c>
      <c r="B4851" t="s">
        <v>1</v>
      </c>
      <c r="C4851" t="s">
        <v>2</v>
      </c>
      <c r="D4851" t="s">
        <v>3</v>
      </c>
      <c r="E4851" t="s">
        <v>4</v>
      </c>
      <c r="F4851" t="s">
        <v>5</v>
      </c>
      <c r="G4851">
        <v>3234</v>
      </c>
      <c r="H4851" t="s">
        <v>191</v>
      </c>
      <c r="I4851">
        <v>161.70642992200001</v>
      </c>
      <c r="J4851" t="s">
        <v>192</v>
      </c>
      <c r="K4851">
        <v>0.53940699999999997</v>
      </c>
    </row>
    <row r="4852" spans="1:11" x14ac:dyDescent="0.3">
      <c r="A4852" t="s">
        <v>169</v>
      </c>
      <c r="B4852" t="s">
        <v>6</v>
      </c>
      <c r="C4852" t="s">
        <v>7</v>
      </c>
      <c r="D4852" t="s">
        <v>3</v>
      </c>
      <c r="E4852" t="s">
        <v>4</v>
      </c>
      <c r="F4852" t="s">
        <v>5</v>
      </c>
      <c r="G4852">
        <v>1617</v>
      </c>
      <c r="H4852" t="s">
        <v>191</v>
      </c>
      <c r="I4852">
        <v>161.71937244</v>
      </c>
      <c r="J4852" t="s">
        <v>192</v>
      </c>
      <c r="K4852">
        <v>12.818611000000001</v>
      </c>
    </row>
    <row r="4853" spans="1:11" hidden="1" x14ac:dyDescent="0.3">
      <c r="A4853" t="s">
        <v>169</v>
      </c>
      <c r="B4853" t="s">
        <v>1</v>
      </c>
      <c r="C4853" t="s">
        <v>2</v>
      </c>
      <c r="D4853" t="s">
        <v>3</v>
      </c>
      <c r="E4853" t="s">
        <v>4</v>
      </c>
      <c r="F4853" t="s">
        <v>5</v>
      </c>
      <c r="G4853">
        <v>3235</v>
      </c>
      <c r="H4853" t="s">
        <v>191</v>
      </c>
      <c r="I4853">
        <v>161.75639381100001</v>
      </c>
      <c r="J4853" t="s">
        <v>192</v>
      </c>
      <c r="K4853">
        <v>0.49190699999999998</v>
      </c>
    </row>
    <row r="4854" spans="1:11" hidden="1" x14ac:dyDescent="0.3">
      <c r="A4854" t="s">
        <v>169</v>
      </c>
      <c r="B4854" t="s">
        <v>1</v>
      </c>
      <c r="C4854" t="s">
        <v>2</v>
      </c>
      <c r="D4854" t="s">
        <v>3</v>
      </c>
      <c r="E4854" t="s">
        <v>4</v>
      </c>
      <c r="F4854" t="s">
        <v>5</v>
      </c>
      <c r="G4854">
        <v>3236</v>
      </c>
      <c r="H4854" t="s">
        <v>191</v>
      </c>
      <c r="I4854">
        <v>161.806474885</v>
      </c>
      <c r="J4854" t="s">
        <v>192</v>
      </c>
      <c r="K4854">
        <v>0.58081400000000005</v>
      </c>
    </row>
    <row r="4855" spans="1:11" x14ac:dyDescent="0.3">
      <c r="A4855" t="s">
        <v>169</v>
      </c>
      <c r="B4855" t="s">
        <v>6</v>
      </c>
      <c r="C4855" t="s">
        <v>7</v>
      </c>
      <c r="D4855" t="s">
        <v>3</v>
      </c>
      <c r="E4855" t="s">
        <v>4</v>
      </c>
      <c r="F4855" t="s">
        <v>5</v>
      </c>
      <c r="G4855">
        <v>1618</v>
      </c>
      <c r="H4855" t="s">
        <v>191</v>
      </c>
      <c r="I4855">
        <v>161.81704801399999</v>
      </c>
      <c r="J4855" t="s">
        <v>192</v>
      </c>
      <c r="K4855">
        <v>10.446278</v>
      </c>
    </row>
    <row r="4856" spans="1:11" hidden="1" x14ac:dyDescent="0.3">
      <c r="A4856" t="s">
        <v>169</v>
      </c>
      <c r="B4856" t="s">
        <v>1</v>
      </c>
      <c r="C4856" t="s">
        <v>2</v>
      </c>
      <c r="D4856" t="s">
        <v>3</v>
      </c>
      <c r="E4856" t="s">
        <v>4</v>
      </c>
      <c r="F4856" t="s">
        <v>5</v>
      </c>
      <c r="G4856">
        <v>3237</v>
      </c>
      <c r="H4856" t="s">
        <v>191</v>
      </c>
      <c r="I4856">
        <v>161.85641692199999</v>
      </c>
      <c r="J4856" t="s">
        <v>192</v>
      </c>
      <c r="K4856">
        <v>0.51579600000000003</v>
      </c>
    </row>
    <row r="4857" spans="1:11" hidden="1" x14ac:dyDescent="0.3">
      <c r="A4857" t="s">
        <v>169</v>
      </c>
      <c r="B4857" t="s">
        <v>1</v>
      </c>
      <c r="C4857" t="s">
        <v>2</v>
      </c>
      <c r="D4857" t="s">
        <v>3</v>
      </c>
      <c r="E4857" t="s">
        <v>4</v>
      </c>
      <c r="F4857" t="s">
        <v>5</v>
      </c>
      <c r="G4857">
        <v>3238</v>
      </c>
      <c r="H4857" t="s">
        <v>191</v>
      </c>
      <c r="I4857">
        <v>161.90643488500001</v>
      </c>
      <c r="J4857" t="s">
        <v>192</v>
      </c>
      <c r="K4857">
        <v>0.53968499999999997</v>
      </c>
    </row>
    <row r="4858" spans="1:11" x14ac:dyDescent="0.3">
      <c r="A4858" t="s">
        <v>169</v>
      </c>
      <c r="B4858" t="s">
        <v>6</v>
      </c>
      <c r="C4858" t="s">
        <v>7</v>
      </c>
      <c r="D4858" t="s">
        <v>3</v>
      </c>
      <c r="E4858" t="s">
        <v>4</v>
      </c>
      <c r="F4858" t="s">
        <v>5</v>
      </c>
      <c r="G4858">
        <v>1619</v>
      </c>
      <c r="H4858" t="s">
        <v>191</v>
      </c>
      <c r="I4858">
        <v>161.91867557</v>
      </c>
      <c r="J4858" t="s">
        <v>192</v>
      </c>
      <c r="K4858">
        <v>12.115166</v>
      </c>
    </row>
    <row r="4859" spans="1:11" hidden="1" x14ac:dyDescent="0.3">
      <c r="A4859" t="s">
        <v>169</v>
      </c>
      <c r="B4859" t="s">
        <v>1</v>
      </c>
      <c r="C4859" t="s">
        <v>2</v>
      </c>
      <c r="D4859" t="s">
        <v>3</v>
      </c>
      <c r="E4859" t="s">
        <v>4</v>
      </c>
      <c r="F4859" t="s">
        <v>5</v>
      </c>
      <c r="G4859">
        <v>3239</v>
      </c>
      <c r="H4859" t="s">
        <v>191</v>
      </c>
      <c r="I4859">
        <v>161.95640556999999</v>
      </c>
      <c r="J4859" t="s">
        <v>192</v>
      </c>
      <c r="K4859">
        <v>0.50325900000000001</v>
      </c>
    </row>
    <row r="4860" spans="1:11" hidden="1" x14ac:dyDescent="0.3">
      <c r="A4860" t="s">
        <v>169</v>
      </c>
      <c r="B4860" t="s">
        <v>1</v>
      </c>
      <c r="C4860" t="s">
        <v>2</v>
      </c>
      <c r="D4860" t="s">
        <v>3</v>
      </c>
      <c r="E4860" t="s">
        <v>4</v>
      </c>
      <c r="F4860" t="s">
        <v>5</v>
      </c>
      <c r="G4860">
        <v>3240</v>
      </c>
      <c r="H4860" t="s">
        <v>191</v>
      </c>
      <c r="I4860">
        <v>162.006435977</v>
      </c>
      <c r="J4860" t="s">
        <v>192</v>
      </c>
      <c r="K4860">
        <v>0.539185001</v>
      </c>
    </row>
    <row r="4861" spans="1:11" x14ac:dyDescent="0.3">
      <c r="A4861" t="s">
        <v>169</v>
      </c>
      <c r="B4861" t="s">
        <v>6</v>
      </c>
      <c r="C4861" t="s">
        <v>7</v>
      </c>
      <c r="D4861" t="s">
        <v>3</v>
      </c>
      <c r="E4861" t="s">
        <v>4</v>
      </c>
      <c r="F4861" t="s">
        <v>5</v>
      </c>
      <c r="G4861">
        <v>1620</v>
      </c>
      <c r="H4861" t="s">
        <v>191</v>
      </c>
      <c r="I4861">
        <v>162.01769036600001</v>
      </c>
      <c r="J4861" t="s">
        <v>192</v>
      </c>
      <c r="K4861">
        <v>11.135092999999999</v>
      </c>
    </row>
    <row r="4862" spans="1:11" hidden="1" x14ac:dyDescent="0.3">
      <c r="A4862" t="s">
        <v>169</v>
      </c>
      <c r="B4862" t="s">
        <v>1</v>
      </c>
      <c r="C4862" t="s">
        <v>2</v>
      </c>
      <c r="D4862" t="s">
        <v>3</v>
      </c>
      <c r="E4862" t="s">
        <v>4</v>
      </c>
      <c r="F4862" t="s">
        <v>5</v>
      </c>
      <c r="G4862">
        <v>3241</v>
      </c>
      <c r="H4862" t="s">
        <v>191</v>
      </c>
      <c r="I4862">
        <v>162.056408033</v>
      </c>
      <c r="J4862" t="s">
        <v>192</v>
      </c>
      <c r="K4862">
        <v>0.50070400100000001</v>
      </c>
    </row>
    <row r="4863" spans="1:11" hidden="1" x14ac:dyDescent="0.3">
      <c r="A4863" t="s">
        <v>169</v>
      </c>
      <c r="B4863" t="s">
        <v>1</v>
      </c>
      <c r="C4863" t="s">
        <v>2</v>
      </c>
      <c r="D4863" t="s">
        <v>3</v>
      </c>
      <c r="E4863" t="s">
        <v>4</v>
      </c>
      <c r="F4863" t="s">
        <v>5</v>
      </c>
      <c r="G4863">
        <v>3242</v>
      </c>
      <c r="H4863" t="s">
        <v>191</v>
      </c>
      <c r="I4863">
        <v>162.10643188500001</v>
      </c>
      <c r="J4863" t="s">
        <v>192</v>
      </c>
      <c r="K4863">
        <v>0.53444400000000003</v>
      </c>
    </row>
    <row r="4864" spans="1:11" x14ac:dyDescent="0.3">
      <c r="A4864" t="s">
        <v>169</v>
      </c>
      <c r="B4864" t="s">
        <v>6</v>
      </c>
      <c r="C4864" t="s">
        <v>7</v>
      </c>
      <c r="D4864" t="s">
        <v>3</v>
      </c>
      <c r="E4864" t="s">
        <v>4</v>
      </c>
      <c r="F4864" t="s">
        <v>5</v>
      </c>
      <c r="G4864">
        <v>1621</v>
      </c>
      <c r="H4864" t="s">
        <v>191</v>
      </c>
      <c r="I4864">
        <v>162.11850942199999</v>
      </c>
      <c r="J4864" t="s">
        <v>192</v>
      </c>
      <c r="K4864">
        <v>11.952889000000001</v>
      </c>
    </row>
    <row r="4865" spans="1:11" hidden="1" x14ac:dyDescent="0.3">
      <c r="A4865" t="s">
        <v>169</v>
      </c>
      <c r="B4865" t="s">
        <v>1</v>
      </c>
      <c r="C4865" t="s">
        <v>2</v>
      </c>
      <c r="D4865" t="s">
        <v>3</v>
      </c>
      <c r="E4865" t="s">
        <v>4</v>
      </c>
      <c r="F4865" t="s">
        <v>5</v>
      </c>
      <c r="G4865">
        <v>3243</v>
      </c>
      <c r="H4865" t="s">
        <v>191</v>
      </c>
      <c r="I4865">
        <v>162.15642507000001</v>
      </c>
      <c r="J4865" t="s">
        <v>192</v>
      </c>
      <c r="K4865">
        <v>0.52020299999999997</v>
      </c>
    </row>
    <row r="4866" spans="1:11" hidden="1" x14ac:dyDescent="0.3">
      <c r="A4866" t="s">
        <v>169</v>
      </c>
      <c r="B4866" t="s">
        <v>1</v>
      </c>
      <c r="C4866" t="s">
        <v>2</v>
      </c>
      <c r="D4866" t="s">
        <v>3</v>
      </c>
      <c r="E4866" t="s">
        <v>4</v>
      </c>
      <c r="F4866" t="s">
        <v>5</v>
      </c>
      <c r="G4866">
        <v>3244</v>
      </c>
      <c r="H4866" t="s">
        <v>191</v>
      </c>
      <c r="I4866">
        <v>162.20643995899999</v>
      </c>
      <c r="J4866" t="s">
        <v>192</v>
      </c>
      <c r="K4866">
        <v>0.53831499999999999</v>
      </c>
    </row>
    <row r="4867" spans="1:11" x14ac:dyDescent="0.3">
      <c r="A4867" t="s">
        <v>169</v>
      </c>
      <c r="B4867" t="s">
        <v>6</v>
      </c>
      <c r="C4867" t="s">
        <v>7</v>
      </c>
      <c r="D4867" t="s">
        <v>3</v>
      </c>
      <c r="E4867" t="s">
        <v>4</v>
      </c>
      <c r="F4867" t="s">
        <v>5</v>
      </c>
      <c r="G4867">
        <v>1622</v>
      </c>
      <c r="H4867" t="s">
        <v>191</v>
      </c>
      <c r="I4867">
        <v>162.21837744000001</v>
      </c>
      <c r="J4867" t="s">
        <v>192</v>
      </c>
      <c r="K4867">
        <v>11.814851000000001</v>
      </c>
    </row>
    <row r="4868" spans="1:11" hidden="1" x14ac:dyDescent="0.3">
      <c r="A4868" t="s">
        <v>170</v>
      </c>
      <c r="B4868" t="s">
        <v>1</v>
      </c>
      <c r="C4868" t="s">
        <v>2</v>
      </c>
      <c r="D4868" t="s">
        <v>3</v>
      </c>
      <c r="E4868" t="s">
        <v>4</v>
      </c>
      <c r="F4868" t="s">
        <v>5</v>
      </c>
      <c r="G4868">
        <v>3245</v>
      </c>
      <c r="H4868" t="s">
        <v>191</v>
      </c>
      <c r="I4868">
        <v>162.25641562499999</v>
      </c>
      <c r="J4868" t="s">
        <v>192</v>
      </c>
      <c r="K4868">
        <v>0.50557399999999997</v>
      </c>
    </row>
    <row r="4869" spans="1:11" hidden="1" x14ac:dyDescent="0.3">
      <c r="A4869" t="s">
        <v>170</v>
      </c>
      <c r="B4869" t="s">
        <v>1</v>
      </c>
      <c r="C4869" t="s">
        <v>2</v>
      </c>
      <c r="D4869" t="s">
        <v>3</v>
      </c>
      <c r="E4869" t="s">
        <v>4</v>
      </c>
      <c r="F4869" t="s">
        <v>5</v>
      </c>
      <c r="G4869">
        <v>3246</v>
      </c>
      <c r="H4869" t="s">
        <v>191</v>
      </c>
      <c r="I4869">
        <v>162.30643871800001</v>
      </c>
      <c r="J4869" t="s">
        <v>192</v>
      </c>
      <c r="K4869">
        <v>0.53507499999999997</v>
      </c>
    </row>
    <row r="4870" spans="1:11" x14ac:dyDescent="0.3">
      <c r="A4870" t="s">
        <v>170</v>
      </c>
      <c r="B4870" t="s">
        <v>6</v>
      </c>
      <c r="C4870" t="s">
        <v>7</v>
      </c>
      <c r="D4870" t="s">
        <v>3</v>
      </c>
      <c r="E4870" t="s">
        <v>4</v>
      </c>
      <c r="F4870" t="s">
        <v>5</v>
      </c>
      <c r="G4870">
        <v>1623</v>
      </c>
      <c r="H4870" t="s">
        <v>191</v>
      </c>
      <c r="I4870">
        <v>162.318258273</v>
      </c>
      <c r="J4870" t="s">
        <v>192</v>
      </c>
      <c r="K4870">
        <v>11.697111</v>
      </c>
    </row>
    <row r="4871" spans="1:11" hidden="1" x14ac:dyDescent="0.3">
      <c r="A4871" t="s">
        <v>170</v>
      </c>
      <c r="B4871" t="s">
        <v>1</v>
      </c>
      <c r="C4871" t="s">
        <v>2</v>
      </c>
      <c r="D4871" t="s">
        <v>3</v>
      </c>
      <c r="E4871" t="s">
        <v>4</v>
      </c>
      <c r="F4871" t="s">
        <v>5</v>
      </c>
      <c r="G4871">
        <v>3247</v>
      </c>
      <c r="H4871" t="s">
        <v>191</v>
      </c>
      <c r="I4871">
        <v>162.356421681</v>
      </c>
      <c r="J4871" t="s">
        <v>192</v>
      </c>
      <c r="K4871">
        <v>0.50857399999999997</v>
      </c>
    </row>
    <row r="4872" spans="1:11" hidden="1" x14ac:dyDescent="0.3">
      <c r="A4872" t="s">
        <v>170</v>
      </c>
      <c r="B4872" t="s">
        <v>1</v>
      </c>
      <c r="C4872" t="s">
        <v>2</v>
      </c>
      <c r="D4872" t="s">
        <v>3</v>
      </c>
      <c r="E4872" t="s">
        <v>4</v>
      </c>
      <c r="F4872" t="s">
        <v>5</v>
      </c>
      <c r="G4872">
        <v>3248</v>
      </c>
      <c r="H4872" t="s">
        <v>191</v>
      </c>
      <c r="I4872">
        <v>162.40646960699999</v>
      </c>
      <c r="J4872" t="s">
        <v>192</v>
      </c>
      <c r="K4872">
        <v>0.55901900000000004</v>
      </c>
    </row>
    <row r="4873" spans="1:11" x14ac:dyDescent="0.3">
      <c r="A4873" t="s">
        <v>170</v>
      </c>
      <c r="B4873" t="s">
        <v>6</v>
      </c>
      <c r="C4873" t="s">
        <v>7</v>
      </c>
      <c r="D4873" t="s">
        <v>3</v>
      </c>
      <c r="E4873" t="s">
        <v>4</v>
      </c>
      <c r="F4873" t="s">
        <v>5</v>
      </c>
      <c r="G4873">
        <v>1624</v>
      </c>
      <c r="H4873" t="s">
        <v>191</v>
      </c>
      <c r="I4873">
        <v>162.41761690300001</v>
      </c>
      <c r="J4873" t="s">
        <v>192</v>
      </c>
      <c r="K4873">
        <v>11.029999998999999</v>
      </c>
    </row>
    <row r="4874" spans="1:11" hidden="1" x14ac:dyDescent="0.3">
      <c r="A4874" t="s">
        <v>170</v>
      </c>
      <c r="B4874" t="s">
        <v>1</v>
      </c>
      <c r="C4874" t="s">
        <v>2</v>
      </c>
      <c r="D4874" t="s">
        <v>3</v>
      </c>
      <c r="E4874" t="s">
        <v>4</v>
      </c>
      <c r="F4874" t="s">
        <v>5</v>
      </c>
      <c r="G4874">
        <v>3249</v>
      </c>
      <c r="H4874" t="s">
        <v>191</v>
      </c>
      <c r="I4874">
        <v>162.45642173600001</v>
      </c>
      <c r="J4874" t="s">
        <v>192</v>
      </c>
      <c r="K4874">
        <v>0.51048099999999996</v>
      </c>
    </row>
    <row r="4875" spans="1:11" hidden="1" x14ac:dyDescent="0.3">
      <c r="A4875" t="s">
        <v>170</v>
      </c>
      <c r="B4875" t="s">
        <v>1</v>
      </c>
      <c r="C4875" t="s">
        <v>2</v>
      </c>
      <c r="D4875" t="s">
        <v>3</v>
      </c>
      <c r="E4875" t="s">
        <v>4</v>
      </c>
      <c r="F4875" t="s">
        <v>5</v>
      </c>
      <c r="G4875">
        <v>3250</v>
      </c>
      <c r="H4875" t="s">
        <v>191</v>
      </c>
      <c r="I4875">
        <v>162.506496755</v>
      </c>
      <c r="J4875" t="s">
        <v>192</v>
      </c>
      <c r="K4875">
        <v>0.58894400000000002</v>
      </c>
    </row>
    <row r="4876" spans="1:11" x14ac:dyDescent="0.3">
      <c r="A4876" t="s">
        <v>170</v>
      </c>
      <c r="B4876" t="s">
        <v>6</v>
      </c>
      <c r="C4876" t="s">
        <v>7</v>
      </c>
      <c r="D4876" t="s">
        <v>3</v>
      </c>
      <c r="E4876" t="s">
        <v>4</v>
      </c>
      <c r="F4876" t="s">
        <v>5</v>
      </c>
      <c r="G4876">
        <v>1625</v>
      </c>
      <c r="H4876" t="s">
        <v>191</v>
      </c>
      <c r="I4876">
        <v>162.518154514</v>
      </c>
      <c r="J4876" t="s">
        <v>192</v>
      </c>
      <c r="K4876">
        <v>11.530906999999999</v>
      </c>
    </row>
    <row r="4877" spans="1:11" hidden="1" x14ac:dyDescent="0.3">
      <c r="A4877" t="s">
        <v>170</v>
      </c>
      <c r="B4877" t="s">
        <v>1</v>
      </c>
      <c r="C4877" t="s">
        <v>2</v>
      </c>
      <c r="D4877" t="s">
        <v>3</v>
      </c>
      <c r="E4877" t="s">
        <v>4</v>
      </c>
      <c r="F4877" t="s">
        <v>5</v>
      </c>
      <c r="G4877">
        <v>3251</v>
      </c>
      <c r="H4877" t="s">
        <v>191</v>
      </c>
      <c r="I4877">
        <v>162.55642082899999</v>
      </c>
      <c r="J4877" t="s">
        <v>192</v>
      </c>
      <c r="K4877">
        <v>0.502834</v>
      </c>
    </row>
    <row r="4878" spans="1:11" hidden="1" x14ac:dyDescent="0.3">
      <c r="A4878" t="s">
        <v>170</v>
      </c>
      <c r="B4878" t="s">
        <v>1</v>
      </c>
      <c r="C4878" t="s">
        <v>2</v>
      </c>
      <c r="D4878" t="s">
        <v>3</v>
      </c>
      <c r="E4878" t="s">
        <v>4</v>
      </c>
      <c r="F4878" t="s">
        <v>5</v>
      </c>
      <c r="G4878">
        <v>3252</v>
      </c>
      <c r="H4878" t="s">
        <v>191</v>
      </c>
      <c r="I4878">
        <v>162.606457662</v>
      </c>
      <c r="J4878" t="s">
        <v>192</v>
      </c>
      <c r="K4878">
        <v>0.54783400000000004</v>
      </c>
    </row>
    <row r="4879" spans="1:11" x14ac:dyDescent="0.3">
      <c r="A4879" t="s">
        <v>170</v>
      </c>
      <c r="B4879" t="s">
        <v>6</v>
      </c>
      <c r="C4879" t="s">
        <v>7</v>
      </c>
      <c r="D4879" t="s">
        <v>3</v>
      </c>
      <c r="E4879" t="s">
        <v>4</v>
      </c>
      <c r="F4879" t="s">
        <v>5</v>
      </c>
      <c r="G4879">
        <v>1626</v>
      </c>
      <c r="H4879" t="s">
        <v>191</v>
      </c>
      <c r="I4879">
        <v>162.61955294000001</v>
      </c>
      <c r="J4879" t="s">
        <v>192</v>
      </c>
      <c r="K4879">
        <v>12.970907</v>
      </c>
    </row>
    <row r="4880" spans="1:11" hidden="1" x14ac:dyDescent="0.3">
      <c r="A4880" t="s">
        <v>170</v>
      </c>
      <c r="B4880" t="s">
        <v>1</v>
      </c>
      <c r="C4880" t="s">
        <v>2</v>
      </c>
      <c r="D4880" t="s">
        <v>3</v>
      </c>
      <c r="E4880" t="s">
        <v>4</v>
      </c>
      <c r="F4880" t="s">
        <v>5</v>
      </c>
      <c r="G4880">
        <v>3253</v>
      </c>
      <c r="H4880" t="s">
        <v>191</v>
      </c>
      <c r="I4880">
        <v>162.65642284699999</v>
      </c>
      <c r="J4880" t="s">
        <v>192</v>
      </c>
      <c r="K4880">
        <v>0.50440700100000002</v>
      </c>
    </row>
    <row r="4881" spans="1:11" hidden="1" x14ac:dyDescent="0.3">
      <c r="A4881" t="s">
        <v>170</v>
      </c>
      <c r="B4881" t="s">
        <v>1</v>
      </c>
      <c r="C4881" t="s">
        <v>2</v>
      </c>
      <c r="D4881" t="s">
        <v>3</v>
      </c>
      <c r="E4881" t="s">
        <v>4</v>
      </c>
      <c r="F4881" t="s">
        <v>5</v>
      </c>
      <c r="G4881">
        <v>3254</v>
      </c>
      <c r="H4881" t="s">
        <v>191</v>
      </c>
      <c r="I4881">
        <v>162.70645582899999</v>
      </c>
      <c r="J4881" t="s">
        <v>192</v>
      </c>
      <c r="K4881">
        <v>0.54461099999999996</v>
      </c>
    </row>
    <row r="4882" spans="1:11" x14ac:dyDescent="0.3">
      <c r="A4882" t="s">
        <v>170</v>
      </c>
      <c r="B4882" t="s">
        <v>6</v>
      </c>
      <c r="C4882" t="s">
        <v>7</v>
      </c>
      <c r="D4882" t="s">
        <v>3</v>
      </c>
      <c r="E4882" t="s">
        <v>4</v>
      </c>
      <c r="F4882" t="s">
        <v>5</v>
      </c>
      <c r="G4882">
        <v>1627</v>
      </c>
      <c r="H4882" t="s">
        <v>191</v>
      </c>
      <c r="I4882">
        <v>162.71919264300001</v>
      </c>
      <c r="J4882" t="s">
        <v>192</v>
      </c>
      <c r="K4882">
        <v>12.608167</v>
      </c>
    </row>
    <row r="4883" spans="1:11" hidden="1" x14ac:dyDescent="0.3">
      <c r="A4883" t="s">
        <v>170</v>
      </c>
      <c r="B4883" t="s">
        <v>1</v>
      </c>
      <c r="C4883" t="s">
        <v>2</v>
      </c>
      <c r="D4883" t="s">
        <v>3</v>
      </c>
      <c r="E4883" t="s">
        <v>4</v>
      </c>
      <c r="F4883" t="s">
        <v>5</v>
      </c>
      <c r="G4883">
        <v>3255</v>
      </c>
      <c r="H4883" t="s">
        <v>191</v>
      </c>
      <c r="I4883">
        <v>162.75642169899999</v>
      </c>
      <c r="J4883" t="s">
        <v>192</v>
      </c>
      <c r="K4883">
        <v>0.50281500099999998</v>
      </c>
    </row>
    <row r="4884" spans="1:11" hidden="1" x14ac:dyDescent="0.3">
      <c r="A4884" t="s">
        <v>170</v>
      </c>
      <c r="B4884" t="s">
        <v>1</v>
      </c>
      <c r="C4884" t="s">
        <v>2</v>
      </c>
      <c r="D4884" t="s">
        <v>3</v>
      </c>
      <c r="E4884" t="s">
        <v>4</v>
      </c>
      <c r="F4884" t="s">
        <v>5</v>
      </c>
      <c r="G4884">
        <v>3256</v>
      </c>
      <c r="H4884" t="s">
        <v>191</v>
      </c>
      <c r="I4884">
        <v>162.806448125</v>
      </c>
      <c r="J4884" t="s">
        <v>192</v>
      </c>
      <c r="K4884">
        <v>0.53685199900000002</v>
      </c>
    </row>
    <row r="4885" spans="1:11" x14ac:dyDescent="0.3">
      <c r="A4885" t="s">
        <v>170</v>
      </c>
      <c r="B4885" t="s">
        <v>6</v>
      </c>
      <c r="C4885" t="s">
        <v>7</v>
      </c>
      <c r="D4885" t="s">
        <v>3</v>
      </c>
      <c r="E4885" t="s">
        <v>4</v>
      </c>
      <c r="F4885" t="s">
        <v>5</v>
      </c>
      <c r="G4885">
        <v>1628</v>
      </c>
      <c r="H4885" t="s">
        <v>191</v>
      </c>
      <c r="I4885">
        <v>162.818641829</v>
      </c>
      <c r="J4885" t="s">
        <v>192</v>
      </c>
      <c r="K4885">
        <v>12.071796000000001</v>
      </c>
    </row>
    <row r="4886" spans="1:11" hidden="1" x14ac:dyDescent="0.3">
      <c r="A4886" t="s">
        <v>170</v>
      </c>
      <c r="B4886" t="s">
        <v>1</v>
      </c>
      <c r="C4886" t="s">
        <v>2</v>
      </c>
      <c r="D4886" t="s">
        <v>3</v>
      </c>
      <c r="E4886" t="s">
        <v>4</v>
      </c>
      <c r="F4886" t="s">
        <v>5</v>
      </c>
      <c r="G4886">
        <v>3257</v>
      </c>
      <c r="H4886" t="s">
        <v>191</v>
      </c>
      <c r="I4886">
        <v>162.85641993999999</v>
      </c>
      <c r="J4886" t="s">
        <v>192</v>
      </c>
      <c r="K4886">
        <v>0.49831500000000001</v>
      </c>
    </row>
    <row r="4887" spans="1:11" hidden="1" x14ac:dyDescent="0.3">
      <c r="A4887" t="s">
        <v>170</v>
      </c>
      <c r="B4887" t="s">
        <v>1</v>
      </c>
      <c r="C4887" t="s">
        <v>2</v>
      </c>
      <c r="D4887" t="s">
        <v>3</v>
      </c>
      <c r="E4887" t="s">
        <v>4</v>
      </c>
      <c r="F4887" t="s">
        <v>5</v>
      </c>
      <c r="G4887">
        <v>3258</v>
      </c>
      <c r="H4887" t="s">
        <v>191</v>
      </c>
      <c r="I4887">
        <v>162.906461143</v>
      </c>
      <c r="J4887" t="s">
        <v>192</v>
      </c>
      <c r="K4887">
        <v>0.54566599999999998</v>
      </c>
    </row>
    <row r="4888" spans="1:11" x14ac:dyDescent="0.3">
      <c r="A4888" t="s">
        <v>170</v>
      </c>
      <c r="B4888" t="s">
        <v>6</v>
      </c>
      <c r="C4888" t="s">
        <v>7</v>
      </c>
      <c r="D4888" t="s">
        <v>3</v>
      </c>
      <c r="E4888" t="s">
        <v>4</v>
      </c>
      <c r="F4888" t="s">
        <v>5</v>
      </c>
      <c r="G4888">
        <v>1629</v>
      </c>
      <c r="H4888" t="s">
        <v>191</v>
      </c>
      <c r="I4888">
        <v>162.91781567999999</v>
      </c>
      <c r="J4888" t="s">
        <v>192</v>
      </c>
      <c r="K4888">
        <v>11.232407</v>
      </c>
    </row>
    <row r="4889" spans="1:11" hidden="1" x14ac:dyDescent="0.3">
      <c r="A4889" t="s">
        <v>170</v>
      </c>
      <c r="B4889" t="s">
        <v>1</v>
      </c>
      <c r="C4889" t="s">
        <v>2</v>
      </c>
      <c r="D4889" t="s">
        <v>3</v>
      </c>
      <c r="E4889" t="s">
        <v>4</v>
      </c>
      <c r="F4889" t="s">
        <v>5</v>
      </c>
      <c r="G4889">
        <v>3259</v>
      </c>
      <c r="H4889" t="s">
        <v>191</v>
      </c>
      <c r="I4889">
        <v>162.95646690300001</v>
      </c>
      <c r="J4889" t="s">
        <v>192</v>
      </c>
      <c r="K4889">
        <v>0.54313</v>
      </c>
    </row>
    <row r="4890" spans="1:11" hidden="1" x14ac:dyDescent="0.3">
      <c r="A4890" t="s">
        <v>170</v>
      </c>
      <c r="B4890" t="s">
        <v>1</v>
      </c>
      <c r="C4890" t="s">
        <v>2</v>
      </c>
      <c r="D4890" t="s">
        <v>3</v>
      </c>
      <c r="E4890" t="s">
        <v>4</v>
      </c>
      <c r="F4890" t="s">
        <v>5</v>
      </c>
      <c r="G4890">
        <v>3260</v>
      </c>
      <c r="H4890" t="s">
        <v>191</v>
      </c>
      <c r="I4890">
        <v>163.006460514</v>
      </c>
      <c r="J4890" t="s">
        <v>192</v>
      </c>
      <c r="K4890">
        <v>0.54288899999999995</v>
      </c>
    </row>
    <row r="4891" spans="1:11" x14ac:dyDescent="0.3">
      <c r="A4891" t="s">
        <v>170</v>
      </c>
      <c r="B4891" t="s">
        <v>6</v>
      </c>
      <c r="C4891" t="s">
        <v>7</v>
      </c>
      <c r="D4891" t="s">
        <v>3</v>
      </c>
      <c r="E4891" t="s">
        <v>4</v>
      </c>
      <c r="F4891" t="s">
        <v>5</v>
      </c>
      <c r="G4891">
        <v>1630</v>
      </c>
      <c r="H4891" t="s">
        <v>191</v>
      </c>
      <c r="I4891">
        <v>163.01920253200001</v>
      </c>
      <c r="J4891" t="s">
        <v>192</v>
      </c>
      <c r="K4891">
        <v>12.617593000999999</v>
      </c>
    </row>
    <row r="4892" spans="1:11" hidden="1" x14ac:dyDescent="0.3">
      <c r="A4892" t="s">
        <v>170</v>
      </c>
      <c r="B4892" t="s">
        <v>1</v>
      </c>
      <c r="C4892" t="s">
        <v>2</v>
      </c>
      <c r="D4892" t="s">
        <v>3</v>
      </c>
      <c r="E4892" t="s">
        <v>4</v>
      </c>
      <c r="F4892" t="s">
        <v>5</v>
      </c>
      <c r="G4892">
        <v>3261</v>
      </c>
      <c r="H4892" t="s">
        <v>191</v>
      </c>
      <c r="I4892">
        <v>163.056435588</v>
      </c>
      <c r="J4892" t="s">
        <v>192</v>
      </c>
      <c r="K4892">
        <v>0.51344499899999996</v>
      </c>
    </row>
    <row r="4893" spans="1:11" hidden="1" x14ac:dyDescent="0.3">
      <c r="A4893" t="s">
        <v>170</v>
      </c>
      <c r="B4893" t="s">
        <v>1</v>
      </c>
      <c r="C4893" t="s">
        <v>2</v>
      </c>
      <c r="D4893" t="s">
        <v>3</v>
      </c>
      <c r="E4893" t="s">
        <v>4</v>
      </c>
      <c r="F4893" t="s">
        <v>5</v>
      </c>
      <c r="G4893">
        <v>3262</v>
      </c>
      <c r="H4893" t="s">
        <v>191</v>
      </c>
      <c r="I4893">
        <v>163.106472384</v>
      </c>
      <c r="J4893" t="s">
        <v>192</v>
      </c>
      <c r="K4893">
        <v>0.55331500099999997</v>
      </c>
    </row>
    <row r="4894" spans="1:11" x14ac:dyDescent="0.3">
      <c r="A4894" t="s">
        <v>170</v>
      </c>
      <c r="B4894" t="s">
        <v>6</v>
      </c>
      <c r="C4894" t="s">
        <v>7</v>
      </c>
      <c r="D4894" t="s">
        <v>3</v>
      </c>
      <c r="E4894" t="s">
        <v>4</v>
      </c>
      <c r="F4894" t="s">
        <v>5</v>
      </c>
      <c r="G4894">
        <v>1631</v>
      </c>
      <c r="H4894" t="s">
        <v>191</v>
      </c>
      <c r="I4894">
        <v>163.119115736</v>
      </c>
      <c r="J4894" t="s">
        <v>192</v>
      </c>
      <c r="K4894">
        <v>12.517871</v>
      </c>
    </row>
    <row r="4895" spans="1:11" hidden="1" x14ac:dyDescent="0.3">
      <c r="A4895" t="s">
        <v>170</v>
      </c>
      <c r="B4895" t="s">
        <v>1</v>
      </c>
      <c r="C4895" t="s">
        <v>2</v>
      </c>
      <c r="D4895" t="s">
        <v>3</v>
      </c>
      <c r="E4895" t="s">
        <v>4</v>
      </c>
      <c r="F4895" t="s">
        <v>5</v>
      </c>
      <c r="G4895">
        <v>3263</v>
      </c>
      <c r="H4895" t="s">
        <v>191</v>
      </c>
      <c r="I4895">
        <v>163.15643071700001</v>
      </c>
      <c r="J4895" t="s">
        <v>192</v>
      </c>
      <c r="K4895">
        <v>0.50492599999999999</v>
      </c>
    </row>
    <row r="4896" spans="1:11" hidden="1" x14ac:dyDescent="0.3">
      <c r="A4896" t="s">
        <v>170</v>
      </c>
      <c r="B4896" t="s">
        <v>1</v>
      </c>
      <c r="C4896" t="s">
        <v>2</v>
      </c>
      <c r="D4896" t="s">
        <v>3</v>
      </c>
      <c r="E4896" t="s">
        <v>4</v>
      </c>
      <c r="F4896" t="s">
        <v>5</v>
      </c>
      <c r="G4896">
        <v>3264</v>
      </c>
      <c r="H4896" t="s">
        <v>191</v>
      </c>
      <c r="I4896">
        <v>163.206467995</v>
      </c>
      <c r="J4896" t="s">
        <v>192</v>
      </c>
      <c r="K4896">
        <v>0.55177699999999996</v>
      </c>
    </row>
    <row r="4897" spans="1:11" x14ac:dyDescent="0.3">
      <c r="A4897" t="s">
        <v>170</v>
      </c>
      <c r="B4897" t="s">
        <v>6</v>
      </c>
      <c r="C4897" t="s">
        <v>7</v>
      </c>
      <c r="D4897" t="s">
        <v>3</v>
      </c>
      <c r="E4897" t="s">
        <v>4</v>
      </c>
      <c r="F4897" t="s">
        <v>5</v>
      </c>
      <c r="G4897">
        <v>1632</v>
      </c>
      <c r="H4897" t="s">
        <v>191</v>
      </c>
      <c r="I4897">
        <v>163.21917962500001</v>
      </c>
      <c r="J4897" t="s">
        <v>192</v>
      </c>
      <c r="K4897">
        <v>12.591426</v>
      </c>
    </row>
    <row r="4898" spans="1:11" hidden="1" x14ac:dyDescent="0.3">
      <c r="A4898" t="s">
        <v>171</v>
      </c>
      <c r="B4898" t="s">
        <v>1</v>
      </c>
      <c r="C4898" t="s">
        <v>2</v>
      </c>
      <c r="D4898" t="s">
        <v>3</v>
      </c>
      <c r="E4898" t="s">
        <v>4</v>
      </c>
      <c r="F4898" t="s">
        <v>5</v>
      </c>
      <c r="G4898">
        <v>3265</v>
      </c>
      <c r="H4898" t="s">
        <v>191</v>
      </c>
      <c r="I4898">
        <v>163.25643790199999</v>
      </c>
      <c r="J4898" t="s">
        <v>192</v>
      </c>
      <c r="K4898">
        <v>0.50953700000000002</v>
      </c>
    </row>
    <row r="4899" spans="1:11" hidden="1" x14ac:dyDescent="0.3">
      <c r="A4899" t="s">
        <v>171</v>
      </c>
      <c r="B4899" t="s">
        <v>1</v>
      </c>
      <c r="C4899" t="s">
        <v>2</v>
      </c>
      <c r="D4899" t="s">
        <v>3</v>
      </c>
      <c r="E4899" t="s">
        <v>4</v>
      </c>
      <c r="F4899" t="s">
        <v>5</v>
      </c>
      <c r="G4899">
        <v>3266</v>
      </c>
      <c r="H4899" t="s">
        <v>191</v>
      </c>
      <c r="I4899">
        <v>163.306472458</v>
      </c>
      <c r="J4899" t="s">
        <v>192</v>
      </c>
      <c r="K4899">
        <v>0.55005599999999999</v>
      </c>
    </row>
    <row r="4900" spans="1:11" x14ac:dyDescent="0.3">
      <c r="A4900" t="s">
        <v>171</v>
      </c>
      <c r="B4900" t="s">
        <v>6</v>
      </c>
      <c r="C4900" t="s">
        <v>7</v>
      </c>
      <c r="D4900" t="s">
        <v>3</v>
      </c>
      <c r="E4900" t="s">
        <v>4</v>
      </c>
      <c r="F4900" t="s">
        <v>5</v>
      </c>
      <c r="G4900">
        <v>1633</v>
      </c>
      <c r="H4900" t="s">
        <v>191</v>
      </c>
      <c r="I4900">
        <v>163.319004976</v>
      </c>
      <c r="J4900" t="s">
        <v>192</v>
      </c>
      <c r="K4900">
        <v>12.410981</v>
      </c>
    </row>
    <row r="4901" spans="1:11" hidden="1" x14ac:dyDescent="0.3">
      <c r="A4901" t="s">
        <v>171</v>
      </c>
      <c r="B4901" t="s">
        <v>1</v>
      </c>
      <c r="C4901" t="s">
        <v>2</v>
      </c>
      <c r="D4901" t="s">
        <v>3</v>
      </c>
      <c r="E4901" t="s">
        <v>4</v>
      </c>
      <c r="F4901" t="s">
        <v>5</v>
      </c>
      <c r="G4901">
        <v>3267</v>
      </c>
      <c r="H4901" t="s">
        <v>191</v>
      </c>
      <c r="I4901">
        <v>163.35644730999999</v>
      </c>
      <c r="J4901" t="s">
        <v>192</v>
      </c>
      <c r="K4901">
        <v>0.516074001</v>
      </c>
    </row>
    <row r="4902" spans="1:11" hidden="1" x14ac:dyDescent="0.3">
      <c r="A4902" t="s">
        <v>171</v>
      </c>
      <c r="B4902" t="s">
        <v>1</v>
      </c>
      <c r="C4902" t="s">
        <v>2</v>
      </c>
      <c r="D4902" t="s">
        <v>3</v>
      </c>
      <c r="E4902" t="s">
        <v>4</v>
      </c>
      <c r="F4902" t="s">
        <v>5</v>
      </c>
      <c r="G4902">
        <v>3268</v>
      </c>
      <c r="H4902" t="s">
        <v>191</v>
      </c>
      <c r="I4902">
        <v>163.40648066200001</v>
      </c>
      <c r="J4902" t="s">
        <v>192</v>
      </c>
      <c r="K4902">
        <v>0.48209299999999999</v>
      </c>
    </row>
    <row r="4903" spans="1:11" x14ac:dyDescent="0.3">
      <c r="A4903" t="s">
        <v>171</v>
      </c>
      <c r="B4903" t="s">
        <v>6</v>
      </c>
      <c r="C4903" t="s">
        <v>7</v>
      </c>
      <c r="D4903" t="s">
        <v>3</v>
      </c>
      <c r="E4903" t="s">
        <v>4</v>
      </c>
      <c r="F4903" t="s">
        <v>5</v>
      </c>
      <c r="G4903">
        <v>1634</v>
      </c>
      <c r="H4903" t="s">
        <v>191</v>
      </c>
      <c r="I4903">
        <v>163.41809766200001</v>
      </c>
      <c r="J4903" t="s">
        <v>192</v>
      </c>
      <c r="K4903">
        <v>11.495389000999999</v>
      </c>
    </row>
    <row r="4904" spans="1:11" hidden="1" x14ac:dyDescent="0.3">
      <c r="A4904" t="s">
        <v>171</v>
      </c>
      <c r="B4904" t="s">
        <v>1</v>
      </c>
      <c r="C4904" t="s">
        <v>2</v>
      </c>
      <c r="D4904" t="s">
        <v>3</v>
      </c>
      <c r="E4904" t="s">
        <v>4</v>
      </c>
      <c r="F4904" t="s">
        <v>5</v>
      </c>
      <c r="G4904">
        <v>3269</v>
      </c>
      <c r="H4904" t="s">
        <v>191</v>
      </c>
      <c r="I4904">
        <v>163.45641366199999</v>
      </c>
      <c r="J4904" t="s">
        <v>192</v>
      </c>
      <c r="K4904">
        <v>0.47488900000000001</v>
      </c>
    </row>
    <row r="4905" spans="1:11" hidden="1" x14ac:dyDescent="0.3">
      <c r="A4905" t="s">
        <v>171</v>
      </c>
      <c r="B4905" t="s">
        <v>1</v>
      </c>
      <c r="C4905" t="s">
        <v>2</v>
      </c>
      <c r="D4905" t="s">
        <v>3</v>
      </c>
      <c r="E4905" t="s">
        <v>4</v>
      </c>
      <c r="F4905" t="s">
        <v>5</v>
      </c>
      <c r="G4905">
        <v>3270</v>
      </c>
      <c r="H4905" t="s">
        <v>191</v>
      </c>
      <c r="I4905">
        <v>163.50647193899999</v>
      </c>
      <c r="J4905" t="s">
        <v>192</v>
      </c>
      <c r="K4905">
        <v>0.54418500000000003</v>
      </c>
    </row>
    <row r="4906" spans="1:11" x14ac:dyDescent="0.3">
      <c r="A4906" t="s">
        <v>171</v>
      </c>
      <c r="B4906" t="s">
        <v>6</v>
      </c>
      <c r="C4906" t="s">
        <v>7</v>
      </c>
      <c r="D4906" t="s">
        <v>3</v>
      </c>
      <c r="E4906" t="s">
        <v>4</v>
      </c>
      <c r="F4906" t="s">
        <v>5</v>
      </c>
      <c r="G4906">
        <v>1635</v>
      </c>
      <c r="H4906" t="s">
        <v>191</v>
      </c>
      <c r="I4906">
        <v>163.51881080999999</v>
      </c>
      <c r="J4906" t="s">
        <v>192</v>
      </c>
      <c r="K4906">
        <v>12.214888999999999</v>
      </c>
    </row>
    <row r="4907" spans="1:11" hidden="1" x14ac:dyDescent="0.3">
      <c r="A4907" t="s">
        <v>171</v>
      </c>
      <c r="B4907" t="s">
        <v>1</v>
      </c>
      <c r="C4907" t="s">
        <v>2</v>
      </c>
      <c r="D4907" t="s">
        <v>3</v>
      </c>
      <c r="E4907" t="s">
        <v>4</v>
      </c>
      <c r="F4907" t="s">
        <v>5</v>
      </c>
      <c r="G4907">
        <v>3271</v>
      </c>
      <c r="H4907" t="s">
        <v>191</v>
      </c>
      <c r="I4907">
        <v>163.556451606</v>
      </c>
      <c r="J4907" t="s">
        <v>192</v>
      </c>
      <c r="K4907">
        <v>0.51679600000000003</v>
      </c>
    </row>
    <row r="4908" spans="1:11" hidden="1" x14ac:dyDescent="0.3">
      <c r="A4908" t="s">
        <v>171</v>
      </c>
      <c r="B4908" t="s">
        <v>1</v>
      </c>
      <c r="C4908" t="s">
        <v>2</v>
      </c>
      <c r="D4908" t="s">
        <v>3</v>
      </c>
      <c r="E4908" t="s">
        <v>4</v>
      </c>
      <c r="F4908" t="s">
        <v>5</v>
      </c>
      <c r="G4908">
        <v>3272</v>
      </c>
      <c r="H4908" t="s">
        <v>191</v>
      </c>
      <c r="I4908">
        <v>163.606481847</v>
      </c>
      <c r="J4908" t="s">
        <v>192</v>
      </c>
      <c r="K4908">
        <v>0.55272200100000002</v>
      </c>
    </row>
    <row r="4909" spans="1:11" x14ac:dyDescent="0.3">
      <c r="A4909" t="s">
        <v>171</v>
      </c>
      <c r="B4909" t="s">
        <v>6</v>
      </c>
      <c r="C4909" t="s">
        <v>7</v>
      </c>
      <c r="D4909" t="s">
        <v>3</v>
      </c>
      <c r="E4909" t="s">
        <v>4</v>
      </c>
      <c r="F4909" t="s">
        <v>5</v>
      </c>
      <c r="G4909">
        <v>1636</v>
      </c>
      <c r="H4909" t="s">
        <v>191</v>
      </c>
      <c r="I4909">
        <v>163.61852162400001</v>
      </c>
      <c r="J4909" t="s">
        <v>192</v>
      </c>
      <c r="K4909">
        <v>11.912963</v>
      </c>
    </row>
    <row r="4910" spans="1:11" hidden="1" x14ac:dyDescent="0.3">
      <c r="A4910" t="s">
        <v>171</v>
      </c>
      <c r="B4910" t="s">
        <v>1</v>
      </c>
      <c r="C4910" t="s">
        <v>2</v>
      </c>
      <c r="D4910" t="s">
        <v>3</v>
      </c>
      <c r="E4910" t="s">
        <v>4</v>
      </c>
      <c r="F4910" t="s">
        <v>5</v>
      </c>
      <c r="G4910">
        <v>3273</v>
      </c>
      <c r="H4910" t="s">
        <v>191</v>
      </c>
      <c r="I4910">
        <v>163.65648538400001</v>
      </c>
      <c r="J4910" t="s">
        <v>192</v>
      </c>
      <c r="K4910">
        <v>0.50359299999999996</v>
      </c>
    </row>
    <row r="4911" spans="1:11" hidden="1" x14ac:dyDescent="0.3">
      <c r="A4911" t="s">
        <v>171</v>
      </c>
      <c r="B4911" t="s">
        <v>1</v>
      </c>
      <c r="C4911" t="s">
        <v>2</v>
      </c>
      <c r="D4911" t="s">
        <v>3</v>
      </c>
      <c r="E4911" t="s">
        <v>4</v>
      </c>
      <c r="F4911" t="s">
        <v>5</v>
      </c>
      <c r="G4911">
        <v>3274</v>
      </c>
      <c r="H4911" t="s">
        <v>191</v>
      </c>
      <c r="I4911">
        <v>163.706461754</v>
      </c>
      <c r="J4911" t="s">
        <v>192</v>
      </c>
      <c r="K4911">
        <v>0.53025900000000004</v>
      </c>
    </row>
    <row r="4912" spans="1:11" x14ac:dyDescent="0.3">
      <c r="A4912" t="s">
        <v>171</v>
      </c>
      <c r="B4912" t="s">
        <v>6</v>
      </c>
      <c r="C4912" t="s">
        <v>7</v>
      </c>
      <c r="D4912" t="s">
        <v>3</v>
      </c>
      <c r="E4912" t="s">
        <v>4</v>
      </c>
      <c r="F4912" t="s">
        <v>5</v>
      </c>
      <c r="G4912">
        <v>1637</v>
      </c>
      <c r="H4912" t="s">
        <v>191</v>
      </c>
      <c r="I4912">
        <v>163.71950712399999</v>
      </c>
      <c r="J4912" t="s">
        <v>192</v>
      </c>
      <c r="K4912">
        <v>12.921241</v>
      </c>
    </row>
    <row r="4913" spans="1:11" hidden="1" x14ac:dyDescent="0.3">
      <c r="A4913" t="s">
        <v>171</v>
      </c>
      <c r="B4913" t="s">
        <v>1</v>
      </c>
      <c r="C4913" t="s">
        <v>2</v>
      </c>
      <c r="D4913" t="s">
        <v>3</v>
      </c>
      <c r="E4913" t="s">
        <v>4</v>
      </c>
      <c r="F4913" t="s">
        <v>5</v>
      </c>
      <c r="G4913">
        <v>3275</v>
      </c>
      <c r="H4913" t="s">
        <v>191</v>
      </c>
      <c r="I4913">
        <v>163.756430013</v>
      </c>
      <c r="J4913" t="s">
        <v>192</v>
      </c>
      <c r="K4913">
        <v>0.491093</v>
      </c>
    </row>
    <row r="4914" spans="1:11" hidden="1" x14ac:dyDescent="0.3">
      <c r="A4914" t="s">
        <v>171</v>
      </c>
      <c r="B4914" t="s">
        <v>1</v>
      </c>
      <c r="C4914" t="s">
        <v>2</v>
      </c>
      <c r="D4914" t="s">
        <v>3</v>
      </c>
      <c r="E4914" t="s">
        <v>4</v>
      </c>
      <c r="F4914" t="s">
        <v>5</v>
      </c>
      <c r="G4914">
        <v>3276</v>
      </c>
      <c r="H4914" t="s">
        <v>191</v>
      </c>
      <c r="I4914">
        <v>163.80647906900001</v>
      </c>
      <c r="J4914" t="s">
        <v>192</v>
      </c>
      <c r="K4914">
        <v>0.54990700000000003</v>
      </c>
    </row>
    <row r="4915" spans="1:11" x14ac:dyDescent="0.3">
      <c r="A4915" t="s">
        <v>171</v>
      </c>
      <c r="B4915" t="s">
        <v>6</v>
      </c>
      <c r="C4915" t="s">
        <v>7</v>
      </c>
      <c r="D4915" t="s">
        <v>3</v>
      </c>
      <c r="E4915" t="s">
        <v>4</v>
      </c>
      <c r="F4915" t="s">
        <v>5</v>
      </c>
      <c r="G4915">
        <v>1638</v>
      </c>
      <c r="H4915" t="s">
        <v>191</v>
      </c>
      <c r="I4915">
        <v>163.81914347599999</v>
      </c>
      <c r="J4915" t="s">
        <v>192</v>
      </c>
      <c r="K4915">
        <v>12.541166999</v>
      </c>
    </row>
    <row r="4916" spans="1:11" hidden="1" x14ac:dyDescent="0.3">
      <c r="A4916" t="s">
        <v>171</v>
      </c>
      <c r="B4916" t="s">
        <v>1</v>
      </c>
      <c r="C4916" t="s">
        <v>2</v>
      </c>
      <c r="D4916" t="s">
        <v>3</v>
      </c>
      <c r="E4916" t="s">
        <v>4</v>
      </c>
      <c r="F4916" t="s">
        <v>5</v>
      </c>
      <c r="G4916">
        <v>3277</v>
      </c>
      <c r="H4916" t="s">
        <v>191</v>
      </c>
      <c r="I4916">
        <v>163.85644025400001</v>
      </c>
      <c r="J4916" t="s">
        <v>192</v>
      </c>
      <c r="K4916">
        <v>0.50040699899999996</v>
      </c>
    </row>
    <row r="4917" spans="1:11" hidden="1" x14ac:dyDescent="0.3">
      <c r="A4917" t="s">
        <v>171</v>
      </c>
      <c r="B4917" t="s">
        <v>1</v>
      </c>
      <c r="C4917" t="s">
        <v>2</v>
      </c>
      <c r="D4917" t="s">
        <v>3</v>
      </c>
      <c r="E4917" t="s">
        <v>4</v>
      </c>
      <c r="F4917" t="s">
        <v>5</v>
      </c>
      <c r="G4917">
        <v>3278</v>
      </c>
      <c r="H4917" t="s">
        <v>191</v>
      </c>
      <c r="I4917">
        <v>163.90648734600001</v>
      </c>
      <c r="J4917" t="s">
        <v>192</v>
      </c>
      <c r="K4917">
        <v>0.55261099999999996</v>
      </c>
    </row>
    <row r="4918" spans="1:11" x14ac:dyDescent="0.3">
      <c r="A4918" t="s">
        <v>171</v>
      </c>
      <c r="B4918" t="s">
        <v>6</v>
      </c>
      <c r="C4918" t="s">
        <v>7</v>
      </c>
      <c r="D4918" t="s">
        <v>3</v>
      </c>
      <c r="E4918" t="s">
        <v>4</v>
      </c>
      <c r="F4918" t="s">
        <v>5</v>
      </c>
      <c r="G4918">
        <v>1639</v>
      </c>
      <c r="H4918" t="s">
        <v>191</v>
      </c>
      <c r="I4918">
        <v>163.919065921</v>
      </c>
      <c r="J4918" t="s">
        <v>192</v>
      </c>
      <c r="K4918">
        <v>12.450574</v>
      </c>
    </row>
    <row r="4919" spans="1:11" hidden="1" x14ac:dyDescent="0.3">
      <c r="A4919" t="s">
        <v>171</v>
      </c>
      <c r="B4919" t="s">
        <v>1</v>
      </c>
      <c r="C4919" t="s">
        <v>2</v>
      </c>
      <c r="D4919" t="s">
        <v>3</v>
      </c>
      <c r="E4919" t="s">
        <v>4</v>
      </c>
      <c r="F4919" t="s">
        <v>5</v>
      </c>
      <c r="G4919">
        <v>3279</v>
      </c>
      <c r="H4919" t="s">
        <v>191</v>
      </c>
      <c r="I4919">
        <v>163.95645727199999</v>
      </c>
      <c r="J4919" t="s">
        <v>192</v>
      </c>
      <c r="K4919">
        <v>0.514629</v>
      </c>
    </row>
    <row r="4920" spans="1:11" hidden="1" x14ac:dyDescent="0.3">
      <c r="A4920" t="s">
        <v>171</v>
      </c>
      <c r="B4920" t="s">
        <v>1</v>
      </c>
      <c r="C4920" t="s">
        <v>2</v>
      </c>
      <c r="D4920" t="s">
        <v>3</v>
      </c>
      <c r="E4920" t="s">
        <v>4</v>
      </c>
      <c r="F4920" t="s">
        <v>5</v>
      </c>
      <c r="G4920">
        <v>3280</v>
      </c>
      <c r="H4920" t="s">
        <v>191</v>
      </c>
      <c r="I4920">
        <v>164.00648534600001</v>
      </c>
      <c r="J4920" t="s">
        <v>192</v>
      </c>
      <c r="K4920">
        <v>0.54825899899999997</v>
      </c>
    </row>
    <row r="4921" spans="1:11" x14ac:dyDescent="0.3">
      <c r="A4921" t="s">
        <v>171</v>
      </c>
      <c r="B4921" t="s">
        <v>6</v>
      </c>
      <c r="C4921" t="s">
        <v>7</v>
      </c>
      <c r="D4921" t="s">
        <v>3</v>
      </c>
      <c r="E4921" t="s">
        <v>4</v>
      </c>
      <c r="F4921" t="s">
        <v>5</v>
      </c>
      <c r="G4921">
        <v>1640</v>
      </c>
      <c r="H4921" t="s">
        <v>191</v>
      </c>
      <c r="I4921">
        <v>164.01793142</v>
      </c>
      <c r="J4921" t="s">
        <v>192</v>
      </c>
      <c r="K4921">
        <v>11.319056</v>
      </c>
    </row>
    <row r="4922" spans="1:11" hidden="1" x14ac:dyDescent="0.3">
      <c r="A4922" t="s">
        <v>171</v>
      </c>
      <c r="B4922" t="s">
        <v>1</v>
      </c>
      <c r="C4922" t="s">
        <v>2</v>
      </c>
      <c r="D4922" t="s">
        <v>3</v>
      </c>
      <c r="E4922" t="s">
        <v>4</v>
      </c>
      <c r="F4922" t="s">
        <v>5</v>
      </c>
      <c r="G4922">
        <v>3281</v>
      </c>
      <c r="H4922" t="s">
        <v>191</v>
      </c>
      <c r="I4922">
        <v>164.05644279099999</v>
      </c>
      <c r="J4922" t="s">
        <v>192</v>
      </c>
      <c r="K4922">
        <v>0.49898199999999998</v>
      </c>
    </row>
    <row r="4923" spans="1:11" hidden="1" x14ac:dyDescent="0.3">
      <c r="A4923" t="s">
        <v>171</v>
      </c>
      <c r="B4923" t="s">
        <v>1</v>
      </c>
      <c r="C4923" t="s">
        <v>2</v>
      </c>
      <c r="D4923" t="s">
        <v>3</v>
      </c>
      <c r="E4923" t="s">
        <v>4</v>
      </c>
      <c r="F4923" t="s">
        <v>5</v>
      </c>
      <c r="G4923">
        <v>3282</v>
      </c>
      <c r="H4923" t="s">
        <v>191</v>
      </c>
      <c r="I4923">
        <v>164.10652879099999</v>
      </c>
      <c r="J4923" t="s">
        <v>192</v>
      </c>
      <c r="K4923">
        <v>0.58968600000000004</v>
      </c>
    </row>
    <row r="4924" spans="1:11" x14ac:dyDescent="0.3">
      <c r="A4924" t="s">
        <v>171</v>
      </c>
      <c r="B4924" t="s">
        <v>6</v>
      </c>
      <c r="C4924" t="s">
        <v>7</v>
      </c>
      <c r="D4924" t="s">
        <v>3</v>
      </c>
      <c r="E4924" t="s">
        <v>4</v>
      </c>
      <c r="F4924" t="s">
        <v>5</v>
      </c>
      <c r="G4924">
        <v>1641</v>
      </c>
      <c r="H4924" t="s">
        <v>191</v>
      </c>
      <c r="I4924">
        <v>164.11820056900001</v>
      </c>
      <c r="J4924" t="s">
        <v>192</v>
      </c>
      <c r="K4924">
        <v>11.550185000000001</v>
      </c>
    </row>
    <row r="4925" spans="1:11" hidden="1" x14ac:dyDescent="0.3">
      <c r="A4925" t="s">
        <v>171</v>
      </c>
      <c r="B4925" t="s">
        <v>1</v>
      </c>
      <c r="C4925" t="s">
        <v>2</v>
      </c>
      <c r="D4925" t="s">
        <v>3</v>
      </c>
      <c r="E4925" t="s">
        <v>4</v>
      </c>
      <c r="F4925" t="s">
        <v>5</v>
      </c>
      <c r="G4925">
        <v>3283</v>
      </c>
      <c r="H4925" t="s">
        <v>191</v>
      </c>
      <c r="I4925">
        <v>164.156452809</v>
      </c>
      <c r="J4925" t="s">
        <v>192</v>
      </c>
      <c r="K4925">
        <v>0.50453700000000001</v>
      </c>
    </row>
    <row r="4926" spans="1:11" hidden="1" x14ac:dyDescent="0.3">
      <c r="A4926" t="s">
        <v>171</v>
      </c>
      <c r="B4926" t="s">
        <v>1</v>
      </c>
      <c r="C4926" t="s">
        <v>2</v>
      </c>
      <c r="D4926" t="s">
        <v>3</v>
      </c>
      <c r="E4926" t="s">
        <v>4</v>
      </c>
      <c r="F4926" t="s">
        <v>5</v>
      </c>
      <c r="G4926">
        <v>3284</v>
      </c>
      <c r="H4926" t="s">
        <v>191</v>
      </c>
      <c r="I4926">
        <v>164.20648836500001</v>
      </c>
      <c r="J4926" t="s">
        <v>192</v>
      </c>
      <c r="K4926">
        <v>0.547259999</v>
      </c>
    </row>
    <row r="4927" spans="1:11" x14ac:dyDescent="0.3">
      <c r="A4927" t="s">
        <v>171</v>
      </c>
      <c r="B4927" t="s">
        <v>6</v>
      </c>
      <c r="C4927" t="s">
        <v>7</v>
      </c>
      <c r="D4927" t="s">
        <v>3</v>
      </c>
      <c r="E4927" t="s">
        <v>4</v>
      </c>
      <c r="F4927" t="s">
        <v>5</v>
      </c>
      <c r="G4927">
        <v>1642</v>
      </c>
      <c r="H4927" t="s">
        <v>191</v>
      </c>
      <c r="I4927">
        <v>164.21881301299999</v>
      </c>
      <c r="J4927" t="s">
        <v>192</v>
      </c>
      <c r="K4927">
        <v>12.196999999999999</v>
      </c>
    </row>
    <row r="4928" spans="1:11" hidden="1" x14ac:dyDescent="0.3">
      <c r="A4928" t="s">
        <v>172</v>
      </c>
      <c r="B4928" t="s">
        <v>1</v>
      </c>
      <c r="C4928" t="s">
        <v>2</v>
      </c>
      <c r="D4928" t="s">
        <v>3</v>
      </c>
      <c r="E4928" t="s">
        <v>4</v>
      </c>
      <c r="F4928" t="s">
        <v>5</v>
      </c>
      <c r="G4928">
        <v>3285</v>
      </c>
      <c r="H4928" t="s">
        <v>191</v>
      </c>
      <c r="I4928">
        <v>164.25646253100001</v>
      </c>
      <c r="J4928" t="s">
        <v>192</v>
      </c>
      <c r="K4928">
        <v>0.51549999999999996</v>
      </c>
    </row>
    <row r="4929" spans="1:11" hidden="1" x14ac:dyDescent="0.3">
      <c r="A4929" t="s">
        <v>172</v>
      </c>
      <c r="B4929" t="s">
        <v>1</v>
      </c>
      <c r="C4929" t="s">
        <v>2</v>
      </c>
      <c r="D4929" t="s">
        <v>3</v>
      </c>
      <c r="E4929" t="s">
        <v>4</v>
      </c>
      <c r="F4929" t="s">
        <v>5</v>
      </c>
      <c r="G4929">
        <v>3286</v>
      </c>
      <c r="H4929" t="s">
        <v>191</v>
      </c>
      <c r="I4929">
        <v>164.30648412400001</v>
      </c>
      <c r="J4929" t="s">
        <v>192</v>
      </c>
      <c r="K4929">
        <v>0.54218500000000003</v>
      </c>
    </row>
    <row r="4930" spans="1:11" x14ac:dyDescent="0.3">
      <c r="A4930" t="s">
        <v>172</v>
      </c>
      <c r="B4930" t="s">
        <v>6</v>
      </c>
      <c r="C4930" t="s">
        <v>7</v>
      </c>
      <c r="D4930" t="s">
        <v>3</v>
      </c>
      <c r="E4930" t="s">
        <v>4</v>
      </c>
      <c r="F4930" t="s">
        <v>5</v>
      </c>
      <c r="G4930">
        <v>1643</v>
      </c>
      <c r="H4930" t="s">
        <v>191</v>
      </c>
      <c r="I4930">
        <v>164.31931138300001</v>
      </c>
      <c r="J4930" t="s">
        <v>192</v>
      </c>
      <c r="K4930">
        <v>12.699667</v>
      </c>
    </row>
    <row r="4931" spans="1:11" hidden="1" x14ac:dyDescent="0.3">
      <c r="A4931" t="s">
        <v>172</v>
      </c>
      <c r="B4931" t="s">
        <v>1</v>
      </c>
      <c r="C4931" t="s">
        <v>2</v>
      </c>
      <c r="D4931" t="s">
        <v>3</v>
      </c>
      <c r="E4931" t="s">
        <v>4</v>
      </c>
      <c r="F4931" t="s">
        <v>5</v>
      </c>
      <c r="G4931">
        <v>3287</v>
      </c>
      <c r="H4931" t="s">
        <v>191</v>
      </c>
      <c r="I4931">
        <v>164.356451346</v>
      </c>
      <c r="J4931" t="s">
        <v>192</v>
      </c>
      <c r="K4931">
        <v>0.49955500000000003</v>
      </c>
    </row>
    <row r="4932" spans="1:11" hidden="1" x14ac:dyDescent="0.3">
      <c r="A4932" t="s">
        <v>172</v>
      </c>
      <c r="B4932" t="s">
        <v>1</v>
      </c>
      <c r="C4932" t="s">
        <v>2</v>
      </c>
      <c r="D4932" t="s">
        <v>3</v>
      </c>
      <c r="E4932" t="s">
        <v>4</v>
      </c>
      <c r="F4932" t="s">
        <v>5</v>
      </c>
      <c r="G4932">
        <v>3288</v>
      </c>
      <c r="H4932" t="s">
        <v>191</v>
      </c>
      <c r="I4932">
        <v>164.406494976</v>
      </c>
      <c r="J4932" t="s">
        <v>192</v>
      </c>
      <c r="K4932">
        <v>0.54729700000000003</v>
      </c>
    </row>
    <row r="4933" spans="1:11" x14ac:dyDescent="0.3">
      <c r="A4933" t="s">
        <v>172</v>
      </c>
      <c r="B4933" t="s">
        <v>6</v>
      </c>
      <c r="C4933" t="s">
        <v>7</v>
      </c>
      <c r="D4933" t="s">
        <v>3</v>
      </c>
      <c r="E4933" t="s">
        <v>4</v>
      </c>
      <c r="F4933" t="s">
        <v>5</v>
      </c>
      <c r="G4933">
        <v>1644</v>
      </c>
      <c r="H4933" t="s">
        <v>191</v>
      </c>
      <c r="I4933">
        <v>164.41774573500001</v>
      </c>
      <c r="J4933" t="s">
        <v>192</v>
      </c>
      <c r="K4933">
        <v>11.13287</v>
      </c>
    </row>
    <row r="4934" spans="1:11" hidden="1" x14ac:dyDescent="0.3">
      <c r="A4934" t="s">
        <v>172</v>
      </c>
      <c r="B4934" t="s">
        <v>1</v>
      </c>
      <c r="C4934" t="s">
        <v>2</v>
      </c>
      <c r="D4934" t="s">
        <v>3</v>
      </c>
      <c r="E4934" t="s">
        <v>4</v>
      </c>
      <c r="F4934" t="s">
        <v>5</v>
      </c>
      <c r="G4934">
        <v>3289</v>
      </c>
      <c r="H4934" t="s">
        <v>191</v>
      </c>
      <c r="I4934">
        <v>164.45645684600001</v>
      </c>
      <c r="J4934" t="s">
        <v>192</v>
      </c>
      <c r="K4934">
        <v>0.50390699999999999</v>
      </c>
    </row>
    <row r="4935" spans="1:11" hidden="1" x14ac:dyDescent="0.3">
      <c r="A4935" t="s">
        <v>172</v>
      </c>
      <c r="B4935" t="s">
        <v>1</v>
      </c>
      <c r="C4935" t="s">
        <v>2</v>
      </c>
      <c r="D4935" t="s">
        <v>3</v>
      </c>
      <c r="E4935" t="s">
        <v>4</v>
      </c>
      <c r="F4935" t="s">
        <v>5</v>
      </c>
      <c r="G4935">
        <v>3290</v>
      </c>
      <c r="H4935" t="s">
        <v>191</v>
      </c>
      <c r="I4935">
        <v>164.50648032800001</v>
      </c>
      <c r="J4935" t="s">
        <v>192</v>
      </c>
      <c r="K4935">
        <v>0.53618499900000005</v>
      </c>
    </row>
    <row r="4936" spans="1:11" x14ac:dyDescent="0.3">
      <c r="A4936" t="s">
        <v>172</v>
      </c>
      <c r="B4936" t="s">
        <v>6</v>
      </c>
      <c r="C4936" t="s">
        <v>7</v>
      </c>
      <c r="D4936" t="s">
        <v>3</v>
      </c>
      <c r="E4936" t="s">
        <v>4</v>
      </c>
      <c r="F4936" t="s">
        <v>5</v>
      </c>
      <c r="G4936">
        <v>1645</v>
      </c>
      <c r="H4936" t="s">
        <v>191</v>
      </c>
      <c r="I4936">
        <v>164.51798155</v>
      </c>
      <c r="J4936" t="s">
        <v>192</v>
      </c>
      <c r="K4936">
        <v>11.372574</v>
      </c>
    </row>
    <row r="4937" spans="1:11" hidden="1" x14ac:dyDescent="0.3">
      <c r="A4937" t="s">
        <v>172</v>
      </c>
      <c r="B4937" t="s">
        <v>1</v>
      </c>
      <c r="C4937" t="s">
        <v>2</v>
      </c>
      <c r="D4937" t="s">
        <v>3</v>
      </c>
      <c r="E4937" t="s">
        <v>4</v>
      </c>
      <c r="F4937" t="s">
        <v>5</v>
      </c>
      <c r="G4937">
        <v>3291</v>
      </c>
      <c r="H4937" t="s">
        <v>191</v>
      </c>
      <c r="I4937">
        <v>164.55652493900001</v>
      </c>
      <c r="J4937" t="s">
        <v>192</v>
      </c>
      <c r="K4937">
        <v>0.57155599999999995</v>
      </c>
    </row>
    <row r="4938" spans="1:11" hidden="1" x14ac:dyDescent="0.3">
      <c r="A4938" t="s">
        <v>172</v>
      </c>
      <c r="B4938" t="s">
        <v>1</v>
      </c>
      <c r="C4938" t="s">
        <v>2</v>
      </c>
      <c r="D4938" t="s">
        <v>3</v>
      </c>
      <c r="E4938" t="s">
        <v>4</v>
      </c>
      <c r="F4938" t="s">
        <v>5</v>
      </c>
      <c r="G4938">
        <v>3292</v>
      </c>
      <c r="H4938" t="s">
        <v>191</v>
      </c>
      <c r="I4938">
        <v>164.606481105</v>
      </c>
      <c r="J4938" t="s">
        <v>192</v>
      </c>
      <c r="K4938">
        <v>0.53290800000000005</v>
      </c>
    </row>
    <row r="4939" spans="1:11" x14ac:dyDescent="0.3">
      <c r="A4939" t="s">
        <v>172</v>
      </c>
      <c r="B4939" t="s">
        <v>6</v>
      </c>
      <c r="C4939" t="s">
        <v>7</v>
      </c>
      <c r="D4939" t="s">
        <v>3</v>
      </c>
      <c r="E4939" t="s">
        <v>4</v>
      </c>
      <c r="F4939" t="s">
        <v>5</v>
      </c>
      <c r="G4939">
        <v>1646</v>
      </c>
      <c r="H4939" t="s">
        <v>191</v>
      </c>
      <c r="I4939">
        <v>164.619034513</v>
      </c>
      <c r="J4939" t="s">
        <v>192</v>
      </c>
      <c r="K4939">
        <v>12.428110999999999</v>
      </c>
    </row>
    <row r="4940" spans="1:11" hidden="1" x14ac:dyDescent="0.3">
      <c r="A4940" t="s">
        <v>172</v>
      </c>
      <c r="B4940" t="s">
        <v>1</v>
      </c>
      <c r="C4940" t="s">
        <v>2</v>
      </c>
      <c r="D4940" t="s">
        <v>3</v>
      </c>
      <c r="E4940" t="s">
        <v>4</v>
      </c>
      <c r="F4940" t="s">
        <v>5</v>
      </c>
      <c r="G4940">
        <v>3293</v>
      </c>
      <c r="H4940" t="s">
        <v>191</v>
      </c>
      <c r="I4940">
        <v>164.65646182699999</v>
      </c>
      <c r="J4940" t="s">
        <v>192</v>
      </c>
      <c r="K4940">
        <v>0.50653700000000002</v>
      </c>
    </row>
    <row r="4941" spans="1:11" hidden="1" x14ac:dyDescent="0.3">
      <c r="A4941" t="s">
        <v>172</v>
      </c>
      <c r="B4941" t="s">
        <v>1</v>
      </c>
      <c r="C4941" t="s">
        <v>2</v>
      </c>
      <c r="D4941" t="s">
        <v>3</v>
      </c>
      <c r="E4941" t="s">
        <v>4</v>
      </c>
      <c r="F4941" t="s">
        <v>5</v>
      </c>
      <c r="G4941">
        <v>3294</v>
      </c>
      <c r="H4941" t="s">
        <v>191</v>
      </c>
      <c r="I4941">
        <v>164.70649760500001</v>
      </c>
      <c r="J4941" t="s">
        <v>192</v>
      </c>
      <c r="K4941">
        <v>0.548315</v>
      </c>
    </row>
    <row r="4942" spans="1:11" x14ac:dyDescent="0.3">
      <c r="A4942" t="s">
        <v>172</v>
      </c>
      <c r="B4942" t="s">
        <v>6</v>
      </c>
      <c r="C4942" t="s">
        <v>7</v>
      </c>
      <c r="D4942" t="s">
        <v>3</v>
      </c>
      <c r="E4942" t="s">
        <v>4</v>
      </c>
      <c r="F4942" t="s">
        <v>5</v>
      </c>
      <c r="G4942">
        <v>1647</v>
      </c>
      <c r="H4942" t="s">
        <v>191</v>
      </c>
      <c r="I4942">
        <v>164.717621976</v>
      </c>
      <c r="J4942" t="s">
        <v>192</v>
      </c>
      <c r="K4942">
        <v>10.999833000000001</v>
      </c>
    </row>
    <row r="4943" spans="1:11" hidden="1" x14ac:dyDescent="0.3">
      <c r="A4943" t="s">
        <v>172</v>
      </c>
      <c r="B4943" t="s">
        <v>1</v>
      </c>
      <c r="C4943" t="s">
        <v>2</v>
      </c>
      <c r="D4943" t="s">
        <v>3</v>
      </c>
      <c r="E4943" t="s">
        <v>4</v>
      </c>
      <c r="F4943" t="s">
        <v>5</v>
      </c>
      <c r="G4943">
        <v>3295</v>
      </c>
      <c r="H4943" t="s">
        <v>191</v>
      </c>
      <c r="I4943">
        <v>164.756596976</v>
      </c>
      <c r="J4943" t="s">
        <v>192</v>
      </c>
      <c r="K4943">
        <v>0.60520300100000002</v>
      </c>
    </row>
    <row r="4944" spans="1:11" hidden="1" x14ac:dyDescent="0.3">
      <c r="A4944" t="s">
        <v>172</v>
      </c>
      <c r="B4944" t="s">
        <v>1</v>
      </c>
      <c r="C4944" t="s">
        <v>2</v>
      </c>
      <c r="D4944" t="s">
        <v>3</v>
      </c>
      <c r="E4944" t="s">
        <v>4</v>
      </c>
      <c r="F4944" t="s">
        <v>5</v>
      </c>
      <c r="G4944">
        <v>3296</v>
      </c>
      <c r="H4944" t="s">
        <v>191</v>
      </c>
      <c r="I4944">
        <v>164.80648953100001</v>
      </c>
      <c r="J4944" t="s">
        <v>192</v>
      </c>
      <c r="K4944">
        <v>0.52979600100000002</v>
      </c>
    </row>
    <row r="4945" spans="1:11" x14ac:dyDescent="0.3">
      <c r="A4945" t="s">
        <v>172</v>
      </c>
      <c r="B4945" t="s">
        <v>6</v>
      </c>
      <c r="C4945" t="s">
        <v>7</v>
      </c>
      <c r="D4945" t="s">
        <v>3</v>
      </c>
      <c r="E4945" t="s">
        <v>4</v>
      </c>
      <c r="F4945" t="s">
        <v>5</v>
      </c>
      <c r="G4945">
        <v>1648</v>
      </c>
      <c r="H4945" t="s">
        <v>191</v>
      </c>
      <c r="I4945">
        <v>164.81812956799999</v>
      </c>
      <c r="J4945" t="s">
        <v>192</v>
      </c>
      <c r="K4945">
        <v>11.509852001</v>
      </c>
    </row>
    <row r="4946" spans="1:11" hidden="1" x14ac:dyDescent="0.3">
      <c r="A4946" t="s">
        <v>172</v>
      </c>
      <c r="B4946" t="s">
        <v>1</v>
      </c>
      <c r="C4946" t="s">
        <v>2</v>
      </c>
      <c r="D4946" t="s">
        <v>3</v>
      </c>
      <c r="E4946" t="s">
        <v>4</v>
      </c>
      <c r="F4946" t="s">
        <v>5</v>
      </c>
      <c r="G4946">
        <v>3297</v>
      </c>
      <c r="H4946" t="s">
        <v>191</v>
      </c>
      <c r="I4946">
        <v>164.85647647600001</v>
      </c>
      <c r="J4946" t="s">
        <v>192</v>
      </c>
      <c r="K4946">
        <v>0.51172300000000004</v>
      </c>
    </row>
    <row r="4947" spans="1:11" hidden="1" x14ac:dyDescent="0.3">
      <c r="A4947" t="s">
        <v>172</v>
      </c>
      <c r="B4947" t="s">
        <v>1</v>
      </c>
      <c r="C4947" t="s">
        <v>2</v>
      </c>
      <c r="D4947" t="s">
        <v>3</v>
      </c>
      <c r="E4947" t="s">
        <v>4</v>
      </c>
      <c r="F4947" t="s">
        <v>5</v>
      </c>
      <c r="G4947">
        <v>3298</v>
      </c>
      <c r="H4947" t="s">
        <v>191</v>
      </c>
      <c r="I4947">
        <v>164.90646984599999</v>
      </c>
      <c r="J4947" t="s">
        <v>192</v>
      </c>
      <c r="K4947">
        <v>0.51644399900000004</v>
      </c>
    </row>
    <row r="4948" spans="1:11" x14ac:dyDescent="0.3">
      <c r="A4948" t="s">
        <v>172</v>
      </c>
      <c r="B4948" t="s">
        <v>6</v>
      </c>
      <c r="C4948" t="s">
        <v>7</v>
      </c>
      <c r="D4948" t="s">
        <v>3</v>
      </c>
      <c r="E4948" t="s">
        <v>4</v>
      </c>
      <c r="F4948" t="s">
        <v>5</v>
      </c>
      <c r="G4948">
        <v>1649</v>
      </c>
      <c r="H4948" t="s">
        <v>191</v>
      </c>
      <c r="I4948">
        <v>164.91728043800001</v>
      </c>
      <c r="J4948" t="s">
        <v>192</v>
      </c>
      <c r="K4948">
        <v>10.681259000000001</v>
      </c>
    </row>
    <row r="4949" spans="1:11" hidden="1" x14ac:dyDescent="0.3">
      <c r="A4949" t="s">
        <v>172</v>
      </c>
      <c r="B4949" t="s">
        <v>1</v>
      </c>
      <c r="C4949" t="s">
        <v>2</v>
      </c>
      <c r="D4949" t="s">
        <v>3</v>
      </c>
      <c r="E4949" t="s">
        <v>4</v>
      </c>
      <c r="F4949" t="s">
        <v>5</v>
      </c>
      <c r="G4949">
        <v>3299</v>
      </c>
      <c r="H4949" t="s">
        <v>191</v>
      </c>
      <c r="I4949">
        <v>164.956460975</v>
      </c>
      <c r="J4949" t="s">
        <v>192</v>
      </c>
      <c r="K4949">
        <v>0.49479699999999999</v>
      </c>
    </row>
    <row r="4950" spans="1:11" hidden="1" x14ac:dyDescent="0.3">
      <c r="A4950" t="s">
        <v>172</v>
      </c>
      <c r="B4950" t="s">
        <v>1</v>
      </c>
      <c r="C4950" t="s">
        <v>2</v>
      </c>
      <c r="D4950" t="s">
        <v>3</v>
      </c>
      <c r="E4950" t="s">
        <v>4</v>
      </c>
      <c r="F4950" t="s">
        <v>5</v>
      </c>
      <c r="G4950">
        <v>3300</v>
      </c>
      <c r="H4950" t="s">
        <v>191</v>
      </c>
      <c r="I4950">
        <v>165.00654238300001</v>
      </c>
      <c r="J4950" t="s">
        <v>192</v>
      </c>
      <c r="K4950">
        <v>0.586203001</v>
      </c>
    </row>
    <row r="4951" spans="1:11" x14ac:dyDescent="0.3">
      <c r="A4951" t="s">
        <v>172</v>
      </c>
      <c r="B4951" t="s">
        <v>6</v>
      </c>
      <c r="C4951" t="s">
        <v>7</v>
      </c>
      <c r="D4951" t="s">
        <v>3</v>
      </c>
      <c r="E4951" t="s">
        <v>4</v>
      </c>
      <c r="F4951" t="s">
        <v>5</v>
      </c>
      <c r="G4951">
        <v>1650</v>
      </c>
      <c r="H4951" t="s">
        <v>191</v>
      </c>
      <c r="I4951">
        <v>165.018266031</v>
      </c>
      <c r="J4951" t="s">
        <v>192</v>
      </c>
      <c r="K4951">
        <v>11.597796001000001</v>
      </c>
    </row>
    <row r="4952" spans="1:11" hidden="1" x14ac:dyDescent="0.3">
      <c r="A4952" t="s">
        <v>172</v>
      </c>
      <c r="B4952" t="s">
        <v>1</v>
      </c>
      <c r="C4952" t="s">
        <v>2</v>
      </c>
      <c r="D4952" t="s">
        <v>3</v>
      </c>
      <c r="E4952" t="s">
        <v>4</v>
      </c>
      <c r="F4952" t="s">
        <v>5</v>
      </c>
      <c r="G4952">
        <v>3301</v>
      </c>
      <c r="H4952" t="s">
        <v>191</v>
      </c>
      <c r="I4952">
        <v>165.05647210500001</v>
      </c>
      <c r="J4952" t="s">
        <v>192</v>
      </c>
      <c r="K4952">
        <v>0.50479700000000005</v>
      </c>
    </row>
    <row r="4953" spans="1:11" hidden="1" x14ac:dyDescent="0.3">
      <c r="A4953" t="s">
        <v>172</v>
      </c>
      <c r="B4953" t="s">
        <v>1</v>
      </c>
      <c r="C4953" t="s">
        <v>2</v>
      </c>
      <c r="D4953" t="s">
        <v>3</v>
      </c>
      <c r="E4953" t="s">
        <v>4</v>
      </c>
      <c r="F4953" t="s">
        <v>5</v>
      </c>
      <c r="G4953">
        <v>3302</v>
      </c>
      <c r="H4953" t="s">
        <v>191</v>
      </c>
      <c r="I4953">
        <v>165.10649778999999</v>
      </c>
      <c r="J4953" t="s">
        <v>192</v>
      </c>
      <c r="K4953">
        <v>0.53468499999999997</v>
      </c>
    </row>
    <row r="4954" spans="1:11" x14ac:dyDescent="0.3">
      <c r="A4954" t="s">
        <v>172</v>
      </c>
      <c r="B4954" t="s">
        <v>6</v>
      </c>
      <c r="C4954" t="s">
        <v>7</v>
      </c>
      <c r="D4954" t="s">
        <v>3</v>
      </c>
      <c r="E4954" t="s">
        <v>4</v>
      </c>
      <c r="F4954" t="s">
        <v>5</v>
      </c>
      <c r="G4954">
        <v>1651</v>
      </c>
      <c r="H4954" t="s">
        <v>191</v>
      </c>
      <c r="I4954">
        <v>165.11941162400001</v>
      </c>
      <c r="J4954" t="s">
        <v>192</v>
      </c>
      <c r="K4954">
        <v>12.786166999000001</v>
      </c>
    </row>
    <row r="4955" spans="1:11" hidden="1" x14ac:dyDescent="0.3">
      <c r="A4955" t="s">
        <v>172</v>
      </c>
      <c r="B4955" t="s">
        <v>1</v>
      </c>
      <c r="C4955" t="s">
        <v>2</v>
      </c>
      <c r="D4955" t="s">
        <v>3</v>
      </c>
      <c r="E4955" t="s">
        <v>4</v>
      </c>
      <c r="F4955" t="s">
        <v>5</v>
      </c>
      <c r="G4955">
        <v>3303</v>
      </c>
      <c r="H4955" t="s">
        <v>191</v>
      </c>
      <c r="I4955">
        <v>165.15651158599999</v>
      </c>
      <c r="J4955" t="s">
        <v>192</v>
      </c>
      <c r="K4955">
        <v>0.54783300000000001</v>
      </c>
    </row>
    <row r="4956" spans="1:11" hidden="1" x14ac:dyDescent="0.3">
      <c r="A4956" t="s">
        <v>172</v>
      </c>
      <c r="B4956" t="s">
        <v>1</v>
      </c>
      <c r="C4956" t="s">
        <v>2</v>
      </c>
      <c r="D4956" t="s">
        <v>3</v>
      </c>
      <c r="E4956" t="s">
        <v>4</v>
      </c>
      <c r="F4956" t="s">
        <v>5</v>
      </c>
      <c r="G4956">
        <v>3304</v>
      </c>
      <c r="H4956" t="s">
        <v>191</v>
      </c>
      <c r="I4956">
        <v>165.20647949400001</v>
      </c>
      <c r="J4956" t="s">
        <v>192</v>
      </c>
      <c r="K4956">
        <v>0.52196299999999995</v>
      </c>
    </row>
    <row r="4957" spans="1:11" x14ac:dyDescent="0.3">
      <c r="A4957" t="s">
        <v>172</v>
      </c>
      <c r="B4957" t="s">
        <v>6</v>
      </c>
      <c r="C4957" t="s">
        <v>7</v>
      </c>
      <c r="D4957" t="s">
        <v>3</v>
      </c>
      <c r="E4957" t="s">
        <v>4</v>
      </c>
      <c r="F4957" t="s">
        <v>5</v>
      </c>
      <c r="G4957">
        <v>1652</v>
      </c>
      <c r="H4957" t="s">
        <v>191</v>
      </c>
      <c r="I4957">
        <v>165.21938606800001</v>
      </c>
      <c r="J4957" t="s">
        <v>192</v>
      </c>
      <c r="K4957">
        <v>12.779037000000001</v>
      </c>
    </row>
    <row r="4958" spans="1:11" hidden="1" x14ac:dyDescent="0.3">
      <c r="A4958" t="s">
        <v>173</v>
      </c>
      <c r="B4958" t="s">
        <v>1</v>
      </c>
      <c r="C4958" t="s">
        <v>2</v>
      </c>
      <c r="D4958" t="s">
        <v>3</v>
      </c>
      <c r="E4958" t="s">
        <v>4</v>
      </c>
      <c r="F4958" t="s">
        <v>5</v>
      </c>
      <c r="G4958">
        <v>3305</v>
      </c>
      <c r="H4958" t="s">
        <v>191</v>
      </c>
      <c r="I4958">
        <v>165.25651538299999</v>
      </c>
      <c r="J4958" t="s">
        <v>192</v>
      </c>
      <c r="K4958">
        <v>0.54324099999999997</v>
      </c>
    </row>
    <row r="4959" spans="1:11" hidden="1" x14ac:dyDescent="0.3">
      <c r="A4959" t="s">
        <v>173</v>
      </c>
      <c r="B4959" t="s">
        <v>1</v>
      </c>
      <c r="C4959" t="s">
        <v>2</v>
      </c>
      <c r="D4959" t="s">
        <v>3</v>
      </c>
      <c r="E4959" t="s">
        <v>4</v>
      </c>
      <c r="F4959" t="s">
        <v>5</v>
      </c>
      <c r="G4959">
        <v>3306</v>
      </c>
      <c r="H4959" t="s">
        <v>191</v>
      </c>
      <c r="I4959">
        <v>165.306513142</v>
      </c>
      <c r="J4959" t="s">
        <v>192</v>
      </c>
      <c r="K4959">
        <v>0.550869999</v>
      </c>
    </row>
    <row r="4960" spans="1:11" x14ac:dyDescent="0.3">
      <c r="A4960" t="s">
        <v>173</v>
      </c>
      <c r="B4960" t="s">
        <v>6</v>
      </c>
      <c r="C4960" t="s">
        <v>7</v>
      </c>
      <c r="D4960" t="s">
        <v>3</v>
      </c>
      <c r="E4960" t="s">
        <v>4</v>
      </c>
      <c r="F4960" t="s">
        <v>5</v>
      </c>
      <c r="G4960">
        <v>1653</v>
      </c>
      <c r="H4960" t="s">
        <v>191</v>
      </c>
      <c r="I4960">
        <v>165.31936160500001</v>
      </c>
      <c r="J4960" t="s">
        <v>192</v>
      </c>
      <c r="K4960">
        <v>12.724796001</v>
      </c>
    </row>
    <row r="4961" spans="1:11" hidden="1" x14ac:dyDescent="0.3">
      <c r="A4961" t="s">
        <v>173</v>
      </c>
      <c r="B4961" t="s">
        <v>1</v>
      </c>
      <c r="C4961" t="s">
        <v>2</v>
      </c>
      <c r="D4961" t="s">
        <v>3</v>
      </c>
      <c r="E4961" t="s">
        <v>4</v>
      </c>
      <c r="F4961" t="s">
        <v>5</v>
      </c>
      <c r="G4961">
        <v>3307</v>
      </c>
      <c r="H4961" t="s">
        <v>191</v>
      </c>
      <c r="I4961">
        <v>165.35648473399999</v>
      </c>
      <c r="J4961" t="s">
        <v>192</v>
      </c>
      <c r="K4961">
        <v>0.50990700099999997</v>
      </c>
    </row>
    <row r="4962" spans="1:11" hidden="1" x14ac:dyDescent="0.3">
      <c r="A4962" t="s">
        <v>173</v>
      </c>
      <c r="B4962" t="s">
        <v>1</v>
      </c>
      <c r="C4962" t="s">
        <v>2</v>
      </c>
      <c r="D4962" t="s">
        <v>3</v>
      </c>
      <c r="E4962" t="s">
        <v>4</v>
      </c>
      <c r="F4962" t="s">
        <v>5</v>
      </c>
      <c r="G4962">
        <v>3308</v>
      </c>
      <c r="H4962" t="s">
        <v>191</v>
      </c>
      <c r="I4962">
        <v>165.40649362299999</v>
      </c>
      <c r="J4962" t="s">
        <v>192</v>
      </c>
      <c r="K4962">
        <v>0.52603699999999998</v>
      </c>
    </row>
    <row r="4963" spans="1:11" x14ac:dyDescent="0.3">
      <c r="A4963" t="s">
        <v>173</v>
      </c>
      <c r="B4963" t="s">
        <v>6</v>
      </c>
      <c r="C4963" t="s">
        <v>7</v>
      </c>
      <c r="D4963" t="s">
        <v>3</v>
      </c>
      <c r="E4963" t="s">
        <v>4</v>
      </c>
      <c r="F4963" t="s">
        <v>5</v>
      </c>
      <c r="G4963">
        <v>1654</v>
      </c>
      <c r="H4963" t="s">
        <v>191</v>
      </c>
      <c r="I4963">
        <v>165.419146012</v>
      </c>
      <c r="J4963" t="s">
        <v>192</v>
      </c>
      <c r="K4963">
        <v>12.536315</v>
      </c>
    </row>
    <row r="4964" spans="1:11" hidden="1" x14ac:dyDescent="0.3">
      <c r="A4964" t="s">
        <v>173</v>
      </c>
      <c r="B4964" t="s">
        <v>1</v>
      </c>
      <c r="C4964" t="s">
        <v>2</v>
      </c>
      <c r="D4964" t="s">
        <v>3</v>
      </c>
      <c r="E4964" t="s">
        <v>4</v>
      </c>
      <c r="F4964" t="s">
        <v>5</v>
      </c>
      <c r="G4964">
        <v>3309</v>
      </c>
      <c r="H4964" t="s">
        <v>191</v>
      </c>
      <c r="I4964">
        <v>165.45648210499999</v>
      </c>
      <c r="J4964" t="s">
        <v>192</v>
      </c>
      <c r="K4964">
        <v>0.50607400000000002</v>
      </c>
    </row>
    <row r="4965" spans="1:11" hidden="1" x14ac:dyDescent="0.3">
      <c r="A4965" t="s">
        <v>173</v>
      </c>
      <c r="B4965" t="s">
        <v>1</v>
      </c>
      <c r="C4965" t="s">
        <v>2</v>
      </c>
      <c r="D4965" t="s">
        <v>3</v>
      </c>
      <c r="E4965" t="s">
        <v>4</v>
      </c>
      <c r="F4965" t="s">
        <v>5</v>
      </c>
      <c r="G4965">
        <v>3310</v>
      </c>
      <c r="H4965" t="s">
        <v>191</v>
      </c>
      <c r="I4965">
        <v>165.50650679</v>
      </c>
      <c r="J4965" t="s">
        <v>192</v>
      </c>
      <c r="K4965">
        <v>0.54088899999999995</v>
      </c>
    </row>
    <row r="4966" spans="1:11" x14ac:dyDescent="0.3">
      <c r="A4966" t="s">
        <v>173</v>
      </c>
      <c r="B4966" t="s">
        <v>6</v>
      </c>
      <c r="C4966" t="s">
        <v>7</v>
      </c>
      <c r="D4966" t="s">
        <v>3</v>
      </c>
      <c r="E4966" t="s">
        <v>4</v>
      </c>
      <c r="F4966" t="s">
        <v>5</v>
      </c>
      <c r="G4966">
        <v>1655</v>
      </c>
      <c r="H4966" t="s">
        <v>191</v>
      </c>
      <c r="I4966">
        <v>165.519022345</v>
      </c>
      <c r="J4966" t="s">
        <v>192</v>
      </c>
      <c r="K4966">
        <v>12.387888999999999</v>
      </c>
    </row>
    <row r="4967" spans="1:11" hidden="1" x14ac:dyDescent="0.3">
      <c r="A4967" t="s">
        <v>173</v>
      </c>
      <c r="B4967" t="s">
        <v>1</v>
      </c>
      <c r="C4967" t="s">
        <v>2</v>
      </c>
      <c r="D4967" t="s">
        <v>3</v>
      </c>
      <c r="E4967" t="s">
        <v>4</v>
      </c>
      <c r="F4967" t="s">
        <v>5</v>
      </c>
      <c r="G4967">
        <v>3311</v>
      </c>
      <c r="H4967" t="s">
        <v>191</v>
      </c>
      <c r="I4967">
        <v>165.55646853100001</v>
      </c>
      <c r="J4967" t="s">
        <v>192</v>
      </c>
      <c r="K4967">
        <v>0.497389001</v>
      </c>
    </row>
    <row r="4968" spans="1:11" hidden="1" x14ac:dyDescent="0.3">
      <c r="A4968" t="s">
        <v>173</v>
      </c>
      <c r="B4968" t="s">
        <v>1</v>
      </c>
      <c r="C4968" t="s">
        <v>2</v>
      </c>
      <c r="D4968" t="s">
        <v>3</v>
      </c>
      <c r="E4968" t="s">
        <v>4</v>
      </c>
      <c r="F4968" t="s">
        <v>5</v>
      </c>
      <c r="G4968">
        <v>3312</v>
      </c>
      <c r="H4968" t="s">
        <v>191</v>
      </c>
      <c r="I4968">
        <v>165.606504105</v>
      </c>
      <c r="J4968" t="s">
        <v>192</v>
      </c>
      <c r="K4968">
        <v>0.53755500099999998</v>
      </c>
    </row>
    <row r="4969" spans="1:11" x14ac:dyDescent="0.3">
      <c r="A4969" t="s">
        <v>173</v>
      </c>
      <c r="B4969" t="s">
        <v>6</v>
      </c>
      <c r="C4969" t="s">
        <v>7</v>
      </c>
      <c r="D4969" t="s">
        <v>3</v>
      </c>
      <c r="E4969" t="s">
        <v>4</v>
      </c>
      <c r="F4969" t="s">
        <v>5</v>
      </c>
      <c r="G4969">
        <v>1656</v>
      </c>
      <c r="H4969" t="s">
        <v>191</v>
      </c>
      <c r="I4969">
        <v>165.61780993799999</v>
      </c>
      <c r="J4969" t="s">
        <v>192</v>
      </c>
      <c r="K4969">
        <v>11.186889000000001</v>
      </c>
    </row>
    <row r="4970" spans="1:11" hidden="1" x14ac:dyDescent="0.3">
      <c r="A4970" t="s">
        <v>173</v>
      </c>
      <c r="B4970" t="s">
        <v>1</v>
      </c>
      <c r="C4970" t="s">
        <v>2</v>
      </c>
      <c r="D4970" t="s">
        <v>3</v>
      </c>
      <c r="E4970" t="s">
        <v>4</v>
      </c>
      <c r="F4970" t="s">
        <v>5</v>
      </c>
      <c r="G4970">
        <v>3313</v>
      </c>
      <c r="H4970" t="s">
        <v>191</v>
      </c>
      <c r="I4970">
        <v>165.65647995699999</v>
      </c>
      <c r="J4970" t="s">
        <v>192</v>
      </c>
      <c r="K4970">
        <v>0.504722</v>
      </c>
    </row>
    <row r="4971" spans="1:11" hidden="1" x14ac:dyDescent="0.3">
      <c r="A4971" t="s">
        <v>173</v>
      </c>
      <c r="B4971" t="s">
        <v>1</v>
      </c>
      <c r="C4971" t="s">
        <v>2</v>
      </c>
      <c r="D4971" t="s">
        <v>3</v>
      </c>
      <c r="E4971" t="s">
        <v>4</v>
      </c>
      <c r="F4971" t="s">
        <v>5</v>
      </c>
      <c r="G4971">
        <v>3314</v>
      </c>
      <c r="H4971" t="s">
        <v>191</v>
      </c>
      <c r="I4971">
        <v>165.70655649400001</v>
      </c>
      <c r="J4971" t="s">
        <v>192</v>
      </c>
      <c r="K4971">
        <v>0.58822200000000002</v>
      </c>
    </row>
    <row r="4972" spans="1:11" x14ac:dyDescent="0.3">
      <c r="A4972" t="s">
        <v>173</v>
      </c>
      <c r="B4972" t="s">
        <v>6</v>
      </c>
      <c r="C4972" t="s">
        <v>7</v>
      </c>
      <c r="D4972" t="s">
        <v>3</v>
      </c>
      <c r="E4972" t="s">
        <v>4</v>
      </c>
      <c r="F4972" t="s">
        <v>5</v>
      </c>
      <c r="G4972">
        <v>1657</v>
      </c>
      <c r="H4972" t="s">
        <v>191</v>
      </c>
      <c r="I4972">
        <v>165.717544049</v>
      </c>
      <c r="J4972" t="s">
        <v>192</v>
      </c>
      <c r="K4972">
        <v>10.860908001</v>
      </c>
    </row>
    <row r="4973" spans="1:11" hidden="1" x14ac:dyDescent="0.3">
      <c r="A4973" t="s">
        <v>173</v>
      </c>
      <c r="B4973" t="s">
        <v>1</v>
      </c>
      <c r="C4973" t="s">
        <v>2</v>
      </c>
      <c r="D4973" t="s">
        <v>3</v>
      </c>
      <c r="E4973" t="s">
        <v>4</v>
      </c>
      <c r="F4973" t="s">
        <v>5</v>
      </c>
      <c r="G4973">
        <v>3315</v>
      </c>
      <c r="H4973" t="s">
        <v>191</v>
      </c>
      <c r="I4973">
        <v>165.756485438</v>
      </c>
      <c r="J4973" t="s">
        <v>192</v>
      </c>
      <c r="K4973">
        <v>0.50948099999999996</v>
      </c>
    </row>
    <row r="4974" spans="1:11" hidden="1" x14ac:dyDescent="0.3">
      <c r="A4974" t="s">
        <v>173</v>
      </c>
      <c r="B4974" t="s">
        <v>1</v>
      </c>
      <c r="C4974" t="s">
        <v>2</v>
      </c>
      <c r="D4974" t="s">
        <v>3</v>
      </c>
      <c r="E4974" t="s">
        <v>4</v>
      </c>
      <c r="F4974" t="s">
        <v>5</v>
      </c>
      <c r="G4974">
        <v>3316</v>
      </c>
      <c r="H4974" t="s">
        <v>191</v>
      </c>
      <c r="I4974">
        <v>165.806521586</v>
      </c>
      <c r="J4974" t="s">
        <v>192</v>
      </c>
      <c r="K4974">
        <v>0.54840800000000001</v>
      </c>
    </row>
    <row r="4975" spans="1:11" x14ac:dyDescent="0.3">
      <c r="A4975" t="s">
        <v>173</v>
      </c>
      <c r="B4975" t="s">
        <v>6</v>
      </c>
      <c r="C4975" t="s">
        <v>7</v>
      </c>
      <c r="D4975" t="s">
        <v>3</v>
      </c>
      <c r="E4975" t="s">
        <v>4</v>
      </c>
      <c r="F4975" t="s">
        <v>5</v>
      </c>
      <c r="G4975">
        <v>1658</v>
      </c>
      <c r="H4975" t="s">
        <v>191</v>
      </c>
      <c r="I4975">
        <v>165.81940284500001</v>
      </c>
      <c r="J4975" t="s">
        <v>192</v>
      </c>
      <c r="K4975">
        <v>12.755000000000001</v>
      </c>
    </row>
    <row r="4976" spans="1:11" hidden="1" x14ac:dyDescent="0.3">
      <c r="A4976" t="s">
        <v>173</v>
      </c>
      <c r="B4976" t="s">
        <v>1</v>
      </c>
      <c r="C4976" t="s">
        <v>2</v>
      </c>
      <c r="D4976" t="s">
        <v>3</v>
      </c>
      <c r="E4976" t="s">
        <v>4</v>
      </c>
      <c r="F4976" t="s">
        <v>5</v>
      </c>
      <c r="G4976">
        <v>3317</v>
      </c>
      <c r="H4976" t="s">
        <v>191</v>
      </c>
      <c r="I4976">
        <v>165.85647136399999</v>
      </c>
      <c r="J4976" t="s">
        <v>192</v>
      </c>
      <c r="K4976">
        <v>0.49244399999999999</v>
      </c>
    </row>
    <row r="4977" spans="1:11" hidden="1" x14ac:dyDescent="0.3">
      <c r="A4977" t="s">
        <v>173</v>
      </c>
      <c r="B4977" t="s">
        <v>1</v>
      </c>
      <c r="C4977" t="s">
        <v>2</v>
      </c>
      <c r="D4977" t="s">
        <v>3</v>
      </c>
      <c r="E4977" t="s">
        <v>4</v>
      </c>
      <c r="F4977" t="s">
        <v>5</v>
      </c>
      <c r="G4977">
        <v>3318</v>
      </c>
      <c r="H4977" t="s">
        <v>191</v>
      </c>
      <c r="I4977">
        <v>165.90650653</v>
      </c>
      <c r="J4977" t="s">
        <v>192</v>
      </c>
      <c r="K4977">
        <v>0.53483400000000003</v>
      </c>
    </row>
    <row r="4978" spans="1:11" x14ac:dyDescent="0.3">
      <c r="A4978" t="s">
        <v>173</v>
      </c>
      <c r="B4978" t="s">
        <v>6</v>
      </c>
      <c r="C4978" t="s">
        <v>7</v>
      </c>
      <c r="D4978" t="s">
        <v>3</v>
      </c>
      <c r="E4978" t="s">
        <v>4</v>
      </c>
      <c r="F4978" t="s">
        <v>5</v>
      </c>
      <c r="G4978">
        <v>1659</v>
      </c>
      <c r="H4978" t="s">
        <v>191</v>
      </c>
      <c r="I4978">
        <v>165.91716054899999</v>
      </c>
      <c r="J4978" t="s">
        <v>192</v>
      </c>
      <c r="K4978">
        <v>10.532462999</v>
      </c>
    </row>
    <row r="4979" spans="1:11" hidden="1" x14ac:dyDescent="0.3">
      <c r="A4979" t="s">
        <v>173</v>
      </c>
      <c r="B4979" t="s">
        <v>1</v>
      </c>
      <c r="C4979" t="s">
        <v>2</v>
      </c>
      <c r="D4979" t="s">
        <v>3</v>
      </c>
      <c r="E4979" t="s">
        <v>4</v>
      </c>
      <c r="F4979" t="s">
        <v>5</v>
      </c>
      <c r="G4979">
        <v>3319</v>
      </c>
      <c r="H4979" t="s">
        <v>191</v>
      </c>
      <c r="I4979">
        <v>165.95648169699999</v>
      </c>
      <c r="J4979" t="s">
        <v>192</v>
      </c>
      <c r="K4979">
        <v>0.49964799900000001</v>
      </c>
    </row>
    <row r="4980" spans="1:11" hidden="1" x14ac:dyDescent="0.3">
      <c r="A4980" t="s">
        <v>173</v>
      </c>
      <c r="B4980" t="s">
        <v>1</v>
      </c>
      <c r="C4980" t="s">
        <v>2</v>
      </c>
      <c r="D4980" t="s">
        <v>3</v>
      </c>
      <c r="E4980" t="s">
        <v>4</v>
      </c>
      <c r="F4980" t="s">
        <v>5</v>
      </c>
      <c r="G4980">
        <v>3320</v>
      </c>
      <c r="H4980" t="s">
        <v>191</v>
      </c>
      <c r="I4980">
        <v>166.00652254900001</v>
      </c>
      <c r="J4980" t="s">
        <v>192</v>
      </c>
      <c r="K4980">
        <v>0.54792600000000002</v>
      </c>
    </row>
    <row r="4981" spans="1:11" x14ac:dyDescent="0.3">
      <c r="A4981" t="s">
        <v>173</v>
      </c>
      <c r="B4981" t="s">
        <v>6</v>
      </c>
      <c r="C4981" t="s">
        <v>7</v>
      </c>
      <c r="D4981" t="s">
        <v>3</v>
      </c>
      <c r="E4981" t="s">
        <v>4</v>
      </c>
      <c r="F4981" t="s">
        <v>5</v>
      </c>
      <c r="G4981">
        <v>1660</v>
      </c>
      <c r="H4981" t="s">
        <v>191</v>
      </c>
      <c r="I4981">
        <v>166.018576271</v>
      </c>
      <c r="J4981" t="s">
        <v>192</v>
      </c>
      <c r="K4981">
        <v>11.931203</v>
      </c>
    </row>
    <row r="4982" spans="1:11" hidden="1" x14ac:dyDescent="0.3">
      <c r="A4982" t="s">
        <v>173</v>
      </c>
      <c r="B4982" t="s">
        <v>1</v>
      </c>
      <c r="C4982" t="s">
        <v>2</v>
      </c>
      <c r="D4982" t="s">
        <v>3</v>
      </c>
      <c r="E4982" t="s">
        <v>4</v>
      </c>
      <c r="F4982" t="s">
        <v>5</v>
      </c>
      <c r="G4982">
        <v>3321</v>
      </c>
      <c r="H4982" t="s">
        <v>191</v>
      </c>
      <c r="I4982">
        <v>166.05650251200001</v>
      </c>
      <c r="J4982" t="s">
        <v>192</v>
      </c>
      <c r="K4982">
        <v>0.51925900000000003</v>
      </c>
    </row>
    <row r="4983" spans="1:11" hidden="1" x14ac:dyDescent="0.3">
      <c r="A4983" t="s">
        <v>173</v>
      </c>
      <c r="B4983" t="s">
        <v>1</v>
      </c>
      <c r="C4983" t="s">
        <v>2</v>
      </c>
      <c r="D4983" t="s">
        <v>3</v>
      </c>
      <c r="E4983" t="s">
        <v>4</v>
      </c>
      <c r="F4983" t="s">
        <v>5</v>
      </c>
      <c r="G4983">
        <v>3322</v>
      </c>
      <c r="H4983" t="s">
        <v>191</v>
      </c>
      <c r="I4983">
        <v>166.10652103000001</v>
      </c>
      <c r="J4983" t="s">
        <v>192</v>
      </c>
      <c r="K4983">
        <v>0.54322199999999998</v>
      </c>
    </row>
    <row r="4984" spans="1:11" x14ac:dyDescent="0.3">
      <c r="A4984" t="s">
        <v>173</v>
      </c>
      <c r="B4984" t="s">
        <v>6</v>
      </c>
      <c r="C4984" t="s">
        <v>7</v>
      </c>
      <c r="D4984" t="s">
        <v>3</v>
      </c>
      <c r="E4984" t="s">
        <v>4</v>
      </c>
      <c r="F4984" t="s">
        <v>5</v>
      </c>
      <c r="G4984">
        <v>1661</v>
      </c>
      <c r="H4984" t="s">
        <v>191</v>
      </c>
      <c r="I4984">
        <v>166.117183197</v>
      </c>
      <c r="J4984" t="s">
        <v>192</v>
      </c>
      <c r="K4984">
        <v>10.537760001000001</v>
      </c>
    </row>
    <row r="4985" spans="1:11" hidden="1" x14ac:dyDescent="0.3">
      <c r="A4985" t="s">
        <v>173</v>
      </c>
      <c r="B4985" t="s">
        <v>1</v>
      </c>
      <c r="C4985" t="s">
        <v>2</v>
      </c>
      <c r="D4985" t="s">
        <v>3</v>
      </c>
      <c r="E4985" t="s">
        <v>4</v>
      </c>
      <c r="F4985" t="s">
        <v>5</v>
      </c>
      <c r="G4985">
        <v>3323</v>
      </c>
      <c r="H4985" t="s">
        <v>191</v>
      </c>
      <c r="I4985">
        <v>166.15651588200001</v>
      </c>
      <c r="J4985" t="s">
        <v>192</v>
      </c>
      <c r="K4985">
        <v>0.52959299999999998</v>
      </c>
    </row>
    <row r="4986" spans="1:11" hidden="1" x14ac:dyDescent="0.3">
      <c r="A4986" t="s">
        <v>173</v>
      </c>
      <c r="B4986" t="s">
        <v>1</v>
      </c>
      <c r="C4986" t="s">
        <v>2</v>
      </c>
      <c r="D4986" t="s">
        <v>3</v>
      </c>
      <c r="E4986" t="s">
        <v>4</v>
      </c>
      <c r="F4986" t="s">
        <v>5</v>
      </c>
      <c r="G4986">
        <v>3324</v>
      </c>
      <c r="H4986" t="s">
        <v>191</v>
      </c>
      <c r="I4986">
        <v>166.20651903000001</v>
      </c>
      <c r="J4986" t="s">
        <v>192</v>
      </c>
      <c r="K4986">
        <v>0.540018</v>
      </c>
    </row>
    <row r="4987" spans="1:11" x14ac:dyDescent="0.3">
      <c r="A4987" t="s">
        <v>173</v>
      </c>
      <c r="B4987" t="s">
        <v>6</v>
      </c>
      <c r="C4987" t="s">
        <v>7</v>
      </c>
      <c r="D4987" t="s">
        <v>3</v>
      </c>
      <c r="E4987" t="s">
        <v>4</v>
      </c>
      <c r="F4987" t="s">
        <v>5</v>
      </c>
      <c r="G4987">
        <v>1662</v>
      </c>
      <c r="H4987" t="s">
        <v>191</v>
      </c>
      <c r="I4987">
        <v>166.21780349299999</v>
      </c>
      <c r="J4987" t="s">
        <v>192</v>
      </c>
      <c r="K4987">
        <v>11.160518</v>
      </c>
    </row>
    <row r="4988" spans="1:11" hidden="1" x14ac:dyDescent="0.3">
      <c r="A4988" t="s">
        <v>174</v>
      </c>
      <c r="B4988" t="s">
        <v>1</v>
      </c>
      <c r="C4988" t="s">
        <v>2</v>
      </c>
      <c r="D4988" t="s">
        <v>3</v>
      </c>
      <c r="E4988" t="s">
        <v>4</v>
      </c>
      <c r="F4988" t="s">
        <v>5</v>
      </c>
      <c r="G4988">
        <v>3325</v>
      </c>
      <c r="H4988" t="s">
        <v>191</v>
      </c>
      <c r="I4988">
        <v>166.25649325200001</v>
      </c>
      <c r="J4988" t="s">
        <v>192</v>
      </c>
      <c r="K4988">
        <v>0.50492499999999996</v>
      </c>
    </row>
    <row r="4989" spans="1:11" hidden="1" x14ac:dyDescent="0.3">
      <c r="A4989" t="s">
        <v>174</v>
      </c>
      <c r="B4989" t="s">
        <v>1</v>
      </c>
      <c r="C4989" t="s">
        <v>2</v>
      </c>
      <c r="D4989" t="s">
        <v>3</v>
      </c>
      <c r="E4989" t="s">
        <v>4</v>
      </c>
      <c r="F4989" t="s">
        <v>5</v>
      </c>
      <c r="G4989">
        <v>3326</v>
      </c>
      <c r="H4989" t="s">
        <v>191</v>
      </c>
      <c r="I4989">
        <v>166.30651977100001</v>
      </c>
      <c r="J4989" t="s">
        <v>192</v>
      </c>
      <c r="K4989">
        <v>0.54027800100000001</v>
      </c>
    </row>
    <row r="4990" spans="1:11" x14ac:dyDescent="0.3">
      <c r="A4990" t="s">
        <v>174</v>
      </c>
      <c r="B4990" t="s">
        <v>6</v>
      </c>
      <c r="C4990" t="s">
        <v>7</v>
      </c>
      <c r="D4990" t="s">
        <v>3</v>
      </c>
      <c r="E4990" t="s">
        <v>4</v>
      </c>
      <c r="F4990" t="s">
        <v>5</v>
      </c>
      <c r="G4990">
        <v>1663</v>
      </c>
      <c r="H4990" t="s">
        <v>191</v>
      </c>
      <c r="I4990">
        <v>166.318113678</v>
      </c>
      <c r="J4990" t="s">
        <v>192</v>
      </c>
      <c r="K4990">
        <v>11.466628999999999</v>
      </c>
    </row>
    <row r="4991" spans="1:11" hidden="1" x14ac:dyDescent="0.3">
      <c r="A4991" t="s">
        <v>174</v>
      </c>
      <c r="B4991" t="s">
        <v>1</v>
      </c>
      <c r="C4991" t="s">
        <v>2</v>
      </c>
      <c r="D4991" t="s">
        <v>3</v>
      </c>
      <c r="E4991" t="s">
        <v>4</v>
      </c>
      <c r="F4991" t="s">
        <v>5</v>
      </c>
      <c r="G4991">
        <v>3327</v>
      </c>
      <c r="H4991" t="s">
        <v>191</v>
      </c>
      <c r="I4991">
        <v>166.35650771499999</v>
      </c>
      <c r="J4991" t="s">
        <v>192</v>
      </c>
      <c r="K4991">
        <v>0.51809300000000003</v>
      </c>
    </row>
    <row r="4992" spans="1:11" hidden="1" x14ac:dyDescent="0.3">
      <c r="A4992" t="s">
        <v>174</v>
      </c>
      <c r="B4992" t="s">
        <v>1</v>
      </c>
      <c r="C4992" t="s">
        <v>2</v>
      </c>
      <c r="D4992" t="s">
        <v>3</v>
      </c>
      <c r="E4992" t="s">
        <v>4</v>
      </c>
      <c r="F4992" t="s">
        <v>5</v>
      </c>
      <c r="G4992">
        <v>3328</v>
      </c>
      <c r="H4992" t="s">
        <v>191</v>
      </c>
      <c r="I4992">
        <v>166.40648971499999</v>
      </c>
      <c r="J4992" t="s">
        <v>192</v>
      </c>
      <c r="K4992">
        <v>0.40337000000000001</v>
      </c>
    </row>
    <row r="4993" spans="1:11" x14ac:dyDescent="0.3">
      <c r="A4993" t="s">
        <v>174</v>
      </c>
      <c r="B4993" t="s">
        <v>6</v>
      </c>
      <c r="C4993" t="s">
        <v>7</v>
      </c>
      <c r="D4993" t="s">
        <v>3</v>
      </c>
      <c r="E4993" t="s">
        <v>4</v>
      </c>
      <c r="F4993" t="s">
        <v>5</v>
      </c>
      <c r="G4993">
        <v>1664</v>
      </c>
      <c r="H4993" t="s">
        <v>191</v>
      </c>
      <c r="I4993">
        <v>166.41818162300001</v>
      </c>
      <c r="J4993" t="s">
        <v>192</v>
      </c>
      <c r="K4993">
        <v>11.57437</v>
      </c>
    </row>
    <row r="4994" spans="1:11" hidden="1" x14ac:dyDescent="0.3">
      <c r="A4994" t="s">
        <v>174</v>
      </c>
      <c r="B4994" t="s">
        <v>1</v>
      </c>
      <c r="C4994" t="s">
        <v>2</v>
      </c>
      <c r="D4994" t="s">
        <v>3</v>
      </c>
      <c r="E4994" t="s">
        <v>4</v>
      </c>
      <c r="F4994" t="s">
        <v>5</v>
      </c>
      <c r="G4994">
        <v>3329</v>
      </c>
      <c r="H4994" t="s">
        <v>191</v>
      </c>
      <c r="I4994">
        <v>166.45647241899999</v>
      </c>
      <c r="J4994" t="s">
        <v>192</v>
      </c>
      <c r="K4994">
        <v>0.47576000000000002</v>
      </c>
    </row>
    <row r="4995" spans="1:11" hidden="1" x14ac:dyDescent="0.3">
      <c r="A4995" t="s">
        <v>174</v>
      </c>
      <c r="B4995" t="s">
        <v>1</v>
      </c>
      <c r="C4995" t="s">
        <v>2</v>
      </c>
      <c r="D4995" t="s">
        <v>3</v>
      </c>
      <c r="E4995" t="s">
        <v>4</v>
      </c>
      <c r="F4995" t="s">
        <v>5</v>
      </c>
      <c r="G4995">
        <v>3330</v>
      </c>
      <c r="H4995" t="s">
        <v>191</v>
      </c>
      <c r="I4995">
        <v>166.50651845600001</v>
      </c>
      <c r="J4995" t="s">
        <v>192</v>
      </c>
      <c r="K4995">
        <v>0.53461099999999995</v>
      </c>
    </row>
    <row r="4996" spans="1:11" x14ac:dyDescent="0.3">
      <c r="A4996" t="s">
        <v>174</v>
      </c>
      <c r="B4996" t="s">
        <v>6</v>
      </c>
      <c r="C4996" t="s">
        <v>7</v>
      </c>
      <c r="D4996" t="s">
        <v>3</v>
      </c>
      <c r="E4996" t="s">
        <v>4</v>
      </c>
      <c r="F4996" t="s">
        <v>5</v>
      </c>
      <c r="G4996">
        <v>1665</v>
      </c>
      <c r="H4996" t="s">
        <v>191</v>
      </c>
      <c r="I4996">
        <v>166.51891732600001</v>
      </c>
      <c r="J4996" t="s">
        <v>192</v>
      </c>
      <c r="K4996">
        <v>12.274611</v>
      </c>
    </row>
    <row r="4997" spans="1:11" hidden="1" x14ac:dyDescent="0.3">
      <c r="A4997" t="s">
        <v>174</v>
      </c>
      <c r="B4997" t="s">
        <v>1</v>
      </c>
      <c r="C4997" t="s">
        <v>2</v>
      </c>
      <c r="D4997" t="s">
        <v>3</v>
      </c>
      <c r="E4997" t="s">
        <v>4</v>
      </c>
      <c r="F4997" t="s">
        <v>5</v>
      </c>
      <c r="G4997">
        <v>3331</v>
      </c>
      <c r="H4997" t="s">
        <v>191</v>
      </c>
      <c r="I4997">
        <v>166.55650367800001</v>
      </c>
      <c r="J4997" t="s">
        <v>192</v>
      </c>
      <c r="K4997">
        <v>0.51025900099999999</v>
      </c>
    </row>
    <row r="4998" spans="1:11" hidden="1" x14ac:dyDescent="0.3">
      <c r="A4998" t="s">
        <v>174</v>
      </c>
      <c r="B4998" t="s">
        <v>1</v>
      </c>
      <c r="C4998" t="s">
        <v>2</v>
      </c>
      <c r="D4998" t="s">
        <v>3</v>
      </c>
      <c r="E4998" t="s">
        <v>4</v>
      </c>
      <c r="F4998" t="s">
        <v>5</v>
      </c>
      <c r="G4998">
        <v>3332</v>
      </c>
      <c r="H4998" t="s">
        <v>191</v>
      </c>
      <c r="I4998">
        <v>166.60651736299999</v>
      </c>
      <c r="J4998" t="s">
        <v>192</v>
      </c>
      <c r="K4998">
        <v>0.53</v>
      </c>
    </row>
    <row r="4999" spans="1:11" x14ac:dyDescent="0.3">
      <c r="A4999" t="s">
        <v>174</v>
      </c>
      <c r="B4999" t="s">
        <v>6</v>
      </c>
      <c r="C4999" t="s">
        <v>7</v>
      </c>
      <c r="D4999" t="s">
        <v>3</v>
      </c>
      <c r="E4999" t="s">
        <v>4</v>
      </c>
      <c r="F4999" t="s">
        <v>5</v>
      </c>
      <c r="G4999">
        <v>1666</v>
      </c>
      <c r="H4999" t="s">
        <v>191</v>
      </c>
      <c r="I4999">
        <v>166.61919703000001</v>
      </c>
      <c r="J4999" t="s">
        <v>192</v>
      </c>
      <c r="K4999">
        <v>12.50887</v>
      </c>
    </row>
    <row r="5000" spans="1:11" hidden="1" x14ac:dyDescent="0.3">
      <c r="A5000" t="s">
        <v>174</v>
      </c>
      <c r="B5000" t="s">
        <v>1</v>
      </c>
      <c r="C5000" t="s">
        <v>2</v>
      </c>
      <c r="D5000" t="s">
        <v>3</v>
      </c>
      <c r="E5000" t="s">
        <v>4</v>
      </c>
      <c r="F5000" t="s">
        <v>5</v>
      </c>
      <c r="G5000">
        <v>3333</v>
      </c>
      <c r="H5000" t="s">
        <v>191</v>
      </c>
      <c r="I5000">
        <v>166.656504549</v>
      </c>
      <c r="J5000" t="s">
        <v>192</v>
      </c>
      <c r="K5000">
        <v>0.50787000000000004</v>
      </c>
    </row>
    <row r="5001" spans="1:11" hidden="1" x14ac:dyDescent="0.3">
      <c r="A5001" t="s">
        <v>174</v>
      </c>
      <c r="B5001" t="s">
        <v>1</v>
      </c>
      <c r="C5001" t="s">
        <v>2</v>
      </c>
      <c r="D5001" t="s">
        <v>3</v>
      </c>
      <c r="E5001" t="s">
        <v>4</v>
      </c>
      <c r="F5001" t="s">
        <v>5</v>
      </c>
      <c r="G5001">
        <v>3334</v>
      </c>
      <c r="H5001" t="s">
        <v>191</v>
      </c>
      <c r="I5001">
        <v>166.70652143699999</v>
      </c>
      <c r="J5001" t="s">
        <v>192</v>
      </c>
      <c r="K5001">
        <v>0.53148100099999995</v>
      </c>
    </row>
    <row r="5002" spans="1:11" x14ac:dyDescent="0.3">
      <c r="A5002" t="s">
        <v>174</v>
      </c>
      <c r="B5002" t="s">
        <v>6</v>
      </c>
      <c r="C5002" t="s">
        <v>7</v>
      </c>
      <c r="D5002" t="s">
        <v>3</v>
      </c>
      <c r="E5002" t="s">
        <v>4</v>
      </c>
      <c r="F5002" t="s">
        <v>5</v>
      </c>
      <c r="G5002">
        <v>1667</v>
      </c>
      <c r="H5002" t="s">
        <v>191</v>
      </c>
      <c r="I5002">
        <v>166.71937949299999</v>
      </c>
      <c r="J5002" t="s">
        <v>192</v>
      </c>
      <c r="K5002">
        <v>12.730777999000001</v>
      </c>
    </row>
    <row r="5003" spans="1:11" hidden="1" x14ac:dyDescent="0.3">
      <c r="A5003" t="s">
        <v>174</v>
      </c>
      <c r="B5003" t="s">
        <v>1</v>
      </c>
      <c r="C5003" t="s">
        <v>2</v>
      </c>
      <c r="D5003" t="s">
        <v>3</v>
      </c>
      <c r="E5003" t="s">
        <v>4</v>
      </c>
      <c r="F5003" t="s">
        <v>5</v>
      </c>
      <c r="G5003">
        <v>3335</v>
      </c>
      <c r="H5003" t="s">
        <v>191</v>
      </c>
      <c r="I5003">
        <v>166.75649458500001</v>
      </c>
      <c r="J5003" t="s">
        <v>192</v>
      </c>
      <c r="K5003">
        <v>0.49805500000000003</v>
      </c>
    </row>
    <row r="5004" spans="1:11" hidden="1" x14ac:dyDescent="0.3">
      <c r="A5004" t="s">
        <v>174</v>
      </c>
      <c r="B5004" t="s">
        <v>1</v>
      </c>
      <c r="C5004" t="s">
        <v>2</v>
      </c>
      <c r="D5004" t="s">
        <v>3</v>
      </c>
      <c r="E5004" t="s">
        <v>4</v>
      </c>
      <c r="F5004" t="s">
        <v>5</v>
      </c>
      <c r="G5004">
        <v>3336</v>
      </c>
      <c r="H5004" t="s">
        <v>191</v>
      </c>
      <c r="I5004">
        <v>166.80652345600001</v>
      </c>
      <c r="J5004" t="s">
        <v>192</v>
      </c>
      <c r="K5004">
        <v>0.53312999999999999</v>
      </c>
    </row>
    <row r="5005" spans="1:11" x14ac:dyDescent="0.3">
      <c r="A5005" t="s">
        <v>174</v>
      </c>
      <c r="B5005" t="s">
        <v>6</v>
      </c>
      <c r="C5005" t="s">
        <v>7</v>
      </c>
      <c r="D5005" t="s">
        <v>3</v>
      </c>
      <c r="E5005" t="s">
        <v>4</v>
      </c>
      <c r="F5005" t="s">
        <v>5</v>
      </c>
      <c r="G5005">
        <v>1668</v>
      </c>
      <c r="H5005" t="s">
        <v>191</v>
      </c>
      <c r="I5005">
        <v>166.816418048</v>
      </c>
      <c r="J5005" t="s">
        <v>192</v>
      </c>
      <c r="K5005">
        <v>9.7691850000000002</v>
      </c>
    </row>
    <row r="5006" spans="1:11" hidden="1" x14ac:dyDescent="0.3">
      <c r="A5006" t="s">
        <v>174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>
        <v>3337</v>
      </c>
      <c r="H5006" t="s">
        <v>191</v>
      </c>
      <c r="I5006">
        <v>166.85654289999999</v>
      </c>
      <c r="J5006" t="s">
        <v>192</v>
      </c>
      <c r="K5006">
        <v>0.54620299999999999</v>
      </c>
    </row>
    <row r="5007" spans="1:11" hidden="1" x14ac:dyDescent="0.3">
      <c r="A5007" t="s">
        <v>174</v>
      </c>
      <c r="B5007" t="s">
        <v>1</v>
      </c>
      <c r="C5007" t="s">
        <v>2</v>
      </c>
      <c r="D5007" t="s">
        <v>3</v>
      </c>
      <c r="E5007" t="s">
        <v>4</v>
      </c>
      <c r="F5007" t="s">
        <v>5</v>
      </c>
      <c r="G5007">
        <v>3338</v>
      </c>
      <c r="H5007" t="s">
        <v>191</v>
      </c>
      <c r="I5007">
        <v>166.90651727100001</v>
      </c>
      <c r="J5007" t="s">
        <v>192</v>
      </c>
      <c r="K5007">
        <v>0.52405599999999997</v>
      </c>
    </row>
    <row r="5008" spans="1:11" x14ac:dyDescent="0.3">
      <c r="A5008" t="s">
        <v>174</v>
      </c>
      <c r="B5008" t="s">
        <v>6</v>
      </c>
      <c r="C5008" t="s">
        <v>7</v>
      </c>
      <c r="D5008" t="s">
        <v>3</v>
      </c>
      <c r="E5008" t="s">
        <v>4</v>
      </c>
      <c r="F5008" t="s">
        <v>5</v>
      </c>
      <c r="G5008">
        <v>1669</v>
      </c>
      <c r="H5008" t="s">
        <v>191</v>
      </c>
      <c r="I5008">
        <v>166.91757403</v>
      </c>
      <c r="J5008" t="s">
        <v>192</v>
      </c>
      <c r="K5008">
        <v>10.930185</v>
      </c>
    </row>
    <row r="5009" spans="1:11" hidden="1" x14ac:dyDescent="0.3">
      <c r="A5009" t="s">
        <v>174</v>
      </c>
      <c r="B5009" t="s">
        <v>1</v>
      </c>
      <c r="C5009" t="s">
        <v>2</v>
      </c>
      <c r="D5009" t="s">
        <v>3</v>
      </c>
      <c r="E5009" t="s">
        <v>4</v>
      </c>
      <c r="F5009" t="s">
        <v>5</v>
      </c>
      <c r="G5009">
        <v>3339</v>
      </c>
      <c r="H5009" t="s">
        <v>191</v>
      </c>
      <c r="I5009">
        <v>166.95651777099999</v>
      </c>
      <c r="J5009" t="s">
        <v>192</v>
      </c>
      <c r="K5009">
        <v>0.515741</v>
      </c>
    </row>
    <row r="5010" spans="1:11" hidden="1" x14ac:dyDescent="0.3">
      <c r="A5010" t="s">
        <v>174</v>
      </c>
      <c r="B5010" t="s">
        <v>1</v>
      </c>
      <c r="C5010" t="s">
        <v>2</v>
      </c>
      <c r="D5010" t="s">
        <v>3</v>
      </c>
      <c r="E5010" t="s">
        <v>4</v>
      </c>
      <c r="F5010" t="s">
        <v>5</v>
      </c>
      <c r="G5010">
        <v>3340</v>
      </c>
      <c r="H5010" t="s">
        <v>191</v>
      </c>
      <c r="I5010">
        <v>167.006533085</v>
      </c>
      <c r="J5010" t="s">
        <v>192</v>
      </c>
      <c r="K5010">
        <v>0.53824099999999997</v>
      </c>
    </row>
    <row r="5011" spans="1:11" x14ac:dyDescent="0.3">
      <c r="A5011" t="s">
        <v>174</v>
      </c>
      <c r="B5011" t="s">
        <v>6</v>
      </c>
      <c r="C5011" t="s">
        <v>7</v>
      </c>
      <c r="D5011" t="s">
        <v>3</v>
      </c>
      <c r="E5011" t="s">
        <v>4</v>
      </c>
      <c r="F5011" t="s">
        <v>5</v>
      </c>
      <c r="G5011">
        <v>1670</v>
      </c>
      <c r="H5011" t="s">
        <v>191</v>
      </c>
      <c r="I5011">
        <v>167.01712360400001</v>
      </c>
      <c r="J5011" t="s">
        <v>192</v>
      </c>
      <c r="K5011">
        <v>10.467426</v>
      </c>
    </row>
    <row r="5012" spans="1:11" hidden="1" x14ac:dyDescent="0.3">
      <c r="A5012" t="s">
        <v>174</v>
      </c>
      <c r="B5012" t="s">
        <v>1</v>
      </c>
      <c r="C5012" t="s">
        <v>2</v>
      </c>
      <c r="D5012" t="s">
        <v>3</v>
      </c>
      <c r="E5012" t="s">
        <v>4</v>
      </c>
      <c r="F5012" t="s">
        <v>5</v>
      </c>
      <c r="G5012">
        <v>3341</v>
      </c>
      <c r="H5012" t="s">
        <v>191</v>
      </c>
      <c r="I5012">
        <v>167.056502456</v>
      </c>
      <c r="J5012" t="s">
        <v>192</v>
      </c>
      <c r="K5012">
        <v>0.49813000000000002</v>
      </c>
    </row>
    <row r="5013" spans="1:11" hidden="1" x14ac:dyDescent="0.3">
      <c r="A5013" t="s">
        <v>174</v>
      </c>
      <c r="B5013" t="s">
        <v>1</v>
      </c>
      <c r="C5013" t="s">
        <v>2</v>
      </c>
      <c r="D5013" t="s">
        <v>3</v>
      </c>
      <c r="E5013" t="s">
        <v>4</v>
      </c>
      <c r="F5013" t="s">
        <v>5</v>
      </c>
      <c r="G5013">
        <v>3342</v>
      </c>
      <c r="H5013" t="s">
        <v>191</v>
      </c>
      <c r="I5013">
        <v>167.10652286300001</v>
      </c>
      <c r="J5013" t="s">
        <v>192</v>
      </c>
      <c r="K5013">
        <v>0.52494399999999997</v>
      </c>
    </row>
    <row r="5014" spans="1:11" x14ac:dyDescent="0.3">
      <c r="A5014" t="s">
        <v>174</v>
      </c>
      <c r="B5014" t="s">
        <v>6</v>
      </c>
      <c r="C5014" t="s">
        <v>7</v>
      </c>
      <c r="D5014" t="s">
        <v>3</v>
      </c>
      <c r="E5014" t="s">
        <v>4</v>
      </c>
      <c r="F5014" t="s">
        <v>5</v>
      </c>
      <c r="G5014">
        <v>1671</v>
      </c>
      <c r="H5014" t="s">
        <v>191</v>
      </c>
      <c r="I5014">
        <v>167.11826475199999</v>
      </c>
      <c r="J5014" t="s">
        <v>192</v>
      </c>
      <c r="K5014">
        <v>11.623703999</v>
      </c>
    </row>
    <row r="5015" spans="1:11" hidden="1" x14ac:dyDescent="0.3">
      <c r="A5015" t="s">
        <v>174</v>
      </c>
      <c r="B5015" t="s">
        <v>1</v>
      </c>
      <c r="C5015" t="s">
        <v>2</v>
      </c>
      <c r="D5015" t="s">
        <v>3</v>
      </c>
      <c r="E5015" t="s">
        <v>4</v>
      </c>
      <c r="F5015" t="s">
        <v>5</v>
      </c>
      <c r="G5015">
        <v>3343</v>
      </c>
      <c r="H5015" t="s">
        <v>191</v>
      </c>
      <c r="I5015">
        <v>167.15650965899999</v>
      </c>
      <c r="J5015" t="s">
        <v>192</v>
      </c>
      <c r="K5015">
        <v>0.50570299900000004</v>
      </c>
    </row>
    <row r="5016" spans="1:11" hidden="1" x14ac:dyDescent="0.3">
      <c r="A5016" t="s">
        <v>174</v>
      </c>
      <c r="B5016" t="s">
        <v>1</v>
      </c>
      <c r="C5016" t="s">
        <v>2</v>
      </c>
      <c r="D5016" t="s">
        <v>3</v>
      </c>
      <c r="E5016" t="s">
        <v>4</v>
      </c>
      <c r="F5016" t="s">
        <v>5</v>
      </c>
      <c r="G5016">
        <v>3344</v>
      </c>
      <c r="H5016" t="s">
        <v>191</v>
      </c>
      <c r="I5016">
        <v>167.20653404800001</v>
      </c>
      <c r="J5016" t="s">
        <v>192</v>
      </c>
      <c r="K5016">
        <v>0.53507399899999997</v>
      </c>
    </row>
    <row r="5017" spans="1:11" x14ac:dyDescent="0.3">
      <c r="A5017" t="s">
        <v>174</v>
      </c>
      <c r="B5017" t="s">
        <v>6</v>
      </c>
      <c r="C5017" t="s">
        <v>7</v>
      </c>
      <c r="D5017" t="s">
        <v>3</v>
      </c>
      <c r="E5017" t="s">
        <v>4</v>
      </c>
      <c r="F5017" t="s">
        <v>5</v>
      </c>
      <c r="G5017">
        <v>1672</v>
      </c>
      <c r="H5017" t="s">
        <v>191</v>
      </c>
      <c r="I5017">
        <v>167.21692625200001</v>
      </c>
      <c r="J5017" t="s">
        <v>192</v>
      </c>
      <c r="K5017">
        <v>10.267519</v>
      </c>
    </row>
    <row r="5018" spans="1:11" hidden="1" x14ac:dyDescent="0.3">
      <c r="A5018" t="s">
        <v>175</v>
      </c>
      <c r="B5018" t="s">
        <v>1</v>
      </c>
      <c r="C5018" t="s">
        <v>2</v>
      </c>
      <c r="D5018" t="s">
        <v>3</v>
      </c>
      <c r="E5018" t="s">
        <v>4</v>
      </c>
      <c r="F5018" t="s">
        <v>5</v>
      </c>
      <c r="G5018">
        <v>3345</v>
      </c>
      <c r="H5018" t="s">
        <v>191</v>
      </c>
      <c r="I5018">
        <v>167.256519919</v>
      </c>
      <c r="J5018" t="s">
        <v>192</v>
      </c>
      <c r="K5018">
        <v>0.51231499899999999</v>
      </c>
    </row>
    <row r="5019" spans="1:11" hidden="1" x14ac:dyDescent="0.3">
      <c r="A5019" t="s">
        <v>175</v>
      </c>
      <c r="B5019" t="s">
        <v>1</v>
      </c>
      <c r="C5019" t="s">
        <v>2</v>
      </c>
      <c r="D5019" t="s">
        <v>3</v>
      </c>
      <c r="E5019" t="s">
        <v>4</v>
      </c>
      <c r="F5019" t="s">
        <v>5</v>
      </c>
      <c r="G5019">
        <v>3346</v>
      </c>
      <c r="H5019" t="s">
        <v>191</v>
      </c>
      <c r="I5019">
        <v>167.30657310399999</v>
      </c>
      <c r="J5019" t="s">
        <v>192</v>
      </c>
      <c r="K5019">
        <v>0.57364800000000005</v>
      </c>
    </row>
    <row r="5020" spans="1:11" x14ac:dyDescent="0.3">
      <c r="A5020" t="s">
        <v>175</v>
      </c>
      <c r="B5020" t="s">
        <v>6</v>
      </c>
      <c r="C5020" t="s">
        <v>7</v>
      </c>
      <c r="D5020" t="s">
        <v>3</v>
      </c>
      <c r="E5020" t="s">
        <v>4</v>
      </c>
      <c r="F5020" t="s">
        <v>5</v>
      </c>
      <c r="G5020">
        <v>1673</v>
      </c>
      <c r="H5020" t="s">
        <v>191</v>
      </c>
      <c r="I5020">
        <v>167.31905977</v>
      </c>
      <c r="J5020" t="s">
        <v>192</v>
      </c>
      <c r="K5020">
        <v>12.361426</v>
      </c>
    </row>
    <row r="5021" spans="1:11" hidden="1" x14ac:dyDescent="0.3">
      <c r="A5021" t="s">
        <v>175</v>
      </c>
      <c r="B5021" t="s">
        <v>1</v>
      </c>
      <c r="C5021" t="s">
        <v>2</v>
      </c>
      <c r="D5021" t="s">
        <v>3</v>
      </c>
      <c r="E5021" t="s">
        <v>4</v>
      </c>
      <c r="F5021" t="s">
        <v>5</v>
      </c>
      <c r="G5021">
        <v>3347</v>
      </c>
      <c r="H5021" t="s">
        <v>191</v>
      </c>
      <c r="I5021">
        <v>167.356503844</v>
      </c>
      <c r="J5021" t="s">
        <v>192</v>
      </c>
      <c r="K5021">
        <v>0.49607400000000001</v>
      </c>
    </row>
    <row r="5022" spans="1:11" hidden="1" x14ac:dyDescent="0.3">
      <c r="A5022" t="s">
        <v>175</v>
      </c>
      <c r="B5022" t="s">
        <v>1</v>
      </c>
      <c r="C5022" t="s">
        <v>2</v>
      </c>
      <c r="D5022" t="s">
        <v>3</v>
      </c>
      <c r="E5022" t="s">
        <v>4</v>
      </c>
      <c r="F5022" t="s">
        <v>5</v>
      </c>
      <c r="G5022">
        <v>3348</v>
      </c>
      <c r="H5022" t="s">
        <v>191</v>
      </c>
      <c r="I5022">
        <v>167.406581918</v>
      </c>
      <c r="J5022" t="s">
        <v>192</v>
      </c>
      <c r="K5022">
        <v>0.57459300000000002</v>
      </c>
    </row>
    <row r="5023" spans="1:11" x14ac:dyDescent="0.3">
      <c r="A5023" t="s">
        <v>175</v>
      </c>
      <c r="B5023" t="s">
        <v>6</v>
      </c>
      <c r="C5023" t="s">
        <v>7</v>
      </c>
      <c r="D5023" t="s">
        <v>3</v>
      </c>
      <c r="E5023" t="s">
        <v>4</v>
      </c>
      <c r="F5023" t="s">
        <v>5</v>
      </c>
      <c r="G5023">
        <v>1674</v>
      </c>
      <c r="H5023" t="s">
        <v>191</v>
      </c>
      <c r="I5023">
        <v>167.41793969599999</v>
      </c>
      <c r="J5023" t="s">
        <v>192</v>
      </c>
      <c r="K5023">
        <v>11.243869999999999</v>
      </c>
    </row>
    <row r="5024" spans="1:11" hidden="1" x14ac:dyDescent="0.3">
      <c r="A5024" t="s">
        <v>175</v>
      </c>
      <c r="B5024" t="s">
        <v>1</v>
      </c>
      <c r="C5024" t="s">
        <v>2</v>
      </c>
      <c r="D5024" t="s">
        <v>3</v>
      </c>
      <c r="E5024" t="s">
        <v>4</v>
      </c>
      <c r="F5024" t="s">
        <v>5</v>
      </c>
      <c r="G5024">
        <v>3349</v>
      </c>
      <c r="H5024" t="s">
        <v>191</v>
      </c>
      <c r="I5024">
        <v>167.456513567</v>
      </c>
      <c r="J5024" t="s">
        <v>192</v>
      </c>
      <c r="K5024">
        <v>0.50220299999999995</v>
      </c>
    </row>
    <row r="5025" spans="1:11" hidden="1" x14ac:dyDescent="0.3">
      <c r="A5025" t="s">
        <v>175</v>
      </c>
      <c r="B5025" t="s">
        <v>1</v>
      </c>
      <c r="C5025" t="s">
        <v>2</v>
      </c>
      <c r="D5025" t="s">
        <v>3</v>
      </c>
      <c r="E5025" t="s">
        <v>4</v>
      </c>
      <c r="F5025" t="s">
        <v>5</v>
      </c>
      <c r="G5025">
        <v>3350</v>
      </c>
      <c r="H5025" t="s">
        <v>191</v>
      </c>
      <c r="I5025">
        <v>167.50654193700001</v>
      </c>
      <c r="J5025" t="s">
        <v>192</v>
      </c>
      <c r="K5025">
        <v>0.53890700000000002</v>
      </c>
    </row>
    <row r="5026" spans="1:11" x14ac:dyDescent="0.3">
      <c r="A5026" t="s">
        <v>175</v>
      </c>
      <c r="B5026" t="s">
        <v>6</v>
      </c>
      <c r="C5026" t="s">
        <v>7</v>
      </c>
      <c r="D5026" t="s">
        <v>3</v>
      </c>
      <c r="E5026" t="s">
        <v>4</v>
      </c>
      <c r="F5026" t="s">
        <v>5</v>
      </c>
      <c r="G5026">
        <v>1675</v>
      </c>
      <c r="H5026" t="s">
        <v>191</v>
      </c>
      <c r="I5026">
        <v>167.51885106700001</v>
      </c>
      <c r="J5026" t="s">
        <v>192</v>
      </c>
      <c r="K5026">
        <v>12.181519</v>
      </c>
    </row>
    <row r="5027" spans="1:11" hidden="1" x14ac:dyDescent="0.3">
      <c r="A5027" t="s">
        <v>175</v>
      </c>
      <c r="B5027" t="s">
        <v>1</v>
      </c>
      <c r="C5027" t="s">
        <v>2</v>
      </c>
      <c r="D5027" t="s">
        <v>3</v>
      </c>
      <c r="E5027" t="s">
        <v>4</v>
      </c>
      <c r="F5027" t="s">
        <v>5</v>
      </c>
      <c r="G5027">
        <v>3351</v>
      </c>
      <c r="H5027" t="s">
        <v>191</v>
      </c>
      <c r="I5027">
        <v>167.55653965900001</v>
      </c>
      <c r="J5027" t="s">
        <v>192</v>
      </c>
      <c r="K5027">
        <v>0.51968499999999995</v>
      </c>
    </row>
    <row r="5028" spans="1:11" hidden="1" x14ac:dyDescent="0.3">
      <c r="A5028" t="s">
        <v>175</v>
      </c>
      <c r="B5028" t="s">
        <v>1</v>
      </c>
      <c r="C5028" t="s">
        <v>2</v>
      </c>
      <c r="D5028" t="s">
        <v>3</v>
      </c>
      <c r="E5028" t="s">
        <v>4</v>
      </c>
      <c r="F5028" t="s">
        <v>5</v>
      </c>
      <c r="G5028">
        <v>3352</v>
      </c>
      <c r="H5028" t="s">
        <v>191</v>
      </c>
      <c r="I5028">
        <v>167.60652360399999</v>
      </c>
      <c r="J5028" t="s">
        <v>192</v>
      </c>
      <c r="K5028">
        <v>0.52688900000000005</v>
      </c>
    </row>
    <row r="5029" spans="1:11" x14ac:dyDescent="0.3">
      <c r="A5029" t="s">
        <v>175</v>
      </c>
      <c r="B5029" t="s">
        <v>6</v>
      </c>
      <c r="C5029" t="s">
        <v>7</v>
      </c>
      <c r="D5029" t="s">
        <v>3</v>
      </c>
      <c r="E5029" t="s">
        <v>4</v>
      </c>
      <c r="F5029" t="s">
        <v>5</v>
      </c>
      <c r="G5029">
        <v>1676</v>
      </c>
      <c r="H5029" t="s">
        <v>191</v>
      </c>
      <c r="I5029">
        <v>167.61944549200001</v>
      </c>
      <c r="J5029" t="s">
        <v>192</v>
      </c>
      <c r="K5029">
        <v>12.806944</v>
      </c>
    </row>
    <row r="5030" spans="1:11" hidden="1" x14ac:dyDescent="0.3">
      <c r="A5030" t="s">
        <v>175</v>
      </c>
      <c r="B5030" t="s">
        <v>1</v>
      </c>
      <c r="C5030" t="s">
        <v>2</v>
      </c>
      <c r="D5030" t="s">
        <v>3</v>
      </c>
      <c r="E5030" t="s">
        <v>4</v>
      </c>
      <c r="F5030" t="s">
        <v>5</v>
      </c>
      <c r="G5030">
        <v>3353</v>
      </c>
      <c r="H5030" t="s">
        <v>191</v>
      </c>
      <c r="I5030">
        <v>167.65650860299999</v>
      </c>
      <c r="J5030" t="s">
        <v>192</v>
      </c>
      <c r="K5030">
        <v>0.50116700000000003</v>
      </c>
    </row>
    <row r="5031" spans="1:11" hidden="1" x14ac:dyDescent="0.3">
      <c r="A5031" t="s">
        <v>175</v>
      </c>
      <c r="B5031" t="s">
        <v>1</v>
      </c>
      <c r="C5031" t="s">
        <v>2</v>
      </c>
      <c r="D5031" t="s">
        <v>3</v>
      </c>
      <c r="E5031" t="s">
        <v>4</v>
      </c>
      <c r="F5031" t="s">
        <v>5</v>
      </c>
      <c r="G5031">
        <v>3354</v>
      </c>
      <c r="H5031" t="s">
        <v>191</v>
      </c>
      <c r="I5031">
        <v>167.70652108499999</v>
      </c>
      <c r="J5031" t="s">
        <v>192</v>
      </c>
      <c r="K5031">
        <v>0.52414899999999998</v>
      </c>
    </row>
    <row r="5032" spans="1:11" x14ac:dyDescent="0.3">
      <c r="A5032" t="s">
        <v>175</v>
      </c>
      <c r="B5032" t="s">
        <v>6</v>
      </c>
      <c r="C5032" t="s">
        <v>7</v>
      </c>
      <c r="D5032" t="s">
        <v>3</v>
      </c>
      <c r="E5032" t="s">
        <v>4</v>
      </c>
      <c r="F5032" t="s">
        <v>5</v>
      </c>
      <c r="G5032">
        <v>1677</v>
      </c>
      <c r="H5032" t="s">
        <v>191</v>
      </c>
      <c r="I5032">
        <v>167.71933730699999</v>
      </c>
      <c r="J5032" t="s">
        <v>192</v>
      </c>
      <c r="K5032">
        <v>12.707871000000001</v>
      </c>
    </row>
    <row r="5033" spans="1:11" hidden="1" x14ac:dyDescent="0.3">
      <c r="A5033" t="s">
        <v>175</v>
      </c>
      <c r="B5033" t="s">
        <v>1</v>
      </c>
      <c r="C5033" t="s">
        <v>2</v>
      </c>
      <c r="D5033" t="s">
        <v>3</v>
      </c>
      <c r="E5033" t="s">
        <v>4</v>
      </c>
      <c r="F5033" t="s">
        <v>5</v>
      </c>
      <c r="G5033">
        <v>3355</v>
      </c>
      <c r="H5033" t="s">
        <v>191</v>
      </c>
      <c r="I5033">
        <v>167.75651991800001</v>
      </c>
      <c r="J5033" t="s">
        <v>192</v>
      </c>
      <c r="K5033">
        <v>0.50879699899999997</v>
      </c>
    </row>
    <row r="5034" spans="1:11" hidden="1" x14ac:dyDescent="0.3">
      <c r="A5034" t="s">
        <v>175</v>
      </c>
      <c r="B5034" t="s">
        <v>1</v>
      </c>
      <c r="C5034" t="s">
        <v>2</v>
      </c>
      <c r="D5034" t="s">
        <v>3</v>
      </c>
      <c r="E5034" t="s">
        <v>4</v>
      </c>
      <c r="F5034" t="s">
        <v>5</v>
      </c>
      <c r="G5034">
        <v>3356</v>
      </c>
      <c r="H5034" t="s">
        <v>191</v>
      </c>
      <c r="I5034">
        <v>167.80652680700001</v>
      </c>
      <c r="J5034" t="s">
        <v>192</v>
      </c>
      <c r="K5034">
        <v>0.52640799999999999</v>
      </c>
    </row>
    <row r="5035" spans="1:11" x14ac:dyDescent="0.3">
      <c r="A5035" t="s">
        <v>175</v>
      </c>
      <c r="B5035" t="s">
        <v>6</v>
      </c>
      <c r="C5035" t="s">
        <v>7</v>
      </c>
      <c r="D5035" t="s">
        <v>3</v>
      </c>
      <c r="E5035" t="s">
        <v>4</v>
      </c>
      <c r="F5035" t="s">
        <v>5</v>
      </c>
      <c r="G5035">
        <v>1678</v>
      </c>
      <c r="H5035" t="s">
        <v>191</v>
      </c>
      <c r="I5035">
        <v>167.819473289</v>
      </c>
      <c r="J5035" t="s">
        <v>192</v>
      </c>
      <c r="K5035">
        <v>12.834944999999999</v>
      </c>
    </row>
    <row r="5036" spans="1:11" hidden="1" x14ac:dyDescent="0.3">
      <c r="A5036" t="s">
        <v>175</v>
      </c>
      <c r="B5036" t="s">
        <v>1</v>
      </c>
      <c r="C5036" t="s">
        <v>2</v>
      </c>
      <c r="D5036" t="s">
        <v>3</v>
      </c>
      <c r="E5036" t="s">
        <v>4</v>
      </c>
      <c r="F5036" t="s">
        <v>5</v>
      </c>
      <c r="G5036">
        <v>3357</v>
      </c>
      <c r="H5036" t="s">
        <v>191</v>
      </c>
      <c r="I5036">
        <v>167.85652488100001</v>
      </c>
      <c r="J5036" t="s">
        <v>192</v>
      </c>
      <c r="K5036">
        <v>0.51281500000000002</v>
      </c>
    </row>
    <row r="5037" spans="1:11" hidden="1" x14ac:dyDescent="0.3">
      <c r="A5037" t="s">
        <v>175</v>
      </c>
      <c r="B5037" t="s">
        <v>1</v>
      </c>
      <c r="C5037" t="s">
        <v>2</v>
      </c>
      <c r="D5037" t="s">
        <v>3</v>
      </c>
      <c r="E5037" t="s">
        <v>4</v>
      </c>
      <c r="F5037" t="s">
        <v>5</v>
      </c>
      <c r="G5037">
        <v>3358</v>
      </c>
      <c r="H5037" t="s">
        <v>191</v>
      </c>
      <c r="I5037">
        <v>167.90652971399999</v>
      </c>
      <c r="J5037" t="s">
        <v>192</v>
      </c>
      <c r="K5037">
        <v>0.52670299899999995</v>
      </c>
    </row>
    <row r="5038" spans="1:11" x14ac:dyDescent="0.3">
      <c r="A5038" t="s">
        <v>175</v>
      </c>
      <c r="B5038" t="s">
        <v>6</v>
      </c>
      <c r="C5038" t="s">
        <v>7</v>
      </c>
      <c r="D5038" t="s">
        <v>3</v>
      </c>
      <c r="E5038" t="s">
        <v>4</v>
      </c>
      <c r="F5038" t="s">
        <v>5</v>
      </c>
      <c r="G5038">
        <v>1679</v>
      </c>
      <c r="H5038" t="s">
        <v>191</v>
      </c>
      <c r="I5038">
        <v>167.91865236300001</v>
      </c>
      <c r="J5038" t="s">
        <v>192</v>
      </c>
      <c r="K5038">
        <v>12.008482000000001</v>
      </c>
    </row>
    <row r="5039" spans="1:11" hidden="1" x14ac:dyDescent="0.3">
      <c r="A5039" t="s">
        <v>175</v>
      </c>
      <c r="B5039" t="s">
        <v>1</v>
      </c>
      <c r="C5039" t="s">
        <v>2</v>
      </c>
      <c r="D5039" t="s">
        <v>3</v>
      </c>
      <c r="E5039" t="s">
        <v>4</v>
      </c>
      <c r="F5039" t="s">
        <v>5</v>
      </c>
      <c r="G5039">
        <v>3359</v>
      </c>
      <c r="H5039" t="s">
        <v>191</v>
      </c>
      <c r="I5039">
        <v>167.95651438100001</v>
      </c>
      <c r="J5039" t="s">
        <v>192</v>
      </c>
      <c r="K5039">
        <v>0.50029599899999999</v>
      </c>
    </row>
    <row r="5040" spans="1:11" hidden="1" x14ac:dyDescent="0.3">
      <c r="A5040" t="s">
        <v>175</v>
      </c>
      <c r="B5040" t="s">
        <v>1</v>
      </c>
      <c r="C5040" t="s">
        <v>2</v>
      </c>
      <c r="D5040" t="s">
        <v>3</v>
      </c>
      <c r="E5040" t="s">
        <v>4</v>
      </c>
      <c r="F5040" t="s">
        <v>5</v>
      </c>
      <c r="G5040">
        <v>3360</v>
      </c>
      <c r="H5040" t="s">
        <v>191</v>
      </c>
      <c r="I5040">
        <v>168.00657214</v>
      </c>
      <c r="J5040" t="s">
        <v>192</v>
      </c>
      <c r="K5040">
        <v>0.56703700000000001</v>
      </c>
    </row>
    <row r="5041" spans="1:11" x14ac:dyDescent="0.3">
      <c r="A5041" t="s">
        <v>175</v>
      </c>
      <c r="B5041" t="s">
        <v>6</v>
      </c>
      <c r="C5041" t="s">
        <v>7</v>
      </c>
      <c r="D5041" t="s">
        <v>3</v>
      </c>
      <c r="E5041" t="s">
        <v>4</v>
      </c>
      <c r="F5041" t="s">
        <v>5</v>
      </c>
      <c r="G5041">
        <v>1680</v>
      </c>
      <c r="H5041" t="s">
        <v>191</v>
      </c>
      <c r="I5041">
        <v>168.01929412199999</v>
      </c>
      <c r="J5041" t="s">
        <v>192</v>
      </c>
      <c r="K5041">
        <v>12.612814999999999</v>
      </c>
    </row>
    <row r="5042" spans="1:11" hidden="1" x14ac:dyDescent="0.3">
      <c r="A5042" t="s">
        <v>175</v>
      </c>
      <c r="B5042" t="s">
        <v>1</v>
      </c>
      <c r="C5042" t="s">
        <v>2</v>
      </c>
      <c r="D5042" t="s">
        <v>3</v>
      </c>
      <c r="E5042" t="s">
        <v>4</v>
      </c>
      <c r="F5042" t="s">
        <v>5</v>
      </c>
      <c r="G5042">
        <v>3361</v>
      </c>
      <c r="H5042" t="s">
        <v>191</v>
      </c>
      <c r="I5042">
        <v>168.05652734399999</v>
      </c>
      <c r="J5042" t="s">
        <v>192</v>
      </c>
      <c r="K5042">
        <v>0.51159200000000005</v>
      </c>
    </row>
    <row r="5043" spans="1:11" hidden="1" x14ac:dyDescent="0.3">
      <c r="A5043" t="s">
        <v>175</v>
      </c>
      <c r="B5043" t="s">
        <v>1</v>
      </c>
      <c r="C5043" t="s">
        <v>2</v>
      </c>
      <c r="D5043" t="s">
        <v>3</v>
      </c>
      <c r="E5043" t="s">
        <v>4</v>
      </c>
      <c r="F5043" t="s">
        <v>5</v>
      </c>
      <c r="G5043">
        <v>3362</v>
      </c>
      <c r="H5043" t="s">
        <v>191</v>
      </c>
      <c r="I5043">
        <v>168.10653352899999</v>
      </c>
      <c r="J5043" t="s">
        <v>192</v>
      </c>
      <c r="K5043">
        <v>0.52731499999999998</v>
      </c>
    </row>
    <row r="5044" spans="1:11" x14ac:dyDescent="0.3">
      <c r="A5044" t="s">
        <v>175</v>
      </c>
      <c r="B5044" t="s">
        <v>6</v>
      </c>
      <c r="C5044" t="s">
        <v>7</v>
      </c>
      <c r="D5044" t="s">
        <v>3</v>
      </c>
      <c r="E5044" t="s">
        <v>4</v>
      </c>
      <c r="F5044" t="s">
        <v>5</v>
      </c>
      <c r="G5044">
        <v>1681</v>
      </c>
      <c r="H5044" t="s">
        <v>191</v>
      </c>
      <c r="I5044">
        <v>168.11932623300001</v>
      </c>
      <c r="J5044" t="s">
        <v>192</v>
      </c>
      <c r="K5044">
        <v>12.679315000000001</v>
      </c>
    </row>
    <row r="5045" spans="1:11" hidden="1" x14ac:dyDescent="0.3">
      <c r="A5045" t="s">
        <v>175</v>
      </c>
      <c r="B5045" t="s">
        <v>1</v>
      </c>
      <c r="C5045" t="s">
        <v>2</v>
      </c>
      <c r="D5045" t="s">
        <v>3</v>
      </c>
      <c r="E5045" t="s">
        <v>4</v>
      </c>
      <c r="F5045" t="s">
        <v>5</v>
      </c>
      <c r="G5045">
        <v>3363</v>
      </c>
      <c r="H5045" t="s">
        <v>191</v>
      </c>
      <c r="I5045">
        <v>168.156535899</v>
      </c>
      <c r="J5045" t="s">
        <v>192</v>
      </c>
      <c r="K5045">
        <v>0.51787099999999997</v>
      </c>
    </row>
    <row r="5046" spans="1:11" hidden="1" x14ac:dyDescent="0.3">
      <c r="A5046" t="s">
        <v>175</v>
      </c>
      <c r="B5046" t="s">
        <v>1</v>
      </c>
      <c r="C5046" t="s">
        <v>2</v>
      </c>
      <c r="D5046" t="s">
        <v>3</v>
      </c>
      <c r="E5046" t="s">
        <v>4</v>
      </c>
      <c r="F5046" t="s">
        <v>5</v>
      </c>
      <c r="G5046">
        <v>3364</v>
      </c>
      <c r="H5046" t="s">
        <v>191</v>
      </c>
      <c r="I5046">
        <v>168.20651745500001</v>
      </c>
      <c r="J5046" t="s">
        <v>192</v>
      </c>
      <c r="K5046">
        <v>0.51075899999999996</v>
      </c>
    </row>
    <row r="5047" spans="1:11" x14ac:dyDescent="0.3">
      <c r="A5047" t="s">
        <v>175</v>
      </c>
      <c r="B5047" t="s">
        <v>6</v>
      </c>
      <c r="C5047" t="s">
        <v>7</v>
      </c>
      <c r="D5047" t="s">
        <v>3</v>
      </c>
      <c r="E5047" t="s">
        <v>4</v>
      </c>
      <c r="F5047" t="s">
        <v>5</v>
      </c>
      <c r="G5047">
        <v>1682</v>
      </c>
      <c r="H5047" t="s">
        <v>191</v>
      </c>
      <c r="I5047">
        <v>168.21871206599999</v>
      </c>
      <c r="J5047" t="s">
        <v>192</v>
      </c>
      <c r="K5047">
        <v>12.082852000000001</v>
      </c>
    </row>
    <row r="5048" spans="1:11" hidden="1" x14ac:dyDescent="0.3">
      <c r="A5048" t="s">
        <v>176</v>
      </c>
      <c r="B5048" t="s">
        <v>1</v>
      </c>
      <c r="C5048" t="s">
        <v>2</v>
      </c>
      <c r="D5048" t="s">
        <v>3</v>
      </c>
      <c r="E5048" t="s">
        <v>4</v>
      </c>
      <c r="F5048" t="s">
        <v>5</v>
      </c>
      <c r="G5048">
        <v>3365</v>
      </c>
      <c r="H5048" t="s">
        <v>191</v>
      </c>
      <c r="I5048">
        <v>168.25648628799999</v>
      </c>
      <c r="J5048" t="s">
        <v>192</v>
      </c>
      <c r="K5048">
        <v>0.46151900000000001</v>
      </c>
    </row>
    <row r="5049" spans="1:11" hidden="1" x14ac:dyDescent="0.3">
      <c r="A5049" t="s">
        <v>176</v>
      </c>
      <c r="B5049" t="s">
        <v>1</v>
      </c>
      <c r="C5049" t="s">
        <v>2</v>
      </c>
      <c r="D5049" t="s">
        <v>3</v>
      </c>
      <c r="E5049" t="s">
        <v>4</v>
      </c>
      <c r="F5049" t="s">
        <v>5</v>
      </c>
      <c r="G5049">
        <v>3366</v>
      </c>
      <c r="H5049" t="s">
        <v>191</v>
      </c>
      <c r="I5049">
        <v>168.30653358500001</v>
      </c>
      <c r="J5049" t="s">
        <v>192</v>
      </c>
      <c r="K5049">
        <v>0.52357399999999998</v>
      </c>
    </row>
    <row r="5050" spans="1:11" x14ac:dyDescent="0.3">
      <c r="A5050" t="s">
        <v>176</v>
      </c>
      <c r="B5050" t="s">
        <v>6</v>
      </c>
      <c r="C5050" t="s">
        <v>7</v>
      </c>
      <c r="D5050" t="s">
        <v>3</v>
      </c>
      <c r="E5050" t="s">
        <v>4</v>
      </c>
      <c r="F5050" t="s">
        <v>5</v>
      </c>
      <c r="G5050">
        <v>1683</v>
      </c>
      <c r="H5050" t="s">
        <v>191</v>
      </c>
      <c r="I5050">
        <v>168.31826221399999</v>
      </c>
      <c r="J5050" t="s">
        <v>192</v>
      </c>
      <c r="K5050">
        <v>11.621869999999999</v>
      </c>
    </row>
    <row r="5051" spans="1:11" hidden="1" x14ac:dyDescent="0.3">
      <c r="A5051" t="s">
        <v>176</v>
      </c>
      <c r="B5051" t="s">
        <v>1</v>
      </c>
      <c r="C5051" t="s">
        <v>2</v>
      </c>
      <c r="D5051" t="s">
        <v>3</v>
      </c>
      <c r="E5051" t="s">
        <v>4</v>
      </c>
      <c r="F5051" t="s">
        <v>5</v>
      </c>
      <c r="G5051">
        <v>3367</v>
      </c>
      <c r="H5051" t="s">
        <v>191</v>
      </c>
      <c r="I5051">
        <v>168.35651727000001</v>
      </c>
      <c r="J5051" t="s">
        <v>192</v>
      </c>
      <c r="K5051">
        <v>0.49462899999999999</v>
      </c>
    </row>
    <row r="5052" spans="1:11" hidden="1" x14ac:dyDescent="0.3">
      <c r="A5052" t="s">
        <v>176</v>
      </c>
      <c r="B5052" t="s">
        <v>1</v>
      </c>
      <c r="C5052" t="s">
        <v>2</v>
      </c>
      <c r="D5052" t="s">
        <v>3</v>
      </c>
      <c r="E5052" t="s">
        <v>4</v>
      </c>
      <c r="F5052" t="s">
        <v>5</v>
      </c>
      <c r="G5052">
        <v>3368</v>
      </c>
      <c r="H5052" t="s">
        <v>191</v>
      </c>
      <c r="I5052">
        <v>168.40654815900001</v>
      </c>
      <c r="J5052" t="s">
        <v>192</v>
      </c>
      <c r="K5052">
        <v>0.53490700000000002</v>
      </c>
    </row>
    <row r="5053" spans="1:11" x14ac:dyDescent="0.3">
      <c r="A5053" t="s">
        <v>176</v>
      </c>
      <c r="B5053" t="s">
        <v>6</v>
      </c>
      <c r="C5053" t="s">
        <v>7</v>
      </c>
      <c r="D5053" t="s">
        <v>3</v>
      </c>
      <c r="E5053" t="s">
        <v>4</v>
      </c>
      <c r="F5053" t="s">
        <v>5</v>
      </c>
      <c r="G5053">
        <v>1684</v>
      </c>
      <c r="H5053" t="s">
        <v>191</v>
      </c>
      <c r="I5053">
        <v>168.41835363999999</v>
      </c>
      <c r="J5053" t="s">
        <v>192</v>
      </c>
      <c r="K5053">
        <v>11.693111</v>
      </c>
    </row>
    <row r="5054" spans="1:11" hidden="1" x14ac:dyDescent="0.3">
      <c r="A5054" t="s">
        <v>176</v>
      </c>
      <c r="B5054" t="s">
        <v>1</v>
      </c>
      <c r="C5054" t="s">
        <v>2</v>
      </c>
      <c r="D5054" t="s">
        <v>3</v>
      </c>
      <c r="E5054" t="s">
        <v>4</v>
      </c>
      <c r="F5054" t="s">
        <v>5</v>
      </c>
      <c r="G5054">
        <v>3369</v>
      </c>
      <c r="H5054" t="s">
        <v>191</v>
      </c>
      <c r="I5054">
        <v>168.45658728800001</v>
      </c>
      <c r="J5054" t="s">
        <v>192</v>
      </c>
      <c r="K5054">
        <v>0.56442599900000001</v>
      </c>
    </row>
    <row r="5055" spans="1:11" hidden="1" x14ac:dyDescent="0.3">
      <c r="A5055" t="s">
        <v>176</v>
      </c>
      <c r="B5055" t="s">
        <v>1</v>
      </c>
      <c r="C5055" t="s">
        <v>2</v>
      </c>
      <c r="D5055" t="s">
        <v>3</v>
      </c>
      <c r="E5055" t="s">
        <v>4</v>
      </c>
      <c r="F5055" t="s">
        <v>5</v>
      </c>
      <c r="G5055">
        <v>3370</v>
      </c>
      <c r="H5055" t="s">
        <v>191</v>
      </c>
      <c r="I5055">
        <v>168.50655593600001</v>
      </c>
      <c r="J5055" t="s">
        <v>192</v>
      </c>
      <c r="K5055">
        <v>0.54157399900000003</v>
      </c>
    </row>
    <row r="5056" spans="1:11" x14ac:dyDescent="0.3">
      <c r="A5056" t="s">
        <v>176</v>
      </c>
      <c r="B5056" t="s">
        <v>6</v>
      </c>
      <c r="C5056" t="s">
        <v>7</v>
      </c>
      <c r="D5056" t="s">
        <v>3</v>
      </c>
      <c r="E5056" t="s">
        <v>4</v>
      </c>
      <c r="F5056" t="s">
        <v>5</v>
      </c>
      <c r="G5056">
        <v>1685</v>
      </c>
      <c r="H5056" t="s">
        <v>191</v>
      </c>
      <c r="I5056">
        <v>168.51941197299999</v>
      </c>
      <c r="J5056" t="s">
        <v>192</v>
      </c>
      <c r="K5056">
        <v>12.741796000000001</v>
      </c>
    </row>
    <row r="5057" spans="1:11" hidden="1" x14ac:dyDescent="0.3">
      <c r="A5057" t="s">
        <v>176</v>
      </c>
      <c r="B5057" t="s">
        <v>1</v>
      </c>
      <c r="C5057" t="s">
        <v>2</v>
      </c>
      <c r="D5057" t="s">
        <v>3</v>
      </c>
      <c r="E5057" t="s">
        <v>4</v>
      </c>
      <c r="F5057" t="s">
        <v>5</v>
      </c>
      <c r="G5057">
        <v>3371</v>
      </c>
      <c r="H5057" t="s">
        <v>191</v>
      </c>
      <c r="I5057">
        <v>168.55652443599999</v>
      </c>
      <c r="J5057" t="s">
        <v>192</v>
      </c>
      <c r="K5057">
        <v>0.500666999</v>
      </c>
    </row>
    <row r="5058" spans="1:11" hidden="1" x14ac:dyDescent="0.3">
      <c r="A5058" t="s">
        <v>176</v>
      </c>
      <c r="B5058" t="s">
        <v>1</v>
      </c>
      <c r="C5058" t="s">
        <v>2</v>
      </c>
      <c r="D5058" t="s">
        <v>3</v>
      </c>
      <c r="E5058" t="s">
        <v>4</v>
      </c>
      <c r="F5058" t="s">
        <v>5</v>
      </c>
      <c r="G5058">
        <v>3372</v>
      </c>
      <c r="H5058" t="s">
        <v>191</v>
      </c>
      <c r="I5058">
        <v>168.60653252899999</v>
      </c>
      <c r="J5058" t="s">
        <v>192</v>
      </c>
      <c r="K5058">
        <v>0.51757399999999998</v>
      </c>
    </row>
    <row r="5059" spans="1:11" x14ac:dyDescent="0.3">
      <c r="A5059" t="s">
        <v>176</v>
      </c>
      <c r="B5059" t="s">
        <v>6</v>
      </c>
      <c r="C5059" t="s">
        <v>7</v>
      </c>
      <c r="D5059" t="s">
        <v>3</v>
      </c>
      <c r="E5059" t="s">
        <v>4</v>
      </c>
      <c r="F5059" t="s">
        <v>5</v>
      </c>
      <c r="G5059">
        <v>1686</v>
      </c>
      <c r="H5059" t="s">
        <v>191</v>
      </c>
      <c r="I5059">
        <v>168.618782584</v>
      </c>
      <c r="J5059" t="s">
        <v>192</v>
      </c>
      <c r="K5059">
        <v>12.137815</v>
      </c>
    </row>
    <row r="5060" spans="1:11" hidden="1" x14ac:dyDescent="0.3">
      <c r="A5060" t="s">
        <v>176</v>
      </c>
      <c r="B5060" t="s">
        <v>1</v>
      </c>
      <c r="C5060" t="s">
        <v>2</v>
      </c>
      <c r="D5060" t="s">
        <v>3</v>
      </c>
      <c r="E5060" t="s">
        <v>4</v>
      </c>
      <c r="F5060" t="s">
        <v>5</v>
      </c>
      <c r="G5060">
        <v>3373</v>
      </c>
      <c r="H5060" t="s">
        <v>191</v>
      </c>
      <c r="I5060">
        <v>168.65651193599999</v>
      </c>
      <c r="J5060" t="s">
        <v>192</v>
      </c>
      <c r="K5060">
        <v>0.48366599999999998</v>
      </c>
    </row>
    <row r="5061" spans="1:11" hidden="1" x14ac:dyDescent="0.3">
      <c r="A5061" t="s">
        <v>176</v>
      </c>
      <c r="B5061" t="s">
        <v>1</v>
      </c>
      <c r="C5061" t="s">
        <v>2</v>
      </c>
      <c r="D5061" t="s">
        <v>3</v>
      </c>
      <c r="E5061" t="s">
        <v>4</v>
      </c>
      <c r="F5061" t="s">
        <v>5</v>
      </c>
      <c r="G5061">
        <v>3374</v>
      </c>
      <c r="H5061" t="s">
        <v>191</v>
      </c>
      <c r="I5061">
        <v>168.70654901</v>
      </c>
      <c r="J5061" t="s">
        <v>192</v>
      </c>
      <c r="K5061">
        <v>0.53122199999999997</v>
      </c>
    </row>
    <row r="5062" spans="1:11" x14ac:dyDescent="0.3">
      <c r="A5062" t="s">
        <v>176</v>
      </c>
      <c r="B5062" t="s">
        <v>6</v>
      </c>
      <c r="C5062" t="s">
        <v>7</v>
      </c>
      <c r="D5062" t="s">
        <v>3</v>
      </c>
      <c r="E5062" t="s">
        <v>4</v>
      </c>
      <c r="F5062" t="s">
        <v>5</v>
      </c>
      <c r="G5062">
        <v>1687</v>
      </c>
      <c r="H5062" t="s">
        <v>191</v>
      </c>
      <c r="I5062">
        <v>168.71803043599999</v>
      </c>
      <c r="J5062" t="s">
        <v>192</v>
      </c>
      <c r="K5062">
        <v>11.368518999999999</v>
      </c>
    </row>
    <row r="5063" spans="1:11" hidden="1" x14ac:dyDescent="0.3">
      <c r="A5063" t="s">
        <v>176</v>
      </c>
      <c r="B5063" t="s">
        <v>1</v>
      </c>
      <c r="C5063" t="s">
        <v>2</v>
      </c>
      <c r="D5063" t="s">
        <v>3</v>
      </c>
      <c r="E5063" t="s">
        <v>4</v>
      </c>
      <c r="F5063" t="s">
        <v>5</v>
      </c>
      <c r="G5063">
        <v>3375</v>
      </c>
      <c r="H5063" t="s">
        <v>191</v>
      </c>
      <c r="I5063">
        <v>168.75654600999999</v>
      </c>
      <c r="J5063" t="s">
        <v>192</v>
      </c>
      <c r="K5063">
        <v>0.51807399899999995</v>
      </c>
    </row>
    <row r="5064" spans="1:11" hidden="1" x14ac:dyDescent="0.3">
      <c r="A5064" t="s">
        <v>176</v>
      </c>
      <c r="B5064" t="s">
        <v>1</v>
      </c>
      <c r="C5064" t="s">
        <v>2</v>
      </c>
      <c r="D5064" t="s">
        <v>3</v>
      </c>
      <c r="E5064" t="s">
        <v>4</v>
      </c>
      <c r="F5064" t="s">
        <v>5</v>
      </c>
      <c r="G5064">
        <v>3376</v>
      </c>
      <c r="H5064" t="s">
        <v>191</v>
      </c>
      <c r="I5064">
        <v>168.806568806</v>
      </c>
      <c r="J5064" t="s">
        <v>192</v>
      </c>
      <c r="K5064">
        <v>0.54492600000000002</v>
      </c>
    </row>
    <row r="5065" spans="1:11" x14ac:dyDescent="0.3">
      <c r="A5065" t="s">
        <v>176</v>
      </c>
      <c r="B5065" t="s">
        <v>6</v>
      </c>
      <c r="C5065" t="s">
        <v>7</v>
      </c>
      <c r="D5065" t="s">
        <v>3</v>
      </c>
      <c r="E5065" t="s">
        <v>4</v>
      </c>
      <c r="F5065" t="s">
        <v>5</v>
      </c>
      <c r="G5065">
        <v>1688</v>
      </c>
      <c r="H5065" t="s">
        <v>191</v>
      </c>
      <c r="I5065">
        <v>168.819514381</v>
      </c>
      <c r="J5065" t="s">
        <v>192</v>
      </c>
      <c r="K5065">
        <v>12.827444999000001</v>
      </c>
    </row>
    <row r="5066" spans="1:11" hidden="1" x14ac:dyDescent="0.3">
      <c r="A5066" t="s">
        <v>176</v>
      </c>
      <c r="B5066" t="s">
        <v>1</v>
      </c>
      <c r="C5066" t="s">
        <v>2</v>
      </c>
      <c r="D5066" t="s">
        <v>3</v>
      </c>
      <c r="E5066" t="s">
        <v>4</v>
      </c>
      <c r="F5066" t="s">
        <v>5</v>
      </c>
      <c r="G5066">
        <v>3377</v>
      </c>
      <c r="H5066" t="s">
        <v>191</v>
      </c>
      <c r="I5066">
        <v>168.85653554699999</v>
      </c>
      <c r="J5066" t="s">
        <v>192</v>
      </c>
      <c r="K5066">
        <v>0.50246299999999999</v>
      </c>
    </row>
    <row r="5067" spans="1:11" hidden="1" x14ac:dyDescent="0.3">
      <c r="A5067" t="s">
        <v>176</v>
      </c>
      <c r="B5067" t="s">
        <v>1</v>
      </c>
      <c r="C5067" t="s">
        <v>2</v>
      </c>
      <c r="D5067" t="s">
        <v>3</v>
      </c>
      <c r="E5067" t="s">
        <v>4</v>
      </c>
      <c r="F5067" t="s">
        <v>5</v>
      </c>
      <c r="G5067">
        <v>3378</v>
      </c>
      <c r="H5067" t="s">
        <v>191</v>
      </c>
      <c r="I5067">
        <v>168.906600029</v>
      </c>
      <c r="J5067" t="s">
        <v>192</v>
      </c>
      <c r="K5067">
        <v>0.577129</v>
      </c>
    </row>
    <row r="5068" spans="1:11" x14ac:dyDescent="0.3">
      <c r="A5068" t="s">
        <v>176</v>
      </c>
      <c r="B5068" t="s">
        <v>6</v>
      </c>
      <c r="C5068" t="s">
        <v>7</v>
      </c>
      <c r="D5068" t="s">
        <v>3</v>
      </c>
      <c r="E5068" t="s">
        <v>4</v>
      </c>
      <c r="F5068" t="s">
        <v>5</v>
      </c>
      <c r="G5068">
        <v>1689</v>
      </c>
      <c r="H5068" t="s">
        <v>191</v>
      </c>
      <c r="I5068">
        <v>168.919039881</v>
      </c>
      <c r="J5068" t="s">
        <v>192</v>
      </c>
      <c r="K5068">
        <v>12.334649000000001</v>
      </c>
    </row>
    <row r="5069" spans="1:11" hidden="1" x14ac:dyDescent="0.3">
      <c r="A5069" t="s">
        <v>176</v>
      </c>
      <c r="B5069" t="s">
        <v>1</v>
      </c>
      <c r="C5069" t="s">
        <v>2</v>
      </c>
      <c r="D5069" t="s">
        <v>3</v>
      </c>
      <c r="E5069" t="s">
        <v>4</v>
      </c>
      <c r="F5069" t="s">
        <v>5</v>
      </c>
      <c r="G5069">
        <v>3379</v>
      </c>
      <c r="H5069" t="s">
        <v>191</v>
      </c>
      <c r="I5069">
        <v>168.95654230599999</v>
      </c>
      <c r="J5069" t="s">
        <v>192</v>
      </c>
      <c r="K5069">
        <v>0.50996299899999997</v>
      </c>
    </row>
    <row r="5070" spans="1:11" hidden="1" x14ac:dyDescent="0.3">
      <c r="A5070" t="s">
        <v>176</v>
      </c>
      <c r="B5070" t="s">
        <v>1</v>
      </c>
      <c r="C5070" t="s">
        <v>2</v>
      </c>
      <c r="D5070" t="s">
        <v>3</v>
      </c>
      <c r="E5070" t="s">
        <v>4</v>
      </c>
      <c r="F5070" t="s">
        <v>5</v>
      </c>
      <c r="G5070">
        <v>3380</v>
      </c>
      <c r="H5070" t="s">
        <v>191</v>
      </c>
      <c r="I5070">
        <v>169.00656743600001</v>
      </c>
      <c r="J5070" t="s">
        <v>192</v>
      </c>
      <c r="K5070">
        <v>0.54348200000000002</v>
      </c>
    </row>
    <row r="5071" spans="1:11" x14ac:dyDescent="0.3">
      <c r="A5071" t="s">
        <v>176</v>
      </c>
      <c r="B5071" t="s">
        <v>6</v>
      </c>
      <c r="C5071" t="s">
        <v>7</v>
      </c>
      <c r="D5071" t="s">
        <v>3</v>
      </c>
      <c r="E5071" t="s">
        <v>4</v>
      </c>
      <c r="F5071" t="s">
        <v>5</v>
      </c>
      <c r="G5071">
        <v>1690</v>
      </c>
      <c r="H5071" t="s">
        <v>191</v>
      </c>
      <c r="I5071">
        <v>169.019725806</v>
      </c>
      <c r="J5071" t="s">
        <v>192</v>
      </c>
      <c r="K5071">
        <v>13.044149000000001</v>
      </c>
    </row>
    <row r="5072" spans="1:11" hidden="1" x14ac:dyDescent="0.3">
      <c r="A5072" t="s">
        <v>176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  <c r="G5072">
        <v>3381</v>
      </c>
      <c r="H5072" t="s">
        <v>191</v>
      </c>
      <c r="I5072">
        <v>169.056553732</v>
      </c>
      <c r="J5072" t="s">
        <v>192</v>
      </c>
      <c r="K5072">
        <v>0.51644500000000004</v>
      </c>
    </row>
    <row r="5073" spans="1:11" hidden="1" x14ac:dyDescent="0.3">
      <c r="A5073" t="s">
        <v>176</v>
      </c>
      <c r="B5073" t="s">
        <v>1</v>
      </c>
      <c r="C5073" t="s">
        <v>2</v>
      </c>
      <c r="D5073" t="s">
        <v>3</v>
      </c>
      <c r="E5073" t="s">
        <v>4</v>
      </c>
      <c r="F5073" t="s">
        <v>5</v>
      </c>
      <c r="G5073">
        <v>3382</v>
      </c>
      <c r="H5073" t="s">
        <v>191</v>
      </c>
      <c r="I5073">
        <v>169.10655706599999</v>
      </c>
      <c r="J5073" t="s">
        <v>192</v>
      </c>
      <c r="K5073">
        <v>0.531389</v>
      </c>
    </row>
    <row r="5074" spans="1:11" x14ac:dyDescent="0.3">
      <c r="A5074" t="s">
        <v>176</v>
      </c>
      <c r="B5074" t="s">
        <v>6</v>
      </c>
      <c r="C5074" t="s">
        <v>7</v>
      </c>
      <c r="D5074" t="s">
        <v>3</v>
      </c>
      <c r="E5074" t="s">
        <v>4</v>
      </c>
      <c r="F5074" t="s">
        <v>5</v>
      </c>
      <c r="G5074">
        <v>1691</v>
      </c>
      <c r="H5074" t="s">
        <v>191</v>
      </c>
      <c r="I5074">
        <v>169.11906871400001</v>
      </c>
      <c r="J5074" t="s">
        <v>192</v>
      </c>
      <c r="K5074">
        <v>12.397777</v>
      </c>
    </row>
    <row r="5075" spans="1:11" hidden="1" x14ac:dyDescent="0.3">
      <c r="A5075" t="s">
        <v>176</v>
      </c>
      <c r="B5075" t="s">
        <v>1</v>
      </c>
      <c r="C5075" t="s">
        <v>2</v>
      </c>
      <c r="D5075" t="s">
        <v>3</v>
      </c>
      <c r="E5075" t="s">
        <v>4</v>
      </c>
      <c r="F5075" t="s">
        <v>5</v>
      </c>
      <c r="G5075">
        <v>3383</v>
      </c>
      <c r="H5075" t="s">
        <v>191</v>
      </c>
      <c r="I5075">
        <v>169.156585084</v>
      </c>
      <c r="J5075" t="s">
        <v>192</v>
      </c>
      <c r="K5075">
        <v>0.54794500000000002</v>
      </c>
    </row>
    <row r="5076" spans="1:11" hidden="1" x14ac:dyDescent="0.3">
      <c r="A5076" t="s">
        <v>176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  <c r="G5076">
        <v>3384</v>
      </c>
      <c r="H5076" t="s">
        <v>191</v>
      </c>
      <c r="I5076">
        <v>169.20655291700001</v>
      </c>
      <c r="J5076" t="s">
        <v>192</v>
      </c>
      <c r="K5076">
        <v>0.52407400000000004</v>
      </c>
    </row>
    <row r="5077" spans="1:11" x14ac:dyDescent="0.3">
      <c r="A5077" t="s">
        <v>176</v>
      </c>
      <c r="B5077" t="s">
        <v>6</v>
      </c>
      <c r="C5077" t="s">
        <v>7</v>
      </c>
      <c r="D5077" t="s">
        <v>3</v>
      </c>
      <c r="E5077" t="s">
        <v>4</v>
      </c>
      <c r="F5077" t="s">
        <v>5</v>
      </c>
      <c r="G5077">
        <v>1692</v>
      </c>
      <c r="H5077" t="s">
        <v>191</v>
      </c>
      <c r="I5077">
        <v>169.21820752799999</v>
      </c>
      <c r="J5077" t="s">
        <v>192</v>
      </c>
      <c r="K5077">
        <v>11.545759001</v>
      </c>
    </row>
    <row r="5078" spans="1:11" hidden="1" x14ac:dyDescent="0.3">
      <c r="A5078" t="s">
        <v>177</v>
      </c>
      <c r="B5078" t="s">
        <v>1</v>
      </c>
      <c r="C5078" t="s">
        <v>2</v>
      </c>
      <c r="D5078" t="s">
        <v>3</v>
      </c>
      <c r="E5078" t="s">
        <v>4</v>
      </c>
      <c r="F5078" t="s">
        <v>5</v>
      </c>
      <c r="G5078">
        <v>3385</v>
      </c>
      <c r="H5078" t="s">
        <v>191</v>
      </c>
      <c r="I5078">
        <v>169.25650430600001</v>
      </c>
      <c r="J5078" t="s">
        <v>192</v>
      </c>
      <c r="K5078">
        <v>0.459648</v>
      </c>
    </row>
    <row r="5079" spans="1:11" hidden="1" x14ac:dyDescent="0.3">
      <c r="A5079" t="s">
        <v>177</v>
      </c>
      <c r="B5079" t="s">
        <v>1</v>
      </c>
      <c r="C5079" t="s">
        <v>2</v>
      </c>
      <c r="D5079" t="s">
        <v>3</v>
      </c>
      <c r="E5079" t="s">
        <v>4</v>
      </c>
      <c r="F5079" t="s">
        <v>5</v>
      </c>
      <c r="G5079">
        <v>3386</v>
      </c>
      <c r="H5079" t="s">
        <v>191</v>
      </c>
      <c r="I5079">
        <v>169.30657143600001</v>
      </c>
      <c r="J5079" t="s">
        <v>192</v>
      </c>
      <c r="K5079">
        <v>0.54175899999999999</v>
      </c>
    </row>
    <row r="5080" spans="1:11" x14ac:dyDescent="0.3">
      <c r="A5080" t="s">
        <v>177</v>
      </c>
      <c r="B5080" t="s">
        <v>6</v>
      </c>
      <c r="C5080" t="s">
        <v>7</v>
      </c>
      <c r="D5080" t="s">
        <v>3</v>
      </c>
      <c r="E5080" t="s">
        <v>4</v>
      </c>
      <c r="F5080" t="s">
        <v>5</v>
      </c>
      <c r="G5080">
        <v>1693</v>
      </c>
      <c r="H5080" t="s">
        <v>191</v>
      </c>
      <c r="I5080">
        <v>169.31750614000001</v>
      </c>
      <c r="J5080" t="s">
        <v>192</v>
      </c>
      <c r="K5080">
        <v>10.821796000000001</v>
      </c>
    </row>
    <row r="5081" spans="1:11" hidden="1" x14ac:dyDescent="0.3">
      <c r="A5081" t="s">
        <v>177</v>
      </c>
      <c r="B5081" t="s">
        <v>1</v>
      </c>
      <c r="C5081" t="s">
        <v>2</v>
      </c>
      <c r="D5081" t="s">
        <v>3</v>
      </c>
      <c r="E5081" t="s">
        <v>4</v>
      </c>
      <c r="F5081" t="s">
        <v>5</v>
      </c>
      <c r="G5081">
        <v>3387</v>
      </c>
      <c r="H5081" t="s">
        <v>191</v>
      </c>
      <c r="I5081">
        <v>169.35654436199999</v>
      </c>
      <c r="J5081" t="s">
        <v>192</v>
      </c>
      <c r="K5081">
        <v>0.50424000000000002</v>
      </c>
    </row>
    <row r="5082" spans="1:11" hidden="1" x14ac:dyDescent="0.3">
      <c r="A5082" t="s">
        <v>177</v>
      </c>
      <c r="B5082" t="s">
        <v>1</v>
      </c>
      <c r="C5082" t="s">
        <v>2</v>
      </c>
      <c r="D5082" t="s">
        <v>3</v>
      </c>
      <c r="E5082" t="s">
        <v>4</v>
      </c>
      <c r="F5082" t="s">
        <v>5</v>
      </c>
      <c r="G5082">
        <v>3388</v>
      </c>
      <c r="H5082" t="s">
        <v>191</v>
      </c>
      <c r="I5082">
        <v>169.40650680600001</v>
      </c>
      <c r="J5082" t="s">
        <v>192</v>
      </c>
      <c r="K5082">
        <v>0.429203</v>
      </c>
    </row>
    <row r="5083" spans="1:11" x14ac:dyDescent="0.3">
      <c r="A5083" t="s">
        <v>177</v>
      </c>
      <c r="B5083" t="s">
        <v>6</v>
      </c>
      <c r="C5083" t="s">
        <v>7</v>
      </c>
      <c r="D5083" t="s">
        <v>3</v>
      </c>
      <c r="E5083" t="s">
        <v>4</v>
      </c>
      <c r="F5083" t="s">
        <v>5</v>
      </c>
      <c r="G5083">
        <v>1694</v>
      </c>
      <c r="H5083" t="s">
        <v>191</v>
      </c>
      <c r="I5083">
        <v>169.419168695</v>
      </c>
      <c r="J5083" t="s">
        <v>192</v>
      </c>
      <c r="K5083">
        <v>12.560833000000001</v>
      </c>
    </row>
    <row r="5084" spans="1:11" hidden="1" x14ac:dyDescent="0.3">
      <c r="A5084" t="s">
        <v>177</v>
      </c>
      <c r="B5084" t="s">
        <v>1</v>
      </c>
      <c r="C5084" t="s">
        <v>2</v>
      </c>
      <c r="D5084" t="s">
        <v>3</v>
      </c>
      <c r="E5084" t="s">
        <v>4</v>
      </c>
      <c r="F5084" t="s">
        <v>5</v>
      </c>
      <c r="G5084">
        <v>3389</v>
      </c>
      <c r="H5084" t="s">
        <v>191</v>
      </c>
      <c r="I5084">
        <v>169.456522436</v>
      </c>
      <c r="J5084" t="s">
        <v>192</v>
      </c>
      <c r="K5084">
        <v>0.46899999999999997</v>
      </c>
    </row>
    <row r="5085" spans="1:11" hidden="1" x14ac:dyDescent="0.3">
      <c r="A5085" t="s">
        <v>177</v>
      </c>
      <c r="B5085" t="s">
        <v>1</v>
      </c>
      <c r="C5085" t="s">
        <v>2</v>
      </c>
      <c r="D5085" t="s">
        <v>3</v>
      </c>
      <c r="E5085" t="s">
        <v>4</v>
      </c>
      <c r="F5085" t="s">
        <v>5</v>
      </c>
      <c r="G5085">
        <v>3390</v>
      </c>
      <c r="H5085" t="s">
        <v>191</v>
      </c>
      <c r="I5085">
        <v>169.50655475100001</v>
      </c>
      <c r="J5085" t="s">
        <v>192</v>
      </c>
      <c r="K5085">
        <v>0.518092</v>
      </c>
    </row>
    <row r="5086" spans="1:11" x14ac:dyDescent="0.3">
      <c r="A5086" t="s">
        <v>177</v>
      </c>
      <c r="B5086" t="s">
        <v>6</v>
      </c>
      <c r="C5086" t="s">
        <v>7</v>
      </c>
      <c r="D5086" t="s">
        <v>3</v>
      </c>
      <c r="E5086" t="s">
        <v>4</v>
      </c>
      <c r="F5086" t="s">
        <v>5</v>
      </c>
      <c r="G5086">
        <v>1695</v>
      </c>
      <c r="H5086" t="s">
        <v>191</v>
      </c>
      <c r="I5086">
        <v>169.518480584</v>
      </c>
      <c r="J5086" t="s">
        <v>192</v>
      </c>
      <c r="K5086">
        <v>11.814463001</v>
      </c>
    </row>
    <row r="5087" spans="1:11" hidden="1" x14ac:dyDescent="0.3">
      <c r="A5087" t="s">
        <v>177</v>
      </c>
      <c r="B5087" t="s">
        <v>1</v>
      </c>
      <c r="C5087" t="s">
        <v>2</v>
      </c>
      <c r="D5087" t="s">
        <v>3</v>
      </c>
      <c r="E5087" t="s">
        <v>4</v>
      </c>
      <c r="F5087" t="s">
        <v>5</v>
      </c>
      <c r="G5087">
        <v>3391</v>
      </c>
      <c r="H5087" t="s">
        <v>191</v>
      </c>
      <c r="I5087">
        <v>169.55654826899999</v>
      </c>
      <c r="J5087" t="s">
        <v>192</v>
      </c>
      <c r="K5087">
        <v>0.50188900000000003</v>
      </c>
    </row>
    <row r="5088" spans="1:11" hidden="1" x14ac:dyDescent="0.3">
      <c r="A5088" t="s">
        <v>177</v>
      </c>
      <c r="B5088" t="s">
        <v>1</v>
      </c>
      <c r="C5088" t="s">
        <v>2</v>
      </c>
      <c r="D5088" t="s">
        <v>3</v>
      </c>
      <c r="E5088" t="s">
        <v>4</v>
      </c>
      <c r="F5088" t="s">
        <v>5</v>
      </c>
      <c r="G5088">
        <v>3392</v>
      </c>
      <c r="H5088" t="s">
        <v>191</v>
      </c>
      <c r="I5088">
        <v>169.606636213</v>
      </c>
      <c r="J5088" t="s">
        <v>192</v>
      </c>
      <c r="K5088">
        <v>0.59948199999999996</v>
      </c>
    </row>
    <row r="5089" spans="1:11" x14ac:dyDescent="0.3">
      <c r="A5089" t="s">
        <v>177</v>
      </c>
      <c r="B5089" t="s">
        <v>6</v>
      </c>
      <c r="C5089" t="s">
        <v>7</v>
      </c>
      <c r="D5089" t="s">
        <v>3</v>
      </c>
      <c r="E5089" t="s">
        <v>4</v>
      </c>
      <c r="F5089" t="s">
        <v>5</v>
      </c>
      <c r="G5089">
        <v>1696</v>
      </c>
      <c r="H5089" t="s">
        <v>191</v>
      </c>
      <c r="I5089">
        <v>169.61959365800001</v>
      </c>
      <c r="J5089" t="s">
        <v>192</v>
      </c>
      <c r="K5089">
        <v>12.843574001</v>
      </c>
    </row>
    <row r="5090" spans="1:11" hidden="1" x14ac:dyDescent="0.3">
      <c r="A5090" t="s">
        <v>177</v>
      </c>
      <c r="B5090" t="s">
        <v>1</v>
      </c>
      <c r="C5090" t="s">
        <v>2</v>
      </c>
      <c r="D5090" t="s">
        <v>3</v>
      </c>
      <c r="E5090" t="s">
        <v>4</v>
      </c>
      <c r="F5090" t="s">
        <v>5</v>
      </c>
      <c r="G5090">
        <v>3393</v>
      </c>
      <c r="H5090" t="s">
        <v>191</v>
      </c>
      <c r="I5090">
        <v>169.65656436200001</v>
      </c>
      <c r="J5090" t="s">
        <v>192</v>
      </c>
      <c r="K5090">
        <v>0.52027800000000002</v>
      </c>
    </row>
    <row r="5091" spans="1:11" hidden="1" x14ac:dyDescent="0.3">
      <c r="A5091" t="s">
        <v>177</v>
      </c>
      <c r="B5091" t="s">
        <v>1</v>
      </c>
      <c r="C5091" t="s">
        <v>2</v>
      </c>
      <c r="D5091" t="s">
        <v>3</v>
      </c>
      <c r="E5091" t="s">
        <v>4</v>
      </c>
      <c r="F5091" t="s">
        <v>5</v>
      </c>
      <c r="G5091">
        <v>3394</v>
      </c>
      <c r="H5091" t="s">
        <v>191</v>
      </c>
      <c r="I5091">
        <v>169.706572454</v>
      </c>
      <c r="J5091" t="s">
        <v>192</v>
      </c>
      <c r="K5091">
        <v>0.533166001</v>
      </c>
    </row>
    <row r="5092" spans="1:11" x14ac:dyDescent="0.3">
      <c r="A5092" t="s">
        <v>177</v>
      </c>
      <c r="B5092" t="s">
        <v>6</v>
      </c>
      <c r="C5092" t="s">
        <v>7</v>
      </c>
      <c r="D5092" t="s">
        <v>3</v>
      </c>
      <c r="E5092" t="s">
        <v>4</v>
      </c>
      <c r="F5092" t="s">
        <v>5</v>
      </c>
      <c r="G5092">
        <v>1697</v>
      </c>
      <c r="H5092" t="s">
        <v>191</v>
      </c>
      <c r="I5092">
        <v>169.71932688000001</v>
      </c>
      <c r="J5092" t="s">
        <v>192</v>
      </c>
      <c r="K5092">
        <v>12.639184999999999</v>
      </c>
    </row>
    <row r="5093" spans="1:11" hidden="1" x14ac:dyDescent="0.3">
      <c r="A5093" t="s">
        <v>177</v>
      </c>
      <c r="B5093" t="s">
        <v>1</v>
      </c>
      <c r="C5093" t="s">
        <v>2</v>
      </c>
      <c r="D5093" t="s">
        <v>3</v>
      </c>
      <c r="E5093" t="s">
        <v>4</v>
      </c>
      <c r="F5093" t="s">
        <v>5</v>
      </c>
      <c r="G5093">
        <v>3395</v>
      </c>
      <c r="H5093" t="s">
        <v>191</v>
      </c>
      <c r="I5093">
        <v>169.75655695399999</v>
      </c>
      <c r="J5093" t="s">
        <v>192</v>
      </c>
      <c r="K5093">
        <v>0.50731500100000004</v>
      </c>
    </row>
    <row r="5094" spans="1:11" hidden="1" x14ac:dyDescent="0.3">
      <c r="A5094" t="s">
        <v>177</v>
      </c>
      <c r="B5094" t="s">
        <v>1</v>
      </c>
      <c r="C5094" t="s">
        <v>2</v>
      </c>
      <c r="D5094" t="s">
        <v>3</v>
      </c>
      <c r="E5094" t="s">
        <v>4</v>
      </c>
      <c r="F5094" t="s">
        <v>5</v>
      </c>
      <c r="G5094">
        <v>3396</v>
      </c>
      <c r="H5094" t="s">
        <v>191</v>
      </c>
      <c r="I5094">
        <v>169.80657147299999</v>
      </c>
      <c r="J5094" t="s">
        <v>192</v>
      </c>
      <c r="K5094">
        <v>0.53118499900000005</v>
      </c>
    </row>
    <row r="5095" spans="1:11" x14ac:dyDescent="0.3">
      <c r="A5095" t="s">
        <v>177</v>
      </c>
      <c r="B5095" t="s">
        <v>6</v>
      </c>
      <c r="C5095" t="s">
        <v>7</v>
      </c>
      <c r="D5095" t="s">
        <v>3</v>
      </c>
      <c r="E5095" t="s">
        <v>4</v>
      </c>
      <c r="F5095" t="s">
        <v>5</v>
      </c>
      <c r="G5095">
        <v>1698</v>
      </c>
      <c r="H5095" t="s">
        <v>191</v>
      </c>
      <c r="I5095">
        <v>169.81885628699999</v>
      </c>
      <c r="J5095" t="s">
        <v>192</v>
      </c>
      <c r="K5095">
        <v>12.178093000000001</v>
      </c>
    </row>
    <row r="5096" spans="1:11" hidden="1" x14ac:dyDescent="0.3">
      <c r="A5096" t="s">
        <v>177</v>
      </c>
      <c r="B5096" t="s">
        <v>1</v>
      </c>
      <c r="C5096" t="s">
        <v>2</v>
      </c>
      <c r="D5096" t="s">
        <v>3</v>
      </c>
      <c r="E5096" t="s">
        <v>4</v>
      </c>
      <c r="F5096" t="s">
        <v>5</v>
      </c>
      <c r="G5096">
        <v>3397</v>
      </c>
      <c r="H5096" t="s">
        <v>191</v>
      </c>
      <c r="I5096">
        <v>169.856561787</v>
      </c>
      <c r="J5096" t="s">
        <v>192</v>
      </c>
      <c r="K5096">
        <v>0.50820299999999996</v>
      </c>
    </row>
    <row r="5097" spans="1:11" hidden="1" x14ac:dyDescent="0.3">
      <c r="A5097" t="s">
        <v>177</v>
      </c>
      <c r="B5097" t="s">
        <v>1</v>
      </c>
      <c r="C5097" t="s">
        <v>2</v>
      </c>
      <c r="D5097" t="s">
        <v>3</v>
      </c>
      <c r="E5097" t="s">
        <v>4</v>
      </c>
      <c r="F5097" t="s">
        <v>5</v>
      </c>
      <c r="G5097">
        <v>3398</v>
      </c>
      <c r="H5097" t="s">
        <v>191</v>
      </c>
      <c r="I5097">
        <v>169.90660769499999</v>
      </c>
      <c r="J5097" t="s">
        <v>192</v>
      </c>
      <c r="K5097">
        <v>0.56490699899999997</v>
      </c>
    </row>
    <row r="5098" spans="1:11" x14ac:dyDescent="0.3">
      <c r="A5098" t="s">
        <v>177</v>
      </c>
      <c r="B5098" t="s">
        <v>6</v>
      </c>
      <c r="C5098" t="s">
        <v>7</v>
      </c>
      <c r="D5098" t="s">
        <v>3</v>
      </c>
      <c r="E5098" t="s">
        <v>4</v>
      </c>
      <c r="F5098" t="s">
        <v>5</v>
      </c>
      <c r="G5098">
        <v>1699</v>
      </c>
      <c r="H5098" t="s">
        <v>191</v>
      </c>
      <c r="I5098">
        <v>169.91930612100001</v>
      </c>
      <c r="J5098" t="s">
        <v>192</v>
      </c>
      <c r="K5098">
        <v>12.586684999999999</v>
      </c>
    </row>
    <row r="5099" spans="1:11" hidden="1" x14ac:dyDescent="0.3">
      <c r="A5099" t="s">
        <v>177</v>
      </c>
      <c r="B5099" t="s">
        <v>1</v>
      </c>
      <c r="C5099" t="s">
        <v>2</v>
      </c>
      <c r="D5099" t="s">
        <v>3</v>
      </c>
      <c r="E5099" t="s">
        <v>4</v>
      </c>
      <c r="F5099" t="s">
        <v>5</v>
      </c>
      <c r="G5099">
        <v>3399</v>
      </c>
      <c r="H5099" t="s">
        <v>191</v>
      </c>
      <c r="I5099">
        <v>169.95655602799999</v>
      </c>
      <c r="J5099" t="s">
        <v>192</v>
      </c>
      <c r="K5099">
        <v>0.50503699999999996</v>
      </c>
    </row>
    <row r="5100" spans="1:11" hidden="1" x14ac:dyDescent="0.3">
      <c r="A5100" t="s">
        <v>177</v>
      </c>
      <c r="B5100" t="s">
        <v>1</v>
      </c>
      <c r="C5100" t="s">
        <v>2</v>
      </c>
      <c r="D5100" t="s">
        <v>3</v>
      </c>
      <c r="E5100" t="s">
        <v>4</v>
      </c>
      <c r="F5100" t="s">
        <v>5</v>
      </c>
      <c r="G5100">
        <v>3400</v>
      </c>
      <c r="H5100" t="s">
        <v>191</v>
      </c>
      <c r="I5100">
        <v>170.00655612099999</v>
      </c>
      <c r="J5100" t="s">
        <v>192</v>
      </c>
      <c r="K5100">
        <v>0.51112899999999994</v>
      </c>
    </row>
    <row r="5101" spans="1:11" x14ac:dyDescent="0.3">
      <c r="A5101" t="s">
        <v>177</v>
      </c>
      <c r="B5101" t="s">
        <v>6</v>
      </c>
      <c r="C5101" t="s">
        <v>7</v>
      </c>
      <c r="D5101" t="s">
        <v>3</v>
      </c>
      <c r="E5101" t="s">
        <v>4</v>
      </c>
      <c r="F5101" t="s">
        <v>5</v>
      </c>
      <c r="G5101">
        <v>1700</v>
      </c>
      <c r="H5101" t="s">
        <v>191</v>
      </c>
      <c r="I5101">
        <v>170.01788543500001</v>
      </c>
      <c r="J5101" t="s">
        <v>192</v>
      </c>
      <c r="K5101">
        <v>11.218999999999999</v>
      </c>
    </row>
    <row r="5102" spans="1:11" hidden="1" x14ac:dyDescent="0.3">
      <c r="A5102" t="s">
        <v>177</v>
      </c>
      <c r="B5102" t="s">
        <v>1</v>
      </c>
      <c r="C5102" t="s">
        <v>2</v>
      </c>
      <c r="D5102" t="s">
        <v>3</v>
      </c>
      <c r="E5102" t="s">
        <v>4</v>
      </c>
      <c r="F5102" t="s">
        <v>5</v>
      </c>
      <c r="G5102">
        <v>3401</v>
      </c>
      <c r="H5102" t="s">
        <v>191</v>
      </c>
      <c r="I5102">
        <v>170.05659645399999</v>
      </c>
      <c r="J5102" t="s">
        <v>192</v>
      </c>
      <c r="K5102">
        <v>0.53846300000000002</v>
      </c>
    </row>
    <row r="5103" spans="1:11" hidden="1" x14ac:dyDescent="0.3">
      <c r="A5103" t="s">
        <v>177</v>
      </c>
      <c r="B5103" t="s">
        <v>1</v>
      </c>
      <c r="C5103" t="s">
        <v>2</v>
      </c>
      <c r="D5103" t="s">
        <v>3</v>
      </c>
      <c r="E5103" t="s">
        <v>4</v>
      </c>
      <c r="F5103" t="s">
        <v>5</v>
      </c>
      <c r="G5103">
        <v>3402</v>
      </c>
      <c r="H5103" t="s">
        <v>191</v>
      </c>
      <c r="I5103">
        <v>170.10658991700001</v>
      </c>
      <c r="J5103" t="s">
        <v>192</v>
      </c>
      <c r="K5103">
        <v>0.53788899999999995</v>
      </c>
    </row>
    <row r="5104" spans="1:11" x14ac:dyDescent="0.3">
      <c r="A5104" t="s">
        <v>177</v>
      </c>
      <c r="B5104" t="s">
        <v>6</v>
      </c>
      <c r="C5104" t="s">
        <v>7</v>
      </c>
      <c r="D5104" t="s">
        <v>3</v>
      </c>
      <c r="E5104" t="s">
        <v>4</v>
      </c>
      <c r="F5104" t="s">
        <v>5</v>
      </c>
      <c r="G5104">
        <v>1701</v>
      </c>
      <c r="H5104" t="s">
        <v>191</v>
      </c>
      <c r="I5104">
        <v>170.11872663899999</v>
      </c>
      <c r="J5104" t="s">
        <v>192</v>
      </c>
      <c r="K5104">
        <v>12.029074</v>
      </c>
    </row>
    <row r="5105" spans="1:11" hidden="1" x14ac:dyDescent="0.3">
      <c r="A5105" t="s">
        <v>177</v>
      </c>
      <c r="B5105" t="s">
        <v>1</v>
      </c>
      <c r="C5105" t="s">
        <v>2</v>
      </c>
      <c r="D5105" t="s">
        <v>3</v>
      </c>
      <c r="E5105" t="s">
        <v>4</v>
      </c>
      <c r="F5105" t="s">
        <v>5</v>
      </c>
      <c r="G5105">
        <v>3403</v>
      </c>
      <c r="H5105" t="s">
        <v>191</v>
      </c>
      <c r="I5105">
        <v>170.156560528</v>
      </c>
      <c r="J5105" t="s">
        <v>192</v>
      </c>
      <c r="K5105">
        <v>0.50294399999999995</v>
      </c>
    </row>
    <row r="5106" spans="1:11" hidden="1" x14ac:dyDescent="0.3">
      <c r="A5106" t="s">
        <v>177</v>
      </c>
      <c r="B5106" t="s">
        <v>1</v>
      </c>
      <c r="C5106" t="s">
        <v>2</v>
      </c>
      <c r="D5106" t="s">
        <v>3</v>
      </c>
      <c r="E5106" t="s">
        <v>4</v>
      </c>
      <c r="F5106" t="s">
        <v>5</v>
      </c>
      <c r="G5106">
        <v>3404</v>
      </c>
      <c r="H5106" t="s">
        <v>191</v>
      </c>
      <c r="I5106">
        <v>170.20659488000001</v>
      </c>
      <c r="J5106" t="s">
        <v>192</v>
      </c>
      <c r="K5106">
        <v>0.54374000099999997</v>
      </c>
    </row>
    <row r="5107" spans="1:11" x14ac:dyDescent="0.3">
      <c r="A5107" t="s">
        <v>177</v>
      </c>
      <c r="B5107" t="s">
        <v>6</v>
      </c>
      <c r="C5107" t="s">
        <v>7</v>
      </c>
      <c r="D5107" t="s">
        <v>3</v>
      </c>
      <c r="E5107" t="s">
        <v>4</v>
      </c>
      <c r="F5107" t="s">
        <v>5</v>
      </c>
      <c r="G5107">
        <v>1702</v>
      </c>
      <c r="H5107" t="s">
        <v>191</v>
      </c>
      <c r="I5107">
        <v>170.21932986100001</v>
      </c>
      <c r="J5107" t="s">
        <v>192</v>
      </c>
      <c r="K5107">
        <v>12.618759001000001</v>
      </c>
    </row>
    <row r="5108" spans="1:11" hidden="1" x14ac:dyDescent="0.3">
      <c r="A5108" t="s">
        <v>178</v>
      </c>
      <c r="B5108" t="s">
        <v>1</v>
      </c>
      <c r="C5108" t="s">
        <v>2</v>
      </c>
      <c r="D5108" t="s">
        <v>3</v>
      </c>
      <c r="E5108" t="s">
        <v>4</v>
      </c>
      <c r="F5108" t="s">
        <v>5</v>
      </c>
      <c r="G5108">
        <v>3405</v>
      </c>
      <c r="H5108" t="s">
        <v>191</v>
      </c>
      <c r="I5108">
        <v>170.25657432400001</v>
      </c>
      <c r="J5108" t="s">
        <v>192</v>
      </c>
      <c r="K5108">
        <v>0.51200000000000001</v>
      </c>
    </row>
    <row r="5109" spans="1:11" hidden="1" x14ac:dyDescent="0.3">
      <c r="A5109" t="s">
        <v>178</v>
      </c>
      <c r="B5109" t="s">
        <v>1</v>
      </c>
      <c r="C5109" t="s">
        <v>2</v>
      </c>
      <c r="D5109" t="s">
        <v>3</v>
      </c>
      <c r="E5109" t="s">
        <v>4</v>
      </c>
      <c r="F5109" t="s">
        <v>5</v>
      </c>
      <c r="G5109">
        <v>3406</v>
      </c>
      <c r="H5109" t="s">
        <v>191</v>
      </c>
      <c r="I5109">
        <v>170.30658471300001</v>
      </c>
      <c r="J5109" t="s">
        <v>192</v>
      </c>
      <c r="K5109">
        <v>0.51922199999999996</v>
      </c>
    </row>
    <row r="5110" spans="1:11" x14ac:dyDescent="0.3">
      <c r="A5110" t="s">
        <v>178</v>
      </c>
      <c r="B5110" t="s">
        <v>6</v>
      </c>
      <c r="C5110" t="s">
        <v>7</v>
      </c>
      <c r="D5110" t="s">
        <v>3</v>
      </c>
      <c r="E5110" t="s">
        <v>4</v>
      </c>
      <c r="F5110" t="s">
        <v>5</v>
      </c>
      <c r="G5110">
        <v>1703</v>
      </c>
      <c r="H5110" t="s">
        <v>191</v>
      </c>
      <c r="I5110">
        <v>170.318037954</v>
      </c>
      <c r="J5110" t="s">
        <v>192</v>
      </c>
      <c r="K5110">
        <v>11.341241</v>
      </c>
    </row>
    <row r="5111" spans="1:11" hidden="1" x14ac:dyDescent="0.3">
      <c r="A5111" t="s">
        <v>178</v>
      </c>
      <c r="B5111" t="s">
        <v>1</v>
      </c>
      <c r="C5111" t="s">
        <v>2</v>
      </c>
      <c r="D5111" t="s">
        <v>3</v>
      </c>
      <c r="E5111" t="s">
        <v>4</v>
      </c>
      <c r="F5111" t="s">
        <v>5</v>
      </c>
      <c r="G5111">
        <v>3407</v>
      </c>
      <c r="H5111" t="s">
        <v>191</v>
      </c>
      <c r="I5111">
        <v>170.35655613899999</v>
      </c>
      <c r="J5111" t="s">
        <v>192</v>
      </c>
      <c r="K5111">
        <v>0.49686999999999998</v>
      </c>
    </row>
    <row r="5112" spans="1:11" hidden="1" x14ac:dyDescent="0.3">
      <c r="A5112" t="s">
        <v>178</v>
      </c>
      <c r="B5112" t="s">
        <v>1</v>
      </c>
      <c r="C5112" t="s">
        <v>2</v>
      </c>
      <c r="D5112" t="s">
        <v>3</v>
      </c>
      <c r="E5112" t="s">
        <v>4</v>
      </c>
      <c r="F5112" t="s">
        <v>5</v>
      </c>
      <c r="G5112">
        <v>3408</v>
      </c>
      <c r="H5112" t="s">
        <v>191</v>
      </c>
      <c r="I5112">
        <v>170.406634454</v>
      </c>
      <c r="J5112" t="s">
        <v>192</v>
      </c>
      <c r="K5112">
        <v>0.577241</v>
      </c>
    </row>
    <row r="5113" spans="1:11" x14ac:dyDescent="0.3">
      <c r="A5113" t="s">
        <v>178</v>
      </c>
      <c r="B5113" t="s">
        <v>6</v>
      </c>
      <c r="C5113" t="s">
        <v>7</v>
      </c>
      <c r="D5113" t="s">
        <v>3</v>
      </c>
      <c r="E5113" t="s">
        <v>4</v>
      </c>
      <c r="F5113" t="s">
        <v>5</v>
      </c>
      <c r="G5113">
        <v>1704</v>
      </c>
      <c r="H5113" t="s">
        <v>191</v>
      </c>
      <c r="I5113">
        <v>170.41933975000001</v>
      </c>
      <c r="J5113" t="s">
        <v>192</v>
      </c>
      <c r="K5113">
        <v>12.604463000999999</v>
      </c>
    </row>
    <row r="5114" spans="1:11" hidden="1" x14ac:dyDescent="0.3">
      <c r="A5114" t="s">
        <v>178</v>
      </c>
      <c r="B5114" t="s">
        <v>1</v>
      </c>
      <c r="C5114" t="s">
        <v>2</v>
      </c>
      <c r="D5114" t="s">
        <v>3</v>
      </c>
      <c r="E5114" t="s">
        <v>4</v>
      </c>
      <c r="F5114" t="s">
        <v>5</v>
      </c>
      <c r="G5114">
        <v>3409</v>
      </c>
      <c r="H5114" t="s">
        <v>191</v>
      </c>
      <c r="I5114">
        <v>170.456572083</v>
      </c>
      <c r="J5114" t="s">
        <v>192</v>
      </c>
      <c r="K5114">
        <v>0.50609299900000004</v>
      </c>
    </row>
    <row r="5115" spans="1:11" hidden="1" x14ac:dyDescent="0.3">
      <c r="A5115" t="s">
        <v>178</v>
      </c>
      <c r="B5115" t="s">
        <v>1</v>
      </c>
      <c r="C5115" t="s">
        <v>2</v>
      </c>
      <c r="D5115" t="s">
        <v>3</v>
      </c>
      <c r="E5115" t="s">
        <v>4</v>
      </c>
      <c r="F5115" t="s">
        <v>5</v>
      </c>
      <c r="G5115">
        <v>3410</v>
      </c>
      <c r="H5115" t="s">
        <v>191</v>
      </c>
      <c r="I5115">
        <v>170.506588343</v>
      </c>
      <c r="J5115" t="s">
        <v>192</v>
      </c>
      <c r="K5115">
        <v>0.53440799999999999</v>
      </c>
    </row>
    <row r="5116" spans="1:11" x14ac:dyDescent="0.3">
      <c r="A5116" t="s">
        <v>178</v>
      </c>
      <c r="B5116" t="s">
        <v>6</v>
      </c>
      <c r="C5116" t="s">
        <v>7</v>
      </c>
      <c r="D5116" t="s">
        <v>3</v>
      </c>
      <c r="E5116" t="s">
        <v>4</v>
      </c>
      <c r="F5116" t="s">
        <v>5</v>
      </c>
      <c r="G5116">
        <v>1705</v>
      </c>
      <c r="H5116" t="s">
        <v>191</v>
      </c>
      <c r="I5116">
        <v>170.51932875</v>
      </c>
      <c r="J5116" t="s">
        <v>192</v>
      </c>
      <c r="K5116">
        <v>12.58263</v>
      </c>
    </row>
    <row r="5117" spans="1:11" hidden="1" x14ac:dyDescent="0.3">
      <c r="A5117" t="s">
        <v>178</v>
      </c>
      <c r="B5117" t="s">
        <v>1</v>
      </c>
      <c r="C5117" t="s">
        <v>2</v>
      </c>
      <c r="D5117" t="s">
        <v>3</v>
      </c>
      <c r="E5117" t="s">
        <v>4</v>
      </c>
      <c r="F5117" t="s">
        <v>5</v>
      </c>
      <c r="G5117">
        <v>3411</v>
      </c>
      <c r="H5117" t="s">
        <v>191</v>
      </c>
      <c r="I5117">
        <v>170.55656138000001</v>
      </c>
      <c r="J5117" t="s">
        <v>192</v>
      </c>
      <c r="K5117">
        <v>0.49829699999999999</v>
      </c>
    </row>
    <row r="5118" spans="1:11" hidden="1" x14ac:dyDescent="0.3">
      <c r="A5118" t="s">
        <v>178</v>
      </c>
      <c r="B5118" t="s">
        <v>1</v>
      </c>
      <c r="C5118" t="s">
        <v>2</v>
      </c>
      <c r="D5118" t="s">
        <v>3</v>
      </c>
      <c r="E5118" t="s">
        <v>4</v>
      </c>
      <c r="F5118" t="s">
        <v>5</v>
      </c>
      <c r="G5118">
        <v>3412</v>
      </c>
      <c r="H5118" t="s">
        <v>191</v>
      </c>
      <c r="I5118">
        <v>170.60658406499999</v>
      </c>
      <c r="J5118" t="s">
        <v>192</v>
      </c>
      <c r="K5118">
        <v>0.528945</v>
      </c>
    </row>
    <row r="5119" spans="1:11" x14ac:dyDescent="0.3">
      <c r="A5119" t="s">
        <v>178</v>
      </c>
      <c r="B5119" t="s">
        <v>6</v>
      </c>
      <c r="C5119" t="s">
        <v>7</v>
      </c>
      <c r="D5119" t="s">
        <v>3</v>
      </c>
      <c r="E5119" t="s">
        <v>4</v>
      </c>
      <c r="F5119" t="s">
        <v>5</v>
      </c>
      <c r="G5119">
        <v>1706</v>
      </c>
      <c r="H5119" t="s">
        <v>191</v>
      </c>
      <c r="I5119">
        <v>170.61837623100001</v>
      </c>
      <c r="J5119" t="s">
        <v>192</v>
      </c>
      <c r="K5119">
        <v>11.6775</v>
      </c>
    </row>
    <row r="5120" spans="1:11" hidden="1" x14ac:dyDescent="0.3">
      <c r="A5120" t="s">
        <v>178</v>
      </c>
      <c r="B5120" t="s">
        <v>1</v>
      </c>
      <c r="C5120" t="s">
        <v>2</v>
      </c>
      <c r="D5120" t="s">
        <v>3</v>
      </c>
      <c r="E5120" t="s">
        <v>4</v>
      </c>
      <c r="F5120" t="s">
        <v>5</v>
      </c>
      <c r="G5120">
        <v>3413</v>
      </c>
      <c r="H5120" t="s">
        <v>191</v>
      </c>
      <c r="I5120">
        <v>170.656574417</v>
      </c>
      <c r="J5120" t="s">
        <v>192</v>
      </c>
      <c r="K5120">
        <v>0.511463</v>
      </c>
    </row>
    <row r="5121" spans="1:11" hidden="1" x14ac:dyDescent="0.3">
      <c r="A5121" t="s">
        <v>178</v>
      </c>
      <c r="B5121" t="s">
        <v>1</v>
      </c>
      <c r="C5121" t="s">
        <v>2</v>
      </c>
      <c r="D5121" t="s">
        <v>3</v>
      </c>
      <c r="E5121" t="s">
        <v>4</v>
      </c>
      <c r="F5121" t="s">
        <v>5</v>
      </c>
      <c r="G5121">
        <v>3414</v>
      </c>
      <c r="H5121" t="s">
        <v>191</v>
      </c>
      <c r="I5121">
        <v>170.70659695399999</v>
      </c>
      <c r="J5121" t="s">
        <v>192</v>
      </c>
      <c r="K5121">
        <v>0.53944499999999995</v>
      </c>
    </row>
    <row r="5122" spans="1:11" x14ac:dyDescent="0.3">
      <c r="A5122" t="s">
        <v>178</v>
      </c>
      <c r="B5122" t="s">
        <v>6</v>
      </c>
      <c r="C5122" t="s">
        <v>7</v>
      </c>
      <c r="D5122" t="s">
        <v>3</v>
      </c>
      <c r="E5122" t="s">
        <v>4</v>
      </c>
      <c r="F5122" t="s">
        <v>5</v>
      </c>
      <c r="G5122">
        <v>1707</v>
      </c>
      <c r="H5122" t="s">
        <v>191</v>
      </c>
      <c r="I5122">
        <v>170.71923823099999</v>
      </c>
      <c r="J5122" t="s">
        <v>192</v>
      </c>
      <c r="K5122">
        <v>12.530666999999999</v>
      </c>
    </row>
    <row r="5123" spans="1:11" hidden="1" x14ac:dyDescent="0.3">
      <c r="A5123" t="s">
        <v>178</v>
      </c>
      <c r="B5123" t="s">
        <v>1</v>
      </c>
      <c r="C5123" t="s">
        <v>2</v>
      </c>
      <c r="D5123" t="s">
        <v>3</v>
      </c>
      <c r="E5123" t="s">
        <v>4</v>
      </c>
      <c r="F5123" t="s">
        <v>5</v>
      </c>
      <c r="G5123">
        <v>3415</v>
      </c>
      <c r="H5123" t="s">
        <v>191</v>
      </c>
      <c r="I5123">
        <v>170.756621916</v>
      </c>
      <c r="J5123" t="s">
        <v>192</v>
      </c>
      <c r="K5123">
        <v>0.55361099999999996</v>
      </c>
    </row>
    <row r="5124" spans="1:11" hidden="1" x14ac:dyDescent="0.3">
      <c r="A5124" t="s">
        <v>178</v>
      </c>
      <c r="B5124" t="s">
        <v>1</v>
      </c>
      <c r="C5124" t="s">
        <v>2</v>
      </c>
      <c r="D5124" t="s">
        <v>3</v>
      </c>
      <c r="E5124" t="s">
        <v>4</v>
      </c>
      <c r="F5124" t="s">
        <v>5</v>
      </c>
      <c r="G5124">
        <v>3416</v>
      </c>
      <c r="H5124" t="s">
        <v>191</v>
      </c>
      <c r="I5124">
        <v>170.80659993500001</v>
      </c>
      <c r="J5124" t="s">
        <v>192</v>
      </c>
      <c r="K5124">
        <v>0.54135200000000006</v>
      </c>
    </row>
    <row r="5125" spans="1:11" x14ac:dyDescent="0.3">
      <c r="A5125" t="s">
        <v>178</v>
      </c>
      <c r="B5125" t="s">
        <v>6</v>
      </c>
      <c r="C5125" t="s">
        <v>7</v>
      </c>
      <c r="D5125" t="s">
        <v>3</v>
      </c>
      <c r="E5125" t="s">
        <v>4</v>
      </c>
      <c r="F5125" t="s">
        <v>5</v>
      </c>
      <c r="G5125">
        <v>1708</v>
      </c>
      <c r="H5125" t="s">
        <v>191</v>
      </c>
      <c r="I5125">
        <v>170.82000239800001</v>
      </c>
      <c r="J5125" t="s">
        <v>192</v>
      </c>
      <c r="K5125">
        <v>13.289759998999999</v>
      </c>
    </row>
    <row r="5126" spans="1:11" hidden="1" x14ac:dyDescent="0.3">
      <c r="A5126" t="s">
        <v>178</v>
      </c>
      <c r="B5126" t="s">
        <v>1</v>
      </c>
      <c r="C5126" t="s">
        <v>2</v>
      </c>
      <c r="D5126" t="s">
        <v>3</v>
      </c>
      <c r="E5126" t="s">
        <v>4</v>
      </c>
      <c r="F5126" t="s">
        <v>5</v>
      </c>
      <c r="G5126">
        <v>3417</v>
      </c>
      <c r="H5126" t="s">
        <v>191</v>
      </c>
      <c r="I5126">
        <v>170.856581342</v>
      </c>
      <c r="J5126" t="s">
        <v>192</v>
      </c>
      <c r="K5126">
        <v>0.51181499900000005</v>
      </c>
    </row>
    <row r="5127" spans="1:11" hidden="1" x14ac:dyDescent="0.3">
      <c r="A5127" t="s">
        <v>178</v>
      </c>
      <c r="B5127" t="s">
        <v>1</v>
      </c>
      <c r="C5127" t="s">
        <v>2</v>
      </c>
      <c r="D5127" t="s">
        <v>3</v>
      </c>
      <c r="E5127" t="s">
        <v>4</v>
      </c>
      <c r="F5127" t="s">
        <v>5</v>
      </c>
      <c r="G5127">
        <v>3418</v>
      </c>
      <c r="H5127" t="s">
        <v>191</v>
      </c>
      <c r="I5127">
        <v>170.90659962000001</v>
      </c>
      <c r="J5127" t="s">
        <v>192</v>
      </c>
      <c r="K5127">
        <v>0.539019001</v>
      </c>
    </row>
    <row r="5128" spans="1:11" x14ac:dyDescent="0.3">
      <c r="A5128" t="s">
        <v>178</v>
      </c>
      <c r="B5128" t="s">
        <v>6</v>
      </c>
      <c r="C5128" t="s">
        <v>7</v>
      </c>
      <c r="D5128" t="s">
        <v>3</v>
      </c>
      <c r="E5128" t="s">
        <v>4</v>
      </c>
      <c r="F5128" t="s">
        <v>5</v>
      </c>
      <c r="G5128">
        <v>1709</v>
      </c>
      <c r="H5128" t="s">
        <v>191</v>
      </c>
      <c r="I5128">
        <v>170.91713128699999</v>
      </c>
      <c r="J5128" t="s">
        <v>192</v>
      </c>
      <c r="K5128">
        <v>10.417259</v>
      </c>
    </row>
    <row r="5129" spans="1:11" hidden="1" x14ac:dyDescent="0.3">
      <c r="A5129" t="s">
        <v>178</v>
      </c>
      <c r="B5129" t="s">
        <v>1</v>
      </c>
      <c r="C5129" t="s">
        <v>2</v>
      </c>
      <c r="D5129" t="s">
        <v>3</v>
      </c>
      <c r="E5129" t="s">
        <v>4</v>
      </c>
      <c r="F5129" t="s">
        <v>5</v>
      </c>
      <c r="G5129">
        <v>3419</v>
      </c>
      <c r="H5129" t="s">
        <v>191</v>
      </c>
      <c r="I5129">
        <v>170.95657289799999</v>
      </c>
      <c r="J5129" t="s">
        <v>192</v>
      </c>
      <c r="K5129">
        <v>0.49892600100000001</v>
      </c>
    </row>
    <row r="5130" spans="1:11" hidden="1" x14ac:dyDescent="0.3">
      <c r="A5130" t="s">
        <v>178</v>
      </c>
      <c r="B5130" t="s">
        <v>1</v>
      </c>
      <c r="C5130" t="s">
        <v>2</v>
      </c>
      <c r="D5130" t="s">
        <v>3</v>
      </c>
      <c r="E5130" t="s">
        <v>4</v>
      </c>
      <c r="F5130" t="s">
        <v>5</v>
      </c>
      <c r="G5130">
        <v>3420</v>
      </c>
      <c r="H5130" t="s">
        <v>191</v>
      </c>
      <c r="I5130">
        <v>171.006579139</v>
      </c>
      <c r="J5130" t="s">
        <v>192</v>
      </c>
      <c r="K5130">
        <v>0.51651899999999995</v>
      </c>
    </row>
    <row r="5131" spans="1:11" x14ac:dyDescent="0.3">
      <c r="A5131" t="s">
        <v>178</v>
      </c>
      <c r="B5131" t="s">
        <v>6</v>
      </c>
      <c r="C5131" t="s">
        <v>7</v>
      </c>
      <c r="D5131" t="s">
        <v>3</v>
      </c>
      <c r="E5131" t="s">
        <v>4</v>
      </c>
      <c r="F5131" t="s">
        <v>5</v>
      </c>
      <c r="G5131">
        <v>1710</v>
      </c>
      <c r="H5131" t="s">
        <v>191</v>
      </c>
      <c r="I5131">
        <v>171.01893108300001</v>
      </c>
      <c r="J5131" t="s">
        <v>192</v>
      </c>
      <c r="K5131">
        <v>12.242703000000001</v>
      </c>
    </row>
    <row r="5132" spans="1:11" hidden="1" x14ac:dyDescent="0.3">
      <c r="A5132" t="s">
        <v>178</v>
      </c>
      <c r="B5132" t="s">
        <v>1</v>
      </c>
      <c r="C5132" t="s">
        <v>2</v>
      </c>
      <c r="D5132" t="s">
        <v>3</v>
      </c>
      <c r="E5132" t="s">
        <v>4</v>
      </c>
      <c r="F5132" t="s">
        <v>5</v>
      </c>
      <c r="G5132">
        <v>3421</v>
      </c>
      <c r="H5132" t="s">
        <v>191</v>
      </c>
      <c r="I5132">
        <v>171.05658336100001</v>
      </c>
      <c r="J5132" t="s">
        <v>192</v>
      </c>
      <c r="K5132">
        <v>0.50624099899999997</v>
      </c>
    </row>
    <row r="5133" spans="1:11" hidden="1" x14ac:dyDescent="0.3">
      <c r="A5133" t="s">
        <v>178</v>
      </c>
      <c r="B5133" t="s">
        <v>1</v>
      </c>
      <c r="C5133" t="s">
        <v>2</v>
      </c>
      <c r="D5133" t="s">
        <v>3</v>
      </c>
      <c r="E5133" t="s">
        <v>4</v>
      </c>
      <c r="F5133" t="s">
        <v>5</v>
      </c>
      <c r="G5133">
        <v>3422</v>
      </c>
      <c r="H5133" t="s">
        <v>191</v>
      </c>
      <c r="I5133">
        <v>171.10658282399999</v>
      </c>
      <c r="J5133" t="s">
        <v>192</v>
      </c>
      <c r="K5133">
        <v>0.51468499899999998</v>
      </c>
    </row>
    <row r="5134" spans="1:11" x14ac:dyDescent="0.3">
      <c r="A5134" t="s">
        <v>178</v>
      </c>
      <c r="B5134" t="s">
        <v>6</v>
      </c>
      <c r="C5134" t="s">
        <v>7</v>
      </c>
      <c r="D5134" t="s">
        <v>3</v>
      </c>
      <c r="E5134" t="s">
        <v>4</v>
      </c>
      <c r="F5134" t="s">
        <v>5</v>
      </c>
      <c r="G5134">
        <v>1711</v>
      </c>
      <c r="H5134" t="s">
        <v>191</v>
      </c>
      <c r="I5134">
        <v>171.11864365700001</v>
      </c>
      <c r="J5134" t="s">
        <v>192</v>
      </c>
      <c r="K5134">
        <v>11.954223000000001</v>
      </c>
    </row>
    <row r="5135" spans="1:11" hidden="1" x14ac:dyDescent="0.3">
      <c r="A5135" t="s">
        <v>178</v>
      </c>
      <c r="B5135" t="s">
        <v>1</v>
      </c>
      <c r="C5135" t="s">
        <v>2</v>
      </c>
      <c r="D5135" t="s">
        <v>3</v>
      </c>
      <c r="E5135" t="s">
        <v>4</v>
      </c>
      <c r="F5135" t="s">
        <v>5</v>
      </c>
      <c r="G5135">
        <v>3423</v>
      </c>
      <c r="H5135" t="s">
        <v>191</v>
      </c>
      <c r="I5135">
        <v>171.15659271300001</v>
      </c>
      <c r="J5135" t="s">
        <v>192</v>
      </c>
      <c r="K5135">
        <v>0.51629599999999998</v>
      </c>
    </row>
    <row r="5136" spans="1:11" hidden="1" x14ac:dyDescent="0.3">
      <c r="A5136" t="s">
        <v>178</v>
      </c>
      <c r="B5136" t="s">
        <v>1</v>
      </c>
      <c r="C5136" t="s">
        <v>2</v>
      </c>
      <c r="D5136" t="s">
        <v>3</v>
      </c>
      <c r="E5136" t="s">
        <v>4</v>
      </c>
      <c r="F5136" t="s">
        <v>5</v>
      </c>
      <c r="G5136">
        <v>3424</v>
      </c>
      <c r="H5136" t="s">
        <v>191</v>
      </c>
      <c r="I5136">
        <v>171.20664675</v>
      </c>
      <c r="J5136" t="s">
        <v>192</v>
      </c>
      <c r="K5136">
        <v>0.58016699999999999</v>
      </c>
    </row>
    <row r="5137" spans="1:11" x14ac:dyDescent="0.3">
      <c r="A5137" t="s">
        <v>178</v>
      </c>
      <c r="B5137" t="s">
        <v>6</v>
      </c>
      <c r="C5137" t="s">
        <v>7</v>
      </c>
      <c r="D5137" t="s">
        <v>3</v>
      </c>
      <c r="E5137" t="s">
        <v>4</v>
      </c>
      <c r="F5137" t="s">
        <v>5</v>
      </c>
      <c r="G5137">
        <v>1712</v>
      </c>
      <c r="H5137" t="s">
        <v>191</v>
      </c>
      <c r="I5137">
        <v>171.218785564</v>
      </c>
      <c r="J5137" t="s">
        <v>192</v>
      </c>
      <c r="K5137">
        <v>12.025314</v>
      </c>
    </row>
    <row r="5138" spans="1:11" hidden="1" x14ac:dyDescent="0.3">
      <c r="A5138" t="s">
        <v>179</v>
      </c>
      <c r="B5138" t="s">
        <v>1</v>
      </c>
      <c r="C5138" t="s">
        <v>2</v>
      </c>
      <c r="D5138" t="s">
        <v>3</v>
      </c>
      <c r="E5138" t="s">
        <v>4</v>
      </c>
      <c r="F5138" t="s">
        <v>5</v>
      </c>
      <c r="G5138">
        <v>3425</v>
      </c>
      <c r="H5138" t="s">
        <v>191</v>
      </c>
      <c r="I5138">
        <v>171.25658108299999</v>
      </c>
      <c r="J5138" t="s">
        <v>192</v>
      </c>
      <c r="K5138">
        <v>0.50151900000000005</v>
      </c>
    </row>
    <row r="5139" spans="1:11" hidden="1" x14ac:dyDescent="0.3">
      <c r="A5139" t="s">
        <v>179</v>
      </c>
      <c r="B5139" t="s">
        <v>1</v>
      </c>
      <c r="C5139" t="s">
        <v>2</v>
      </c>
      <c r="D5139" t="s">
        <v>3</v>
      </c>
      <c r="E5139" t="s">
        <v>4</v>
      </c>
      <c r="F5139" t="s">
        <v>5</v>
      </c>
      <c r="G5139">
        <v>3426</v>
      </c>
      <c r="H5139" t="s">
        <v>191</v>
      </c>
      <c r="I5139">
        <v>171.30659995299999</v>
      </c>
      <c r="J5139" t="s">
        <v>192</v>
      </c>
      <c r="K5139">
        <v>0.529833</v>
      </c>
    </row>
    <row r="5140" spans="1:11" x14ac:dyDescent="0.3">
      <c r="A5140" t="s">
        <v>179</v>
      </c>
      <c r="B5140" t="s">
        <v>6</v>
      </c>
      <c r="C5140" t="s">
        <v>7</v>
      </c>
      <c r="D5140" t="s">
        <v>3</v>
      </c>
      <c r="E5140" t="s">
        <v>4</v>
      </c>
      <c r="F5140" t="s">
        <v>5</v>
      </c>
      <c r="G5140">
        <v>1713</v>
      </c>
      <c r="H5140" t="s">
        <v>191</v>
      </c>
      <c r="I5140">
        <v>171.31918093499999</v>
      </c>
      <c r="J5140" t="s">
        <v>192</v>
      </c>
      <c r="K5140">
        <v>12.474537</v>
      </c>
    </row>
    <row r="5141" spans="1:11" hidden="1" x14ac:dyDescent="0.3">
      <c r="A5141" t="s">
        <v>179</v>
      </c>
      <c r="B5141" t="s">
        <v>1</v>
      </c>
      <c r="C5141" t="s">
        <v>2</v>
      </c>
      <c r="D5141" t="s">
        <v>3</v>
      </c>
      <c r="E5141" t="s">
        <v>4</v>
      </c>
      <c r="F5141" t="s">
        <v>5</v>
      </c>
      <c r="G5141">
        <v>3427</v>
      </c>
      <c r="H5141" t="s">
        <v>191</v>
      </c>
      <c r="I5141">
        <v>171.35659315699999</v>
      </c>
      <c r="J5141" t="s">
        <v>192</v>
      </c>
      <c r="K5141">
        <v>0.51264799999999999</v>
      </c>
    </row>
    <row r="5142" spans="1:11" hidden="1" x14ac:dyDescent="0.3">
      <c r="A5142" t="s">
        <v>179</v>
      </c>
      <c r="B5142" t="s">
        <v>1</v>
      </c>
      <c r="C5142" t="s">
        <v>2</v>
      </c>
      <c r="D5142" t="s">
        <v>3</v>
      </c>
      <c r="E5142" t="s">
        <v>4</v>
      </c>
      <c r="F5142" t="s">
        <v>5</v>
      </c>
      <c r="G5142">
        <v>3428</v>
      </c>
      <c r="H5142" t="s">
        <v>191</v>
      </c>
      <c r="I5142">
        <v>171.406616138</v>
      </c>
      <c r="J5142" t="s">
        <v>192</v>
      </c>
      <c r="K5142">
        <v>0.54494500099999998</v>
      </c>
    </row>
    <row r="5143" spans="1:11" x14ac:dyDescent="0.3">
      <c r="A5143" t="s">
        <v>179</v>
      </c>
      <c r="B5143" t="s">
        <v>6</v>
      </c>
      <c r="C5143" t="s">
        <v>7</v>
      </c>
      <c r="D5143" t="s">
        <v>3</v>
      </c>
      <c r="E5143" t="s">
        <v>4</v>
      </c>
      <c r="F5143" t="s">
        <v>5</v>
      </c>
      <c r="G5143">
        <v>1714</v>
      </c>
      <c r="H5143" t="s">
        <v>191</v>
      </c>
      <c r="I5143">
        <v>171.41855862</v>
      </c>
      <c r="J5143" t="s">
        <v>192</v>
      </c>
      <c r="K5143">
        <v>11.828982</v>
      </c>
    </row>
    <row r="5144" spans="1:11" hidden="1" x14ac:dyDescent="0.3">
      <c r="A5144" t="s">
        <v>179</v>
      </c>
      <c r="B5144" t="s">
        <v>1</v>
      </c>
      <c r="C5144" t="s">
        <v>2</v>
      </c>
      <c r="D5144" t="s">
        <v>3</v>
      </c>
      <c r="E5144" t="s">
        <v>4</v>
      </c>
      <c r="F5144" t="s">
        <v>5</v>
      </c>
      <c r="G5144">
        <v>3429</v>
      </c>
      <c r="H5144" t="s">
        <v>191</v>
      </c>
      <c r="I5144">
        <v>171.45659445300001</v>
      </c>
      <c r="J5144" t="s">
        <v>192</v>
      </c>
      <c r="K5144">
        <v>0.51348099999999997</v>
      </c>
    </row>
    <row r="5145" spans="1:11" hidden="1" x14ac:dyDescent="0.3">
      <c r="A5145" t="s">
        <v>179</v>
      </c>
      <c r="B5145" t="s">
        <v>1</v>
      </c>
      <c r="C5145" t="s">
        <v>2</v>
      </c>
      <c r="D5145" t="s">
        <v>3</v>
      </c>
      <c r="E5145" t="s">
        <v>4</v>
      </c>
      <c r="F5145" t="s">
        <v>5</v>
      </c>
      <c r="G5145">
        <v>3430</v>
      </c>
      <c r="H5145" t="s">
        <v>191</v>
      </c>
      <c r="I5145">
        <v>171.506593305</v>
      </c>
      <c r="J5145" t="s">
        <v>192</v>
      </c>
      <c r="K5145">
        <v>0.52105500000000005</v>
      </c>
    </row>
    <row r="5146" spans="1:11" x14ac:dyDescent="0.3">
      <c r="A5146" t="s">
        <v>179</v>
      </c>
      <c r="B5146" t="s">
        <v>6</v>
      </c>
      <c r="C5146" t="s">
        <v>7</v>
      </c>
      <c r="D5146" t="s">
        <v>3</v>
      </c>
      <c r="E5146" t="s">
        <v>4</v>
      </c>
      <c r="F5146" t="s">
        <v>5</v>
      </c>
      <c r="G5146">
        <v>1715</v>
      </c>
      <c r="H5146" t="s">
        <v>191</v>
      </c>
      <c r="I5146">
        <v>171.51938576800001</v>
      </c>
      <c r="J5146" t="s">
        <v>192</v>
      </c>
      <c r="K5146">
        <v>12.678463000000001</v>
      </c>
    </row>
    <row r="5147" spans="1:11" hidden="1" x14ac:dyDescent="0.3">
      <c r="A5147" t="s">
        <v>179</v>
      </c>
      <c r="B5147" t="s">
        <v>1</v>
      </c>
      <c r="C5147" t="s">
        <v>2</v>
      </c>
      <c r="D5147" t="s">
        <v>3</v>
      </c>
      <c r="E5147" t="s">
        <v>4</v>
      </c>
      <c r="F5147" t="s">
        <v>5</v>
      </c>
      <c r="G5147">
        <v>3431</v>
      </c>
      <c r="H5147" t="s">
        <v>191</v>
      </c>
      <c r="I5147">
        <v>171.55657697199999</v>
      </c>
      <c r="J5147" t="s">
        <v>192</v>
      </c>
      <c r="K5147">
        <v>0.49300000100000002</v>
      </c>
    </row>
    <row r="5148" spans="1:11" hidden="1" x14ac:dyDescent="0.3">
      <c r="A5148" t="s">
        <v>179</v>
      </c>
      <c r="B5148" t="s">
        <v>1</v>
      </c>
      <c r="C5148" t="s">
        <v>2</v>
      </c>
      <c r="D5148" t="s">
        <v>3</v>
      </c>
      <c r="E5148" t="s">
        <v>4</v>
      </c>
      <c r="F5148" t="s">
        <v>5</v>
      </c>
      <c r="G5148">
        <v>3432</v>
      </c>
      <c r="H5148" t="s">
        <v>191</v>
      </c>
      <c r="I5148">
        <v>171.606598564</v>
      </c>
      <c r="J5148" t="s">
        <v>192</v>
      </c>
      <c r="K5148">
        <v>0.52568499999999996</v>
      </c>
    </row>
    <row r="5149" spans="1:11" x14ac:dyDescent="0.3">
      <c r="A5149" t="s">
        <v>179</v>
      </c>
      <c r="B5149" t="s">
        <v>6</v>
      </c>
      <c r="C5149" t="s">
        <v>7</v>
      </c>
      <c r="D5149" t="s">
        <v>3</v>
      </c>
      <c r="E5149" t="s">
        <v>4</v>
      </c>
      <c r="F5149" t="s">
        <v>5</v>
      </c>
      <c r="G5149">
        <v>1716</v>
      </c>
      <c r="H5149" t="s">
        <v>191</v>
      </c>
      <c r="I5149">
        <v>171.619080027</v>
      </c>
      <c r="J5149" t="s">
        <v>192</v>
      </c>
      <c r="K5149">
        <v>12.373165999999999</v>
      </c>
    </row>
    <row r="5150" spans="1:11" hidden="1" x14ac:dyDescent="0.3">
      <c r="A5150" t="s">
        <v>179</v>
      </c>
      <c r="B5150" t="s">
        <v>1</v>
      </c>
      <c r="C5150" t="s">
        <v>2</v>
      </c>
      <c r="D5150" t="s">
        <v>3</v>
      </c>
      <c r="E5150" t="s">
        <v>4</v>
      </c>
      <c r="F5150" t="s">
        <v>5</v>
      </c>
      <c r="G5150">
        <v>3433</v>
      </c>
      <c r="H5150" t="s">
        <v>191</v>
      </c>
      <c r="I5150">
        <v>171.656634508</v>
      </c>
      <c r="J5150" t="s">
        <v>192</v>
      </c>
      <c r="K5150">
        <v>0.54894399999999999</v>
      </c>
    </row>
    <row r="5151" spans="1:11" hidden="1" x14ac:dyDescent="0.3">
      <c r="A5151" t="s">
        <v>179</v>
      </c>
      <c r="B5151" t="s">
        <v>1</v>
      </c>
      <c r="C5151" t="s">
        <v>2</v>
      </c>
      <c r="D5151" t="s">
        <v>3</v>
      </c>
      <c r="E5151" t="s">
        <v>4</v>
      </c>
      <c r="F5151" t="s">
        <v>5</v>
      </c>
      <c r="G5151">
        <v>3434</v>
      </c>
      <c r="H5151" t="s">
        <v>191</v>
      </c>
      <c r="I5151">
        <v>171.70661680500001</v>
      </c>
      <c r="J5151" t="s">
        <v>192</v>
      </c>
      <c r="K5151">
        <v>0.53994399999999998</v>
      </c>
    </row>
    <row r="5152" spans="1:11" x14ac:dyDescent="0.3">
      <c r="A5152" t="s">
        <v>179</v>
      </c>
      <c r="B5152" t="s">
        <v>6</v>
      </c>
      <c r="C5152" t="s">
        <v>7</v>
      </c>
      <c r="D5152" t="s">
        <v>3</v>
      </c>
      <c r="E5152" t="s">
        <v>4</v>
      </c>
      <c r="F5152" t="s">
        <v>5</v>
      </c>
      <c r="G5152">
        <v>1717</v>
      </c>
      <c r="H5152" t="s">
        <v>191</v>
      </c>
      <c r="I5152">
        <v>171.718838842</v>
      </c>
      <c r="J5152" t="s">
        <v>192</v>
      </c>
      <c r="K5152">
        <v>12.108314998999999</v>
      </c>
    </row>
    <row r="5153" spans="1:11" hidden="1" x14ac:dyDescent="0.3">
      <c r="A5153" t="s">
        <v>179</v>
      </c>
      <c r="B5153" t="s">
        <v>1</v>
      </c>
      <c r="C5153" t="s">
        <v>2</v>
      </c>
      <c r="D5153" t="s">
        <v>3</v>
      </c>
      <c r="E5153" t="s">
        <v>4</v>
      </c>
      <c r="F5153" t="s">
        <v>5</v>
      </c>
      <c r="G5153">
        <v>3435</v>
      </c>
      <c r="H5153" t="s">
        <v>191</v>
      </c>
      <c r="I5153">
        <v>171.756609045</v>
      </c>
      <c r="J5153" t="s">
        <v>192</v>
      </c>
      <c r="K5153">
        <v>0.52253700000000003</v>
      </c>
    </row>
    <row r="5154" spans="1:11" hidden="1" x14ac:dyDescent="0.3">
      <c r="A5154" t="s">
        <v>179</v>
      </c>
      <c r="B5154" t="s">
        <v>1</v>
      </c>
      <c r="C5154" t="s">
        <v>2</v>
      </c>
      <c r="D5154" t="s">
        <v>3</v>
      </c>
      <c r="E5154" t="s">
        <v>4</v>
      </c>
      <c r="F5154" t="s">
        <v>5</v>
      </c>
      <c r="G5154">
        <v>3436</v>
      </c>
      <c r="H5154" t="s">
        <v>191</v>
      </c>
      <c r="I5154">
        <v>171.80661719400001</v>
      </c>
      <c r="J5154" t="s">
        <v>192</v>
      </c>
      <c r="K5154">
        <v>0.53842500000000004</v>
      </c>
    </row>
    <row r="5155" spans="1:11" x14ac:dyDescent="0.3">
      <c r="A5155" t="s">
        <v>179</v>
      </c>
      <c r="B5155" t="s">
        <v>6</v>
      </c>
      <c r="C5155" t="s">
        <v>7</v>
      </c>
      <c r="D5155" t="s">
        <v>3</v>
      </c>
      <c r="E5155" t="s">
        <v>4</v>
      </c>
      <c r="F5155" t="s">
        <v>5</v>
      </c>
      <c r="G5155">
        <v>1718</v>
      </c>
      <c r="H5155" t="s">
        <v>191</v>
      </c>
      <c r="I5155">
        <v>171.818185916</v>
      </c>
      <c r="J5155" t="s">
        <v>192</v>
      </c>
      <c r="K5155">
        <v>11.454924999999999</v>
      </c>
    </row>
    <row r="5156" spans="1:11" hidden="1" x14ac:dyDescent="0.3">
      <c r="A5156" t="s">
        <v>179</v>
      </c>
      <c r="B5156" t="s">
        <v>1</v>
      </c>
      <c r="C5156" t="s">
        <v>2</v>
      </c>
      <c r="D5156" t="s">
        <v>3</v>
      </c>
      <c r="E5156" t="s">
        <v>4</v>
      </c>
      <c r="F5156" t="s">
        <v>5</v>
      </c>
      <c r="G5156">
        <v>3437</v>
      </c>
      <c r="H5156" t="s">
        <v>191</v>
      </c>
      <c r="I5156">
        <v>171.85659295299999</v>
      </c>
      <c r="J5156" t="s">
        <v>192</v>
      </c>
      <c r="K5156">
        <v>0.50183299999999997</v>
      </c>
    </row>
    <row r="5157" spans="1:11" hidden="1" x14ac:dyDescent="0.3">
      <c r="A5157" t="s">
        <v>179</v>
      </c>
      <c r="B5157" t="s">
        <v>1</v>
      </c>
      <c r="C5157" t="s">
        <v>2</v>
      </c>
      <c r="D5157" t="s">
        <v>3</v>
      </c>
      <c r="E5157" t="s">
        <v>4</v>
      </c>
      <c r="F5157" t="s">
        <v>5</v>
      </c>
      <c r="G5157">
        <v>3438</v>
      </c>
      <c r="H5157" t="s">
        <v>191</v>
      </c>
      <c r="I5157">
        <v>171.90665548999999</v>
      </c>
      <c r="J5157" t="s">
        <v>192</v>
      </c>
      <c r="K5157">
        <v>0.57513000000000003</v>
      </c>
    </row>
    <row r="5158" spans="1:11" x14ac:dyDescent="0.3">
      <c r="A5158" t="s">
        <v>179</v>
      </c>
      <c r="B5158" t="s">
        <v>6</v>
      </c>
      <c r="C5158" t="s">
        <v>7</v>
      </c>
      <c r="D5158" t="s">
        <v>3</v>
      </c>
      <c r="E5158" t="s">
        <v>4</v>
      </c>
      <c r="F5158" t="s">
        <v>5</v>
      </c>
      <c r="G5158">
        <v>1719</v>
      </c>
      <c r="H5158" t="s">
        <v>191</v>
      </c>
      <c r="I5158">
        <v>171.91875304499999</v>
      </c>
      <c r="J5158" t="s">
        <v>192</v>
      </c>
      <c r="K5158">
        <v>11.989388999999999</v>
      </c>
    </row>
    <row r="5159" spans="1:11" hidden="1" x14ac:dyDescent="0.3">
      <c r="A5159" t="s">
        <v>179</v>
      </c>
      <c r="B5159" t="s">
        <v>1</v>
      </c>
      <c r="C5159" t="s">
        <v>2</v>
      </c>
      <c r="D5159" t="s">
        <v>3</v>
      </c>
      <c r="E5159" t="s">
        <v>4</v>
      </c>
      <c r="F5159" t="s">
        <v>5</v>
      </c>
      <c r="G5159">
        <v>3439</v>
      </c>
      <c r="H5159" t="s">
        <v>191</v>
      </c>
      <c r="I5159">
        <v>171.95660548999999</v>
      </c>
      <c r="J5159" t="s">
        <v>192</v>
      </c>
      <c r="K5159">
        <v>0.512796001</v>
      </c>
    </row>
    <row r="5160" spans="1:11" hidden="1" x14ac:dyDescent="0.3">
      <c r="A5160" t="s">
        <v>179</v>
      </c>
      <c r="B5160" t="s">
        <v>1</v>
      </c>
      <c r="C5160" t="s">
        <v>2</v>
      </c>
      <c r="D5160" t="s">
        <v>3</v>
      </c>
      <c r="E5160" t="s">
        <v>4</v>
      </c>
      <c r="F5160" t="s">
        <v>5</v>
      </c>
      <c r="G5160">
        <v>3440</v>
      </c>
      <c r="H5160" t="s">
        <v>191</v>
      </c>
      <c r="I5160">
        <v>172.006612416</v>
      </c>
      <c r="J5160" t="s">
        <v>192</v>
      </c>
      <c r="K5160">
        <v>0.53016600000000003</v>
      </c>
    </row>
    <row r="5161" spans="1:11" x14ac:dyDescent="0.3">
      <c r="A5161" t="s">
        <v>179</v>
      </c>
      <c r="B5161" t="s">
        <v>6</v>
      </c>
      <c r="C5161" t="s">
        <v>7</v>
      </c>
      <c r="D5161" t="s">
        <v>3</v>
      </c>
      <c r="E5161" t="s">
        <v>4</v>
      </c>
      <c r="F5161" t="s">
        <v>5</v>
      </c>
      <c r="G5161">
        <v>1720</v>
      </c>
      <c r="H5161" t="s">
        <v>191</v>
      </c>
      <c r="I5161">
        <v>172.01926836000001</v>
      </c>
      <c r="J5161" t="s">
        <v>192</v>
      </c>
      <c r="K5161">
        <v>12.544592001</v>
      </c>
    </row>
    <row r="5162" spans="1:11" hidden="1" x14ac:dyDescent="0.3">
      <c r="A5162" t="s">
        <v>179</v>
      </c>
      <c r="B5162" t="s">
        <v>1</v>
      </c>
      <c r="C5162" t="s">
        <v>2</v>
      </c>
      <c r="D5162" t="s">
        <v>3</v>
      </c>
      <c r="E5162" t="s">
        <v>4</v>
      </c>
      <c r="F5162" t="s">
        <v>5</v>
      </c>
      <c r="G5162">
        <v>3441</v>
      </c>
      <c r="H5162" t="s">
        <v>191</v>
      </c>
      <c r="I5162">
        <v>172.056610675</v>
      </c>
      <c r="J5162" t="s">
        <v>192</v>
      </c>
      <c r="K5162">
        <v>0.51701800099999995</v>
      </c>
    </row>
    <row r="5163" spans="1:11" hidden="1" x14ac:dyDescent="0.3">
      <c r="A5163" t="s">
        <v>179</v>
      </c>
      <c r="B5163" t="s">
        <v>1</v>
      </c>
      <c r="C5163" t="s">
        <v>2</v>
      </c>
      <c r="D5163" t="s">
        <v>3</v>
      </c>
      <c r="E5163" t="s">
        <v>4</v>
      </c>
      <c r="F5163" t="s">
        <v>5</v>
      </c>
      <c r="G5163">
        <v>3442</v>
      </c>
      <c r="H5163" t="s">
        <v>191</v>
      </c>
      <c r="I5163">
        <v>172.10659376699999</v>
      </c>
      <c r="J5163" t="s">
        <v>192</v>
      </c>
      <c r="K5163">
        <v>0.50572300000000003</v>
      </c>
    </row>
    <row r="5164" spans="1:11" x14ac:dyDescent="0.3">
      <c r="A5164" t="s">
        <v>179</v>
      </c>
      <c r="B5164" t="s">
        <v>6</v>
      </c>
      <c r="C5164" t="s">
        <v>7</v>
      </c>
      <c r="D5164" t="s">
        <v>3</v>
      </c>
      <c r="E5164" t="s">
        <v>4</v>
      </c>
      <c r="F5164" t="s">
        <v>5</v>
      </c>
      <c r="G5164">
        <v>1721</v>
      </c>
      <c r="H5164" t="s">
        <v>191</v>
      </c>
      <c r="I5164">
        <v>172.118583212</v>
      </c>
      <c r="J5164" t="s">
        <v>192</v>
      </c>
      <c r="K5164">
        <v>11.880463000000001</v>
      </c>
    </row>
    <row r="5165" spans="1:11" hidden="1" x14ac:dyDescent="0.3">
      <c r="A5165" t="s">
        <v>179</v>
      </c>
      <c r="B5165" t="s">
        <v>1</v>
      </c>
      <c r="C5165" t="s">
        <v>2</v>
      </c>
      <c r="D5165" t="s">
        <v>3</v>
      </c>
      <c r="E5165" t="s">
        <v>4</v>
      </c>
      <c r="F5165" t="s">
        <v>5</v>
      </c>
      <c r="G5165">
        <v>3443</v>
      </c>
      <c r="H5165" t="s">
        <v>191</v>
      </c>
      <c r="I5165">
        <v>172.15659619300001</v>
      </c>
      <c r="J5165" t="s">
        <v>192</v>
      </c>
      <c r="K5165">
        <v>0.49933300000000003</v>
      </c>
    </row>
    <row r="5166" spans="1:11" hidden="1" x14ac:dyDescent="0.3">
      <c r="A5166" t="s">
        <v>179</v>
      </c>
      <c r="B5166" t="s">
        <v>1</v>
      </c>
      <c r="C5166" t="s">
        <v>2</v>
      </c>
      <c r="D5166" t="s">
        <v>3</v>
      </c>
      <c r="E5166" t="s">
        <v>4</v>
      </c>
      <c r="F5166" t="s">
        <v>5</v>
      </c>
      <c r="G5166">
        <v>3444</v>
      </c>
      <c r="H5166" t="s">
        <v>191</v>
      </c>
      <c r="I5166">
        <v>172.20662356400001</v>
      </c>
      <c r="J5166" t="s">
        <v>192</v>
      </c>
      <c r="K5166">
        <v>0.53892600000000002</v>
      </c>
    </row>
    <row r="5167" spans="1:11" x14ac:dyDescent="0.3">
      <c r="A5167" t="s">
        <v>179</v>
      </c>
      <c r="B5167" t="s">
        <v>6</v>
      </c>
      <c r="C5167" t="s">
        <v>7</v>
      </c>
      <c r="D5167" t="s">
        <v>3</v>
      </c>
      <c r="E5167" t="s">
        <v>4</v>
      </c>
      <c r="F5167" t="s">
        <v>5</v>
      </c>
      <c r="G5167">
        <v>1722</v>
      </c>
      <c r="H5167" t="s">
        <v>191</v>
      </c>
      <c r="I5167">
        <v>172.21910845299999</v>
      </c>
      <c r="J5167" t="s">
        <v>192</v>
      </c>
      <c r="K5167">
        <v>12.379759</v>
      </c>
    </row>
    <row r="5168" spans="1:11" hidden="1" x14ac:dyDescent="0.3">
      <c r="A5168" t="s">
        <v>180</v>
      </c>
      <c r="B5168" t="s">
        <v>1</v>
      </c>
      <c r="C5168" t="s">
        <v>2</v>
      </c>
      <c r="D5168" t="s">
        <v>3</v>
      </c>
      <c r="E5168" t="s">
        <v>4</v>
      </c>
      <c r="F5168" t="s">
        <v>5</v>
      </c>
      <c r="G5168">
        <v>3445</v>
      </c>
      <c r="H5168" t="s">
        <v>191</v>
      </c>
      <c r="I5168">
        <v>172.25661889700001</v>
      </c>
      <c r="J5168" t="s">
        <v>192</v>
      </c>
      <c r="K5168">
        <v>0.51940800099999995</v>
      </c>
    </row>
    <row r="5169" spans="1:11" hidden="1" x14ac:dyDescent="0.3">
      <c r="A5169" t="s">
        <v>180</v>
      </c>
      <c r="B5169" t="s">
        <v>1</v>
      </c>
      <c r="C5169" t="s">
        <v>2</v>
      </c>
      <c r="D5169" t="s">
        <v>3</v>
      </c>
      <c r="E5169" t="s">
        <v>4</v>
      </c>
      <c r="F5169" t="s">
        <v>5</v>
      </c>
      <c r="G5169">
        <v>3446</v>
      </c>
      <c r="H5169" t="s">
        <v>191</v>
      </c>
      <c r="I5169">
        <v>172.30662195299999</v>
      </c>
      <c r="J5169" t="s">
        <v>192</v>
      </c>
      <c r="K5169">
        <v>0.53379599899999997</v>
      </c>
    </row>
    <row r="5170" spans="1:11" x14ac:dyDescent="0.3">
      <c r="A5170" t="s">
        <v>180</v>
      </c>
      <c r="B5170" t="s">
        <v>6</v>
      </c>
      <c r="C5170" t="s">
        <v>7</v>
      </c>
      <c r="D5170" t="s">
        <v>3</v>
      </c>
      <c r="E5170" t="s">
        <v>4</v>
      </c>
      <c r="F5170" t="s">
        <v>5</v>
      </c>
      <c r="G5170">
        <v>1723</v>
      </c>
      <c r="H5170" t="s">
        <v>191</v>
      </c>
      <c r="I5170">
        <v>172.31855832299999</v>
      </c>
      <c r="J5170" t="s">
        <v>192</v>
      </c>
      <c r="K5170">
        <v>11.823352</v>
      </c>
    </row>
    <row r="5171" spans="1:11" hidden="1" x14ac:dyDescent="0.3">
      <c r="A5171" t="s">
        <v>180</v>
      </c>
      <c r="B5171" t="s">
        <v>1</v>
      </c>
      <c r="C5171" t="s">
        <v>2</v>
      </c>
      <c r="D5171" t="s">
        <v>3</v>
      </c>
      <c r="E5171" t="s">
        <v>4</v>
      </c>
      <c r="F5171" t="s">
        <v>5</v>
      </c>
      <c r="G5171">
        <v>3447</v>
      </c>
      <c r="H5171" t="s">
        <v>191</v>
      </c>
      <c r="I5171">
        <v>172.35666121200001</v>
      </c>
      <c r="J5171" t="s">
        <v>192</v>
      </c>
      <c r="K5171">
        <v>0.56142599999999998</v>
      </c>
    </row>
    <row r="5172" spans="1:11" hidden="1" x14ac:dyDescent="0.3">
      <c r="A5172" t="s">
        <v>180</v>
      </c>
      <c r="B5172" t="s">
        <v>1</v>
      </c>
      <c r="C5172" t="s">
        <v>2</v>
      </c>
      <c r="D5172" t="s">
        <v>3</v>
      </c>
      <c r="E5172" t="s">
        <v>4</v>
      </c>
      <c r="F5172" t="s">
        <v>5</v>
      </c>
      <c r="G5172">
        <v>3448</v>
      </c>
      <c r="H5172" t="s">
        <v>191</v>
      </c>
      <c r="I5172">
        <v>172.40660421199999</v>
      </c>
      <c r="J5172" t="s">
        <v>192</v>
      </c>
      <c r="K5172">
        <v>0.51500000000000001</v>
      </c>
    </row>
    <row r="5173" spans="1:11" x14ac:dyDescent="0.3">
      <c r="A5173" t="s">
        <v>180</v>
      </c>
      <c r="B5173" t="s">
        <v>6</v>
      </c>
      <c r="C5173" t="s">
        <v>7</v>
      </c>
      <c r="D5173" t="s">
        <v>3</v>
      </c>
      <c r="E5173" t="s">
        <v>4</v>
      </c>
      <c r="F5173" t="s">
        <v>5</v>
      </c>
      <c r="G5173">
        <v>1724</v>
      </c>
      <c r="H5173" t="s">
        <v>191</v>
      </c>
      <c r="I5173">
        <v>172.418898082</v>
      </c>
      <c r="J5173" t="s">
        <v>192</v>
      </c>
      <c r="K5173">
        <v>12.182166999</v>
      </c>
    </row>
    <row r="5174" spans="1:11" hidden="1" x14ac:dyDescent="0.3">
      <c r="A5174" t="s">
        <v>180</v>
      </c>
      <c r="B5174" t="s">
        <v>1</v>
      </c>
      <c r="C5174" t="s">
        <v>2</v>
      </c>
      <c r="D5174" t="s">
        <v>3</v>
      </c>
      <c r="E5174" t="s">
        <v>4</v>
      </c>
      <c r="F5174" t="s">
        <v>5</v>
      </c>
      <c r="G5174">
        <v>3449</v>
      </c>
      <c r="H5174" t="s">
        <v>191</v>
      </c>
      <c r="I5174">
        <v>172.45659954499999</v>
      </c>
      <c r="J5174" t="s">
        <v>192</v>
      </c>
      <c r="K5174">
        <v>0.48822199999999999</v>
      </c>
    </row>
    <row r="5175" spans="1:11" hidden="1" x14ac:dyDescent="0.3">
      <c r="A5175" t="s">
        <v>180</v>
      </c>
      <c r="B5175" t="s">
        <v>1</v>
      </c>
      <c r="C5175" t="s">
        <v>2</v>
      </c>
      <c r="D5175" t="s">
        <v>3</v>
      </c>
      <c r="E5175" t="s">
        <v>4</v>
      </c>
      <c r="F5175" t="s">
        <v>5</v>
      </c>
      <c r="G5175">
        <v>3450</v>
      </c>
      <c r="H5175" t="s">
        <v>191</v>
      </c>
      <c r="I5175">
        <v>172.506616323</v>
      </c>
      <c r="J5175" t="s">
        <v>192</v>
      </c>
      <c r="K5175">
        <v>0.52259299999999997</v>
      </c>
    </row>
    <row r="5176" spans="1:11" x14ac:dyDescent="0.3">
      <c r="A5176" t="s">
        <v>180</v>
      </c>
      <c r="B5176" t="s">
        <v>6</v>
      </c>
      <c r="C5176" t="s">
        <v>7</v>
      </c>
      <c r="D5176" t="s">
        <v>3</v>
      </c>
      <c r="E5176" t="s">
        <v>4</v>
      </c>
      <c r="F5176" t="s">
        <v>5</v>
      </c>
      <c r="G5176">
        <v>1725</v>
      </c>
      <c r="H5176" t="s">
        <v>191</v>
      </c>
      <c r="I5176">
        <v>172.51851045199999</v>
      </c>
      <c r="J5176" t="s">
        <v>192</v>
      </c>
      <c r="K5176">
        <v>11.780722001000001</v>
      </c>
    </row>
    <row r="5177" spans="1:11" hidden="1" x14ac:dyDescent="0.3">
      <c r="A5177" t="s">
        <v>180</v>
      </c>
      <c r="B5177" t="s">
        <v>1</v>
      </c>
      <c r="C5177" t="s">
        <v>2</v>
      </c>
      <c r="D5177" t="s">
        <v>3</v>
      </c>
      <c r="E5177" t="s">
        <v>4</v>
      </c>
      <c r="F5177" t="s">
        <v>5</v>
      </c>
      <c r="G5177">
        <v>3451</v>
      </c>
      <c r="H5177" t="s">
        <v>191</v>
      </c>
      <c r="I5177">
        <v>172.55660563800001</v>
      </c>
      <c r="J5177" t="s">
        <v>192</v>
      </c>
      <c r="K5177">
        <v>0.495037</v>
      </c>
    </row>
    <row r="5178" spans="1:11" hidden="1" x14ac:dyDescent="0.3">
      <c r="A5178" t="s">
        <v>180</v>
      </c>
      <c r="B5178" t="s">
        <v>1</v>
      </c>
      <c r="C5178" t="s">
        <v>2</v>
      </c>
      <c r="D5178" t="s">
        <v>3</v>
      </c>
      <c r="E5178" t="s">
        <v>4</v>
      </c>
      <c r="F5178" t="s">
        <v>5</v>
      </c>
      <c r="G5178">
        <v>3452</v>
      </c>
      <c r="H5178" t="s">
        <v>191</v>
      </c>
      <c r="I5178">
        <v>172.60662887800001</v>
      </c>
      <c r="J5178" t="s">
        <v>192</v>
      </c>
      <c r="K5178">
        <v>0.53249999999999997</v>
      </c>
    </row>
    <row r="5179" spans="1:11" x14ac:dyDescent="0.3">
      <c r="A5179" t="s">
        <v>180</v>
      </c>
      <c r="B5179" t="s">
        <v>6</v>
      </c>
      <c r="C5179" t="s">
        <v>7</v>
      </c>
      <c r="D5179" t="s">
        <v>3</v>
      </c>
      <c r="E5179" t="s">
        <v>4</v>
      </c>
      <c r="F5179" t="s">
        <v>5</v>
      </c>
      <c r="G5179">
        <v>1726</v>
      </c>
      <c r="H5179" t="s">
        <v>191</v>
      </c>
      <c r="I5179">
        <v>172.61892160100001</v>
      </c>
      <c r="J5179" t="s">
        <v>192</v>
      </c>
      <c r="K5179">
        <v>12.178203</v>
      </c>
    </row>
    <row r="5180" spans="1:11" hidden="1" x14ac:dyDescent="0.3">
      <c r="A5180" t="s">
        <v>180</v>
      </c>
      <c r="B5180" t="s">
        <v>1</v>
      </c>
      <c r="C5180" t="s">
        <v>2</v>
      </c>
      <c r="D5180" t="s">
        <v>3</v>
      </c>
      <c r="E5180" t="s">
        <v>4</v>
      </c>
      <c r="F5180" t="s">
        <v>5</v>
      </c>
      <c r="G5180">
        <v>3453</v>
      </c>
      <c r="H5180" t="s">
        <v>191</v>
      </c>
      <c r="I5180">
        <v>172.656622212</v>
      </c>
      <c r="J5180" t="s">
        <v>192</v>
      </c>
      <c r="K5180">
        <v>0.52016700000000005</v>
      </c>
    </row>
    <row r="5181" spans="1:11" hidden="1" x14ac:dyDescent="0.3">
      <c r="A5181" t="s">
        <v>180</v>
      </c>
      <c r="B5181" t="s">
        <v>1</v>
      </c>
      <c r="C5181" t="s">
        <v>2</v>
      </c>
      <c r="D5181" t="s">
        <v>3</v>
      </c>
      <c r="E5181" t="s">
        <v>4</v>
      </c>
      <c r="F5181" t="s">
        <v>5</v>
      </c>
      <c r="G5181">
        <v>3454</v>
      </c>
      <c r="H5181" t="s">
        <v>191</v>
      </c>
      <c r="I5181">
        <v>172.706620249</v>
      </c>
      <c r="J5181" t="s">
        <v>192</v>
      </c>
      <c r="K5181">
        <v>0.52286999999999995</v>
      </c>
    </row>
    <row r="5182" spans="1:11" x14ac:dyDescent="0.3">
      <c r="A5182" t="s">
        <v>180</v>
      </c>
      <c r="B5182" t="s">
        <v>6</v>
      </c>
      <c r="C5182" t="s">
        <v>7</v>
      </c>
      <c r="D5182" t="s">
        <v>3</v>
      </c>
      <c r="E5182" t="s">
        <v>4</v>
      </c>
      <c r="F5182" t="s">
        <v>5</v>
      </c>
      <c r="G5182">
        <v>1727</v>
      </c>
      <c r="H5182" t="s">
        <v>191</v>
      </c>
      <c r="I5182">
        <v>172.71836622999999</v>
      </c>
      <c r="J5182" t="s">
        <v>192</v>
      </c>
      <c r="K5182">
        <v>11.629962999</v>
      </c>
    </row>
    <row r="5183" spans="1:11" hidden="1" x14ac:dyDescent="0.3">
      <c r="A5183" t="s">
        <v>180</v>
      </c>
      <c r="B5183" t="s">
        <v>1</v>
      </c>
      <c r="C5183" t="s">
        <v>2</v>
      </c>
      <c r="D5183" t="s">
        <v>3</v>
      </c>
      <c r="E5183" t="s">
        <v>4</v>
      </c>
      <c r="F5183" t="s">
        <v>5</v>
      </c>
      <c r="G5183">
        <v>3455</v>
      </c>
      <c r="H5183" t="s">
        <v>191</v>
      </c>
      <c r="I5183">
        <v>172.756609693</v>
      </c>
      <c r="J5183" t="s">
        <v>192</v>
      </c>
      <c r="K5183">
        <v>0.50085199999999996</v>
      </c>
    </row>
    <row r="5184" spans="1:11" hidden="1" x14ac:dyDescent="0.3">
      <c r="A5184" t="s">
        <v>180</v>
      </c>
      <c r="B5184" t="s">
        <v>1</v>
      </c>
      <c r="C5184" t="s">
        <v>2</v>
      </c>
      <c r="D5184" t="s">
        <v>3</v>
      </c>
      <c r="E5184" t="s">
        <v>4</v>
      </c>
      <c r="F5184" t="s">
        <v>5</v>
      </c>
      <c r="G5184">
        <v>3456</v>
      </c>
      <c r="H5184" t="s">
        <v>191</v>
      </c>
      <c r="I5184">
        <v>172.806668823</v>
      </c>
      <c r="J5184" t="s">
        <v>192</v>
      </c>
      <c r="K5184">
        <v>0.57038900000000003</v>
      </c>
    </row>
    <row r="5185" spans="1:11" x14ac:dyDescent="0.3">
      <c r="A5185" t="s">
        <v>180</v>
      </c>
      <c r="B5185" t="s">
        <v>6</v>
      </c>
      <c r="C5185" t="s">
        <v>7</v>
      </c>
      <c r="D5185" t="s">
        <v>3</v>
      </c>
      <c r="E5185" t="s">
        <v>4</v>
      </c>
      <c r="F5185" t="s">
        <v>5</v>
      </c>
      <c r="G5185">
        <v>1728</v>
      </c>
      <c r="H5185" t="s">
        <v>191</v>
      </c>
      <c r="I5185">
        <v>172.818207008</v>
      </c>
      <c r="J5185" t="s">
        <v>192</v>
      </c>
      <c r="K5185">
        <v>11.425945</v>
      </c>
    </row>
    <row r="5186" spans="1:11" hidden="1" x14ac:dyDescent="0.3">
      <c r="A5186" t="s">
        <v>180</v>
      </c>
      <c r="B5186" t="s">
        <v>1</v>
      </c>
      <c r="C5186" t="s">
        <v>2</v>
      </c>
      <c r="D5186" t="s">
        <v>3</v>
      </c>
      <c r="E5186" t="s">
        <v>4</v>
      </c>
      <c r="F5186" t="s">
        <v>5</v>
      </c>
      <c r="G5186">
        <v>3457</v>
      </c>
      <c r="H5186" t="s">
        <v>191</v>
      </c>
      <c r="I5186">
        <v>172.85661978600001</v>
      </c>
      <c r="J5186" t="s">
        <v>192</v>
      </c>
      <c r="K5186">
        <v>0.51207400000000003</v>
      </c>
    </row>
    <row r="5187" spans="1:11" hidden="1" x14ac:dyDescent="0.3">
      <c r="A5187" t="s">
        <v>180</v>
      </c>
      <c r="B5187" t="s">
        <v>1</v>
      </c>
      <c r="C5187" t="s">
        <v>2</v>
      </c>
      <c r="D5187" t="s">
        <v>3</v>
      </c>
      <c r="E5187" t="s">
        <v>4</v>
      </c>
      <c r="F5187" t="s">
        <v>5</v>
      </c>
      <c r="G5187">
        <v>3458</v>
      </c>
      <c r="H5187" t="s">
        <v>191</v>
      </c>
      <c r="I5187">
        <v>172.90663302600001</v>
      </c>
      <c r="J5187" t="s">
        <v>192</v>
      </c>
      <c r="K5187">
        <v>0.53120400000000001</v>
      </c>
    </row>
    <row r="5188" spans="1:11" x14ac:dyDescent="0.3">
      <c r="A5188" t="s">
        <v>180</v>
      </c>
      <c r="B5188" t="s">
        <v>6</v>
      </c>
      <c r="C5188" t="s">
        <v>7</v>
      </c>
      <c r="D5188" t="s">
        <v>3</v>
      </c>
      <c r="E5188" t="s">
        <v>4</v>
      </c>
      <c r="F5188" t="s">
        <v>5</v>
      </c>
      <c r="G5188">
        <v>1729</v>
      </c>
      <c r="H5188" t="s">
        <v>191</v>
      </c>
      <c r="I5188">
        <v>172.91878334099999</v>
      </c>
      <c r="J5188" t="s">
        <v>192</v>
      </c>
      <c r="K5188">
        <v>12.036592000000001</v>
      </c>
    </row>
    <row r="5189" spans="1:11" hidden="1" x14ac:dyDescent="0.3">
      <c r="A5189" t="s">
        <v>180</v>
      </c>
      <c r="B5189" t="s">
        <v>1</v>
      </c>
      <c r="C5189" t="s">
        <v>2</v>
      </c>
      <c r="D5189" t="s">
        <v>3</v>
      </c>
      <c r="E5189" t="s">
        <v>4</v>
      </c>
      <c r="F5189" t="s">
        <v>5</v>
      </c>
      <c r="G5189">
        <v>3459</v>
      </c>
      <c r="H5189" t="s">
        <v>191</v>
      </c>
      <c r="I5189">
        <v>172.956632415</v>
      </c>
      <c r="J5189" t="s">
        <v>192</v>
      </c>
      <c r="K5189">
        <v>0.52285099999999995</v>
      </c>
    </row>
    <row r="5190" spans="1:11" hidden="1" x14ac:dyDescent="0.3">
      <c r="A5190" t="s">
        <v>180</v>
      </c>
      <c r="B5190" t="s">
        <v>1</v>
      </c>
      <c r="C5190" t="s">
        <v>2</v>
      </c>
      <c r="D5190" t="s">
        <v>3</v>
      </c>
      <c r="E5190" t="s">
        <v>4</v>
      </c>
      <c r="F5190" t="s">
        <v>5</v>
      </c>
      <c r="G5190">
        <v>3460</v>
      </c>
      <c r="H5190" t="s">
        <v>191</v>
      </c>
      <c r="I5190">
        <v>173.006628119</v>
      </c>
      <c r="J5190" t="s">
        <v>192</v>
      </c>
      <c r="K5190">
        <v>0.52479600100000001</v>
      </c>
    </row>
    <row r="5191" spans="1:11" x14ac:dyDescent="0.3">
      <c r="A5191" t="s">
        <v>180</v>
      </c>
      <c r="B5191" t="s">
        <v>6</v>
      </c>
      <c r="C5191" t="s">
        <v>7</v>
      </c>
      <c r="D5191" t="s">
        <v>3</v>
      </c>
      <c r="E5191" t="s">
        <v>4</v>
      </c>
      <c r="F5191" t="s">
        <v>5</v>
      </c>
      <c r="G5191">
        <v>1730</v>
      </c>
      <c r="H5191" t="s">
        <v>191</v>
      </c>
      <c r="I5191">
        <v>173.01878232300001</v>
      </c>
      <c r="J5191" t="s">
        <v>192</v>
      </c>
      <c r="K5191">
        <v>12.039702998999999</v>
      </c>
    </row>
    <row r="5192" spans="1:11" hidden="1" x14ac:dyDescent="0.3">
      <c r="A5192" t="s">
        <v>180</v>
      </c>
      <c r="B5192" t="s">
        <v>1</v>
      </c>
      <c r="C5192" t="s">
        <v>2</v>
      </c>
      <c r="D5192" t="s">
        <v>3</v>
      </c>
      <c r="E5192" t="s">
        <v>4</v>
      </c>
      <c r="F5192" t="s">
        <v>5</v>
      </c>
      <c r="G5192">
        <v>3461</v>
      </c>
      <c r="H5192" t="s">
        <v>191</v>
      </c>
      <c r="I5192">
        <v>173.05665991500001</v>
      </c>
      <c r="J5192" t="s">
        <v>192</v>
      </c>
      <c r="K5192">
        <v>0.507019</v>
      </c>
    </row>
    <row r="5193" spans="1:11" hidden="1" x14ac:dyDescent="0.3">
      <c r="A5193" t="s">
        <v>180</v>
      </c>
      <c r="B5193" t="s">
        <v>1</v>
      </c>
      <c r="C5193" t="s">
        <v>2</v>
      </c>
      <c r="D5193" t="s">
        <v>3</v>
      </c>
      <c r="E5193" t="s">
        <v>4</v>
      </c>
      <c r="F5193" t="s">
        <v>5</v>
      </c>
      <c r="G5193">
        <v>3462</v>
      </c>
      <c r="H5193" t="s">
        <v>191</v>
      </c>
      <c r="I5193">
        <v>173.10663347100001</v>
      </c>
      <c r="J5193" t="s">
        <v>192</v>
      </c>
      <c r="K5193">
        <v>0.52990699900000005</v>
      </c>
    </row>
    <row r="5194" spans="1:11" x14ac:dyDescent="0.3">
      <c r="A5194" t="s">
        <v>180</v>
      </c>
      <c r="B5194" t="s">
        <v>6</v>
      </c>
      <c r="C5194" t="s">
        <v>7</v>
      </c>
      <c r="D5194" t="s">
        <v>3</v>
      </c>
      <c r="E5194" t="s">
        <v>4</v>
      </c>
      <c r="F5194" t="s">
        <v>5</v>
      </c>
      <c r="G5194">
        <v>1731</v>
      </c>
      <c r="H5194" t="s">
        <v>191</v>
      </c>
      <c r="I5194">
        <v>173.119867341</v>
      </c>
      <c r="J5194" t="s">
        <v>192</v>
      </c>
      <c r="K5194">
        <v>13.124629000000001</v>
      </c>
    </row>
    <row r="5195" spans="1:11" hidden="1" x14ac:dyDescent="0.3">
      <c r="A5195" t="s">
        <v>180</v>
      </c>
      <c r="B5195" t="s">
        <v>1</v>
      </c>
      <c r="C5195" t="s">
        <v>2</v>
      </c>
      <c r="D5195" t="s">
        <v>3</v>
      </c>
      <c r="E5195" t="s">
        <v>4</v>
      </c>
      <c r="F5195" t="s">
        <v>5</v>
      </c>
      <c r="G5195">
        <v>3463</v>
      </c>
      <c r="H5195" t="s">
        <v>191</v>
      </c>
      <c r="I5195">
        <v>173.15662982200001</v>
      </c>
      <c r="J5195" t="s">
        <v>192</v>
      </c>
      <c r="K5195">
        <v>0.51557399999999998</v>
      </c>
    </row>
    <row r="5196" spans="1:11" hidden="1" x14ac:dyDescent="0.3">
      <c r="A5196" t="s">
        <v>180</v>
      </c>
      <c r="B5196" t="s">
        <v>1</v>
      </c>
      <c r="C5196" t="s">
        <v>2</v>
      </c>
      <c r="D5196" t="s">
        <v>3</v>
      </c>
      <c r="E5196" t="s">
        <v>4</v>
      </c>
      <c r="F5196" t="s">
        <v>5</v>
      </c>
      <c r="G5196">
        <v>3464</v>
      </c>
      <c r="H5196" t="s">
        <v>191</v>
      </c>
      <c r="I5196">
        <v>173.20664698900001</v>
      </c>
      <c r="J5196" t="s">
        <v>192</v>
      </c>
      <c r="K5196">
        <v>0.54066700000000001</v>
      </c>
    </row>
    <row r="5197" spans="1:11" x14ac:dyDescent="0.3">
      <c r="A5197" t="s">
        <v>180</v>
      </c>
      <c r="B5197" t="s">
        <v>6</v>
      </c>
      <c r="C5197" t="s">
        <v>7</v>
      </c>
      <c r="D5197" t="s">
        <v>3</v>
      </c>
      <c r="E5197" t="s">
        <v>4</v>
      </c>
      <c r="F5197" t="s">
        <v>5</v>
      </c>
      <c r="G5197">
        <v>1732</v>
      </c>
      <c r="H5197" t="s">
        <v>191</v>
      </c>
      <c r="I5197">
        <v>173.21868641500001</v>
      </c>
      <c r="J5197" t="s">
        <v>192</v>
      </c>
      <c r="K5197">
        <v>11.924963</v>
      </c>
    </row>
    <row r="5198" spans="1:11" hidden="1" x14ac:dyDescent="0.3">
      <c r="A5198" t="s">
        <v>181</v>
      </c>
      <c r="B5198" t="s">
        <v>1</v>
      </c>
      <c r="C5198" t="s">
        <v>2</v>
      </c>
      <c r="D5198" t="s">
        <v>3</v>
      </c>
      <c r="E5198" t="s">
        <v>4</v>
      </c>
      <c r="F5198" t="s">
        <v>5</v>
      </c>
      <c r="G5198">
        <v>3465</v>
      </c>
      <c r="H5198" t="s">
        <v>191</v>
      </c>
      <c r="I5198">
        <v>173.256623545</v>
      </c>
      <c r="J5198" t="s">
        <v>192</v>
      </c>
      <c r="K5198">
        <v>0.506741</v>
      </c>
    </row>
    <row r="5199" spans="1:11" hidden="1" x14ac:dyDescent="0.3">
      <c r="A5199" t="s">
        <v>181</v>
      </c>
      <c r="B5199" t="s">
        <v>1</v>
      </c>
      <c r="C5199" t="s">
        <v>2</v>
      </c>
      <c r="D5199" t="s">
        <v>3</v>
      </c>
      <c r="E5199" t="s">
        <v>4</v>
      </c>
      <c r="F5199" t="s">
        <v>5</v>
      </c>
      <c r="G5199">
        <v>3466</v>
      </c>
      <c r="H5199" t="s">
        <v>191</v>
      </c>
      <c r="I5199">
        <v>173.306635285</v>
      </c>
      <c r="J5199" t="s">
        <v>192</v>
      </c>
      <c r="K5199">
        <v>0.52603699900000001</v>
      </c>
    </row>
    <row r="5200" spans="1:11" x14ac:dyDescent="0.3">
      <c r="A5200" t="s">
        <v>181</v>
      </c>
      <c r="B5200" t="s">
        <v>6</v>
      </c>
      <c r="C5200" t="s">
        <v>7</v>
      </c>
      <c r="D5200" t="s">
        <v>3</v>
      </c>
      <c r="E5200" t="s">
        <v>4</v>
      </c>
      <c r="F5200" t="s">
        <v>5</v>
      </c>
      <c r="G5200">
        <v>1733</v>
      </c>
      <c r="H5200" t="s">
        <v>191</v>
      </c>
      <c r="I5200">
        <v>173.318473563</v>
      </c>
      <c r="J5200" t="s">
        <v>192</v>
      </c>
      <c r="K5200">
        <v>11.723499999</v>
      </c>
    </row>
    <row r="5201" spans="1:11" hidden="1" x14ac:dyDescent="0.3">
      <c r="A5201" t="s">
        <v>181</v>
      </c>
      <c r="B5201" t="s">
        <v>1</v>
      </c>
      <c r="C5201" t="s">
        <v>2</v>
      </c>
      <c r="D5201" t="s">
        <v>3</v>
      </c>
      <c r="E5201" t="s">
        <v>4</v>
      </c>
      <c r="F5201" t="s">
        <v>5</v>
      </c>
      <c r="G5201">
        <v>3467</v>
      </c>
      <c r="H5201" t="s">
        <v>191</v>
      </c>
      <c r="I5201">
        <v>173.35662165599999</v>
      </c>
      <c r="J5201" t="s">
        <v>192</v>
      </c>
      <c r="K5201">
        <v>0.50309300099999998</v>
      </c>
    </row>
    <row r="5202" spans="1:11" hidden="1" x14ac:dyDescent="0.3">
      <c r="A5202" t="s">
        <v>181</v>
      </c>
      <c r="B5202" t="s">
        <v>1</v>
      </c>
      <c r="C5202" t="s">
        <v>2</v>
      </c>
      <c r="D5202" t="s">
        <v>3</v>
      </c>
      <c r="E5202" t="s">
        <v>4</v>
      </c>
      <c r="F5202" t="s">
        <v>5</v>
      </c>
      <c r="G5202">
        <v>3468</v>
      </c>
      <c r="H5202" t="s">
        <v>191</v>
      </c>
      <c r="I5202">
        <v>173.40662784099999</v>
      </c>
      <c r="J5202" t="s">
        <v>192</v>
      </c>
      <c r="K5202">
        <v>0.51961100000000005</v>
      </c>
    </row>
    <row r="5203" spans="1:11" x14ac:dyDescent="0.3">
      <c r="A5203" t="s">
        <v>181</v>
      </c>
      <c r="B5203" t="s">
        <v>6</v>
      </c>
      <c r="C5203" t="s">
        <v>7</v>
      </c>
      <c r="D5203" t="s">
        <v>3</v>
      </c>
      <c r="E5203" t="s">
        <v>4</v>
      </c>
      <c r="F5203" t="s">
        <v>5</v>
      </c>
      <c r="G5203">
        <v>1734</v>
      </c>
      <c r="H5203" t="s">
        <v>191</v>
      </c>
      <c r="I5203">
        <v>173.41910167399999</v>
      </c>
      <c r="J5203" t="s">
        <v>192</v>
      </c>
      <c r="K5203">
        <v>12.363667</v>
      </c>
    </row>
    <row r="5204" spans="1:11" hidden="1" x14ac:dyDescent="0.3">
      <c r="A5204" t="s">
        <v>181</v>
      </c>
      <c r="B5204" t="s">
        <v>1</v>
      </c>
      <c r="C5204" t="s">
        <v>2</v>
      </c>
      <c r="D5204" t="s">
        <v>3</v>
      </c>
      <c r="E5204" t="s">
        <v>4</v>
      </c>
      <c r="F5204" t="s">
        <v>5</v>
      </c>
      <c r="G5204">
        <v>3469</v>
      </c>
      <c r="H5204" t="s">
        <v>191</v>
      </c>
      <c r="I5204">
        <v>173.45663345200001</v>
      </c>
      <c r="J5204" t="s">
        <v>192</v>
      </c>
      <c r="K5204">
        <v>0.51192599999999999</v>
      </c>
    </row>
    <row r="5205" spans="1:11" hidden="1" x14ac:dyDescent="0.3">
      <c r="A5205" t="s">
        <v>181</v>
      </c>
      <c r="B5205" t="s">
        <v>1</v>
      </c>
      <c r="C5205" t="s">
        <v>2</v>
      </c>
      <c r="D5205" t="s">
        <v>3</v>
      </c>
      <c r="E5205" t="s">
        <v>4</v>
      </c>
      <c r="F5205" t="s">
        <v>5</v>
      </c>
      <c r="G5205">
        <v>3470</v>
      </c>
      <c r="H5205" t="s">
        <v>191</v>
      </c>
      <c r="I5205">
        <v>173.506685637</v>
      </c>
      <c r="J5205" t="s">
        <v>192</v>
      </c>
      <c r="K5205">
        <v>0.57427799999999996</v>
      </c>
    </row>
    <row r="5206" spans="1:11" x14ac:dyDescent="0.3">
      <c r="A5206" t="s">
        <v>181</v>
      </c>
      <c r="B5206" t="s">
        <v>6</v>
      </c>
      <c r="C5206" t="s">
        <v>7</v>
      </c>
      <c r="D5206" t="s">
        <v>3</v>
      </c>
      <c r="E5206" t="s">
        <v>4</v>
      </c>
      <c r="F5206" t="s">
        <v>5</v>
      </c>
      <c r="G5206">
        <v>1735</v>
      </c>
      <c r="H5206" t="s">
        <v>191</v>
      </c>
      <c r="I5206">
        <v>173.51887585899999</v>
      </c>
      <c r="J5206" t="s">
        <v>192</v>
      </c>
      <c r="K5206">
        <v>12.073093</v>
      </c>
    </row>
    <row r="5207" spans="1:11" hidden="1" x14ac:dyDescent="0.3">
      <c r="A5207" t="s">
        <v>181</v>
      </c>
      <c r="B5207" t="s">
        <v>1</v>
      </c>
      <c r="C5207" t="s">
        <v>2</v>
      </c>
      <c r="D5207" t="s">
        <v>3</v>
      </c>
      <c r="E5207" t="s">
        <v>4</v>
      </c>
      <c r="F5207" t="s">
        <v>5</v>
      </c>
      <c r="G5207">
        <v>3471</v>
      </c>
      <c r="H5207" t="s">
        <v>191</v>
      </c>
      <c r="I5207">
        <v>173.55663585900001</v>
      </c>
      <c r="J5207" t="s">
        <v>192</v>
      </c>
      <c r="K5207">
        <v>0.515648</v>
      </c>
    </row>
    <row r="5208" spans="1:11" hidden="1" x14ac:dyDescent="0.3">
      <c r="A5208" t="s">
        <v>181</v>
      </c>
      <c r="B5208" t="s">
        <v>1</v>
      </c>
      <c r="C5208" t="s">
        <v>2</v>
      </c>
      <c r="D5208" t="s">
        <v>3</v>
      </c>
      <c r="E5208" t="s">
        <v>4</v>
      </c>
      <c r="F5208" t="s">
        <v>5</v>
      </c>
      <c r="G5208">
        <v>3472</v>
      </c>
      <c r="H5208" t="s">
        <v>191</v>
      </c>
      <c r="I5208">
        <v>173.60664197</v>
      </c>
      <c r="J5208" t="s">
        <v>192</v>
      </c>
      <c r="K5208">
        <v>0.52879600000000004</v>
      </c>
    </row>
    <row r="5209" spans="1:11" x14ac:dyDescent="0.3">
      <c r="A5209" t="s">
        <v>181</v>
      </c>
      <c r="B5209" t="s">
        <v>6</v>
      </c>
      <c r="C5209" t="s">
        <v>7</v>
      </c>
      <c r="D5209" t="s">
        <v>3</v>
      </c>
      <c r="E5209" t="s">
        <v>4</v>
      </c>
      <c r="F5209" t="s">
        <v>5</v>
      </c>
      <c r="G5209">
        <v>1736</v>
      </c>
      <c r="H5209" t="s">
        <v>191</v>
      </c>
      <c r="I5209">
        <v>173.61840595199999</v>
      </c>
      <c r="J5209" t="s">
        <v>192</v>
      </c>
      <c r="K5209">
        <v>11.64926</v>
      </c>
    </row>
    <row r="5210" spans="1:11" hidden="1" x14ac:dyDescent="0.3">
      <c r="A5210" t="s">
        <v>181</v>
      </c>
      <c r="B5210" t="s">
        <v>1</v>
      </c>
      <c r="C5210" t="s">
        <v>2</v>
      </c>
      <c r="D5210" t="s">
        <v>3</v>
      </c>
      <c r="E5210" t="s">
        <v>4</v>
      </c>
      <c r="F5210" t="s">
        <v>5</v>
      </c>
      <c r="G5210">
        <v>3473</v>
      </c>
      <c r="H5210" t="s">
        <v>191</v>
      </c>
      <c r="I5210">
        <v>173.65661837799999</v>
      </c>
      <c r="J5210" t="s">
        <v>192</v>
      </c>
      <c r="K5210">
        <v>0.49379599899999999</v>
      </c>
    </row>
    <row r="5211" spans="1:11" hidden="1" x14ac:dyDescent="0.3">
      <c r="A5211" t="s">
        <v>181</v>
      </c>
      <c r="B5211" t="s">
        <v>1</v>
      </c>
      <c r="C5211" t="s">
        <v>2</v>
      </c>
      <c r="D5211" t="s">
        <v>3</v>
      </c>
      <c r="E5211" t="s">
        <v>4</v>
      </c>
      <c r="F5211" t="s">
        <v>5</v>
      </c>
      <c r="G5211">
        <v>3474</v>
      </c>
      <c r="H5211" t="s">
        <v>191</v>
      </c>
      <c r="I5211">
        <v>173.70663534100001</v>
      </c>
      <c r="J5211" t="s">
        <v>192</v>
      </c>
      <c r="K5211">
        <v>0.51924000000000003</v>
      </c>
    </row>
    <row r="5212" spans="1:11" x14ac:dyDescent="0.3">
      <c r="A5212" t="s">
        <v>181</v>
      </c>
      <c r="B5212" t="s">
        <v>6</v>
      </c>
      <c r="C5212" t="s">
        <v>7</v>
      </c>
      <c r="D5212" t="s">
        <v>3</v>
      </c>
      <c r="E5212" t="s">
        <v>4</v>
      </c>
      <c r="F5212" t="s">
        <v>5</v>
      </c>
      <c r="G5212">
        <v>1737</v>
      </c>
      <c r="H5212" t="s">
        <v>191</v>
      </c>
      <c r="I5212">
        <v>173.718802248</v>
      </c>
      <c r="J5212" t="s">
        <v>192</v>
      </c>
      <c r="K5212">
        <v>12.056592001</v>
      </c>
    </row>
    <row r="5213" spans="1:11" hidden="1" x14ac:dyDescent="0.3">
      <c r="A5213" t="s">
        <v>181</v>
      </c>
      <c r="B5213" t="s">
        <v>1</v>
      </c>
      <c r="C5213" t="s">
        <v>2</v>
      </c>
      <c r="D5213" t="s">
        <v>3</v>
      </c>
      <c r="E5213" t="s">
        <v>4</v>
      </c>
      <c r="F5213" t="s">
        <v>5</v>
      </c>
      <c r="G5213">
        <v>3475</v>
      </c>
      <c r="H5213" t="s">
        <v>191</v>
      </c>
      <c r="I5213">
        <v>173.75663971099999</v>
      </c>
      <c r="J5213" t="s">
        <v>192</v>
      </c>
      <c r="K5213">
        <v>0.51148099899999999</v>
      </c>
    </row>
    <row r="5214" spans="1:11" hidden="1" x14ac:dyDescent="0.3">
      <c r="A5214" t="s">
        <v>181</v>
      </c>
      <c r="B5214" t="s">
        <v>1</v>
      </c>
      <c r="C5214" t="s">
        <v>2</v>
      </c>
      <c r="D5214" t="s">
        <v>3</v>
      </c>
      <c r="E5214" t="s">
        <v>4</v>
      </c>
      <c r="F5214" t="s">
        <v>5</v>
      </c>
      <c r="G5214">
        <v>3476</v>
      </c>
      <c r="H5214" t="s">
        <v>191</v>
      </c>
      <c r="I5214">
        <v>173.806646637</v>
      </c>
      <c r="J5214" t="s">
        <v>192</v>
      </c>
      <c r="K5214">
        <v>0.52831499900000001</v>
      </c>
    </row>
    <row r="5215" spans="1:11" x14ac:dyDescent="0.3">
      <c r="A5215" t="s">
        <v>181</v>
      </c>
      <c r="B5215" t="s">
        <v>6</v>
      </c>
      <c r="C5215" t="s">
        <v>7</v>
      </c>
      <c r="D5215" t="s">
        <v>3</v>
      </c>
      <c r="E5215" t="s">
        <v>4</v>
      </c>
      <c r="F5215" t="s">
        <v>5</v>
      </c>
      <c r="G5215">
        <v>1738</v>
      </c>
      <c r="H5215" t="s">
        <v>191</v>
      </c>
      <c r="I5215">
        <v>173.81827808099999</v>
      </c>
      <c r="J5215" t="s">
        <v>192</v>
      </c>
      <c r="K5215">
        <v>11.518463000000001</v>
      </c>
    </row>
    <row r="5216" spans="1:11" hidden="1" x14ac:dyDescent="0.3">
      <c r="A5216" t="s">
        <v>181</v>
      </c>
      <c r="B5216" t="s">
        <v>1</v>
      </c>
      <c r="C5216" t="s">
        <v>2</v>
      </c>
      <c r="D5216" t="s">
        <v>3</v>
      </c>
      <c r="E5216" t="s">
        <v>4</v>
      </c>
      <c r="F5216" t="s">
        <v>5</v>
      </c>
      <c r="G5216">
        <v>3477</v>
      </c>
      <c r="H5216" t="s">
        <v>191</v>
      </c>
      <c r="I5216">
        <v>173.856650952</v>
      </c>
      <c r="J5216" t="s">
        <v>192</v>
      </c>
      <c r="K5216">
        <v>0.51851899999999995</v>
      </c>
    </row>
    <row r="5217" spans="1:11" hidden="1" x14ac:dyDescent="0.3">
      <c r="A5217" t="s">
        <v>181</v>
      </c>
      <c r="B5217" t="s">
        <v>1</v>
      </c>
      <c r="C5217" t="s">
        <v>2</v>
      </c>
      <c r="D5217" t="s">
        <v>3</v>
      </c>
      <c r="E5217" t="s">
        <v>4</v>
      </c>
      <c r="F5217" t="s">
        <v>5</v>
      </c>
      <c r="G5217">
        <v>3478</v>
      </c>
      <c r="H5217" t="s">
        <v>191</v>
      </c>
      <c r="I5217">
        <v>173.90664474799999</v>
      </c>
      <c r="J5217" t="s">
        <v>192</v>
      </c>
      <c r="K5217">
        <v>0.52470399999999995</v>
      </c>
    </row>
    <row r="5218" spans="1:11" x14ac:dyDescent="0.3">
      <c r="A5218" t="s">
        <v>181</v>
      </c>
      <c r="B5218" t="s">
        <v>6</v>
      </c>
      <c r="C5218" t="s">
        <v>7</v>
      </c>
      <c r="D5218" t="s">
        <v>3</v>
      </c>
      <c r="E5218" t="s">
        <v>4</v>
      </c>
      <c r="F5218" t="s">
        <v>5</v>
      </c>
      <c r="G5218">
        <v>1739</v>
      </c>
      <c r="H5218" t="s">
        <v>191</v>
      </c>
      <c r="I5218">
        <v>173.91861950699999</v>
      </c>
      <c r="J5218" t="s">
        <v>192</v>
      </c>
      <c r="K5218">
        <v>11.859037000000001</v>
      </c>
    </row>
    <row r="5219" spans="1:11" hidden="1" x14ac:dyDescent="0.3">
      <c r="A5219" t="s">
        <v>181</v>
      </c>
      <c r="B5219" t="s">
        <v>1</v>
      </c>
      <c r="C5219" t="s">
        <v>2</v>
      </c>
      <c r="D5219" t="s">
        <v>3</v>
      </c>
      <c r="E5219" t="s">
        <v>4</v>
      </c>
      <c r="F5219" t="s">
        <v>5</v>
      </c>
      <c r="G5219">
        <v>3479</v>
      </c>
      <c r="H5219" t="s">
        <v>191</v>
      </c>
      <c r="I5219">
        <v>173.95668339599999</v>
      </c>
      <c r="J5219" t="s">
        <v>192</v>
      </c>
      <c r="K5219">
        <v>0.55279599999999995</v>
      </c>
    </row>
    <row r="5220" spans="1:11" hidden="1" x14ac:dyDescent="0.3">
      <c r="A5220" t="s">
        <v>181</v>
      </c>
      <c r="B5220" t="s">
        <v>1</v>
      </c>
      <c r="C5220" t="s">
        <v>2</v>
      </c>
      <c r="D5220" t="s">
        <v>3</v>
      </c>
      <c r="E5220" t="s">
        <v>4</v>
      </c>
      <c r="F5220" t="s">
        <v>5</v>
      </c>
      <c r="G5220">
        <v>3480</v>
      </c>
      <c r="H5220" t="s">
        <v>191</v>
      </c>
      <c r="I5220">
        <v>174.00662524800001</v>
      </c>
      <c r="J5220" t="s">
        <v>192</v>
      </c>
      <c r="K5220">
        <v>0.50381500000000001</v>
      </c>
    </row>
    <row r="5221" spans="1:11" x14ac:dyDescent="0.3">
      <c r="A5221" t="s">
        <v>181</v>
      </c>
      <c r="B5221" t="s">
        <v>6</v>
      </c>
      <c r="C5221" t="s">
        <v>7</v>
      </c>
      <c r="D5221" t="s">
        <v>3</v>
      </c>
      <c r="E5221" t="s">
        <v>4</v>
      </c>
      <c r="F5221" t="s">
        <v>5</v>
      </c>
      <c r="G5221">
        <v>1740</v>
      </c>
      <c r="H5221" t="s">
        <v>191</v>
      </c>
      <c r="I5221">
        <v>174.01832172900001</v>
      </c>
      <c r="J5221" t="s">
        <v>192</v>
      </c>
      <c r="K5221">
        <v>11.587259</v>
      </c>
    </row>
    <row r="5222" spans="1:11" hidden="1" x14ac:dyDescent="0.3">
      <c r="A5222" t="s">
        <v>181</v>
      </c>
      <c r="B5222" t="s">
        <v>1</v>
      </c>
      <c r="C5222" t="s">
        <v>2</v>
      </c>
      <c r="D5222" t="s">
        <v>3</v>
      </c>
      <c r="E5222" t="s">
        <v>4</v>
      </c>
      <c r="F5222" t="s">
        <v>5</v>
      </c>
      <c r="G5222">
        <v>3481</v>
      </c>
      <c r="H5222" t="s">
        <v>191</v>
      </c>
      <c r="I5222">
        <v>174.05664452600001</v>
      </c>
      <c r="J5222" t="s">
        <v>192</v>
      </c>
      <c r="K5222">
        <v>0.50855600000000001</v>
      </c>
    </row>
    <row r="5223" spans="1:11" hidden="1" x14ac:dyDescent="0.3">
      <c r="A5223" t="s">
        <v>181</v>
      </c>
      <c r="B5223" t="s">
        <v>1</v>
      </c>
      <c r="C5223" t="s">
        <v>2</v>
      </c>
      <c r="D5223" t="s">
        <v>3</v>
      </c>
      <c r="E5223" t="s">
        <v>4</v>
      </c>
      <c r="F5223" t="s">
        <v>5</v>
      </c>
      <c r="G5223">
        <v>3482</v>
      </c>
      <c r="H5223" t="s">
        <v>191</v>
      </c>
      <c r="I5223">
        <v>174.10664806299999</v>
      </c>
      <c r="J5223" t="s">
        <v>192</v>
      </c>
      <c r="K5223">
        <v>0.52537100000000003</v>
      </c>
    </row>
    <row r="5224" spans="1:11" x14ac:dyDescent="0.3">
      <c r="A5224" t="s">
        <v>181</v>
      </c>
      <c r="B5224" t="s">
        <v>6</v>
      </c>
      <c r="C5224" t="s">
        <v>7</v>
      </c>
      <c r="D5224" t="s">
        <v>3</v>
      </c>
      <c r="E5224" t="s">
        <v>4</v>
      </c>
      <c r="F5224" t="s">
        <v>5</v>
      </c>
      <c r="G5224">
        <v>1741</v>
      </c>
      <c r="H5224" t="s">
        <v>191</v>
      </c>
      <c r="I5224">
        <v>174.11874319200001</v>
      </c>
      <c r="J5224" t="s">
        <v>192</v>
      </c>
      <c r="K5224">
        <v>11.983556001</v>
      </c>
    </row>
    <row r="5225" spans="1:11" hidden="1" x14ac:dyDescent="0.3">
      <c r="A5225" t="s">
        <v>181</v>
      </c>
      <c r="B5225" t="s">
        <v>1</v>
      </c>
      <c r="C5225" t="s">
        <v>2</v>
      </c>
      <c r="D5225" t="s">
        <v>3</v>
      </c>
      <c r="E5225" t="s">
        <v>4</v>
      </c>
      <c r="F5225" t="s">
        <v>5</v>
      </c>
      <c r="G5225">
        <v>3483</v>
      </c>
      <c r="H5225" t="s">
        <v>191</v>
      </c>
      <c r="I5225">
        <v>174.156649359</v>
      </c>
      <c r="J5225" t="s">
        <v>192</v>
      </c>
      <c r="K5225">
        <v>0.51649999999999996</v>
      </c>
    </row>
    <row r="5226" spans="1:11" hidden="1" x14ac:dyDescent="0.3">
      <c r="A5226" t="s">
        <v>181</v>
      </c>
      <c r="B5226" t="s">
        <v>1</v>
      </c>
      <c r="C5226" t="s">
        <v>2</v>
      </c>
      <c r="D5226" t="s">
        <v>3</v>
      </c>
      <c r="E5226" t="s">
        <v>4</v>
      </c>
      <c r="F5226" t="s">
        <v>5</v>
      </c>
      <c r="G5226">
        <v>3484</v>
      </c>
      <c r="H5226" t="s">
        <v>191</v>
      </c>
      <c r="I5226">
        <v>174.20663730300001</v>
      </c>
      <c r="J5226" t="s">
        <v>192</v>
      </c>
      <c r="K5226">
        <v>0.51240699999999995</v>
      </c>
    </row>
    <row r="5227" spans="1:11" x14ac:dyDescent="0.3">
      <c r="A5227" t="s">
        <v>182</v>
      </c>
      <c r="B5227" t="s">
        <v>6</v>
      </c>
      <c r="C5227" t="s">
        <v>7</v>
      </c>
      <c r="D5227" t="s">
        <v>3</v>
      </c>
      <c r="E5227" t="s">
        <v>4</v>
      </c>
      <c r="F5227" t="s">
        <v>5</v>
      </c>
      <c r="G5227">
        <v>1742</v>
      </c>
      <c r="H5227" t="s">
        <v>191</v>
      </c>
      <c r="I5227">
        <v>174.22048045099999</v>
      </c>
      <c r="J5227" t="s">
        <v>192</v>
      </c>
      <c r="K5227">
        <v>13.729982</v>
      </c>
    </row>
    <row r="5228" spans="1:11" hidden="1" x14ac:dyDescent="0.3">
      <c r="A5228" t="s">
        <v>182</v>
      </c>
      <c r="B5228" t="s">
        <v>1</v>
      </c>
      <c r="C5228" t="s">
        <v>2</v>
      </c>
      <c r="D5228" t="s">
        <v>3</v>
      </c>
      <c r="E5228" t="s">
        <v>4</v>
      </c>
      <c r="F5228" t="s">
        <v>5</v>
      </c>
      <c r="G5228">
        <v>3485</v>
      </c>
      <c r="H5228" t="s">
        <v>191</v>
      </c>
      <c r="I5228">
        <v>174.25664945099999</v>
      </c>
      <c r="J5228" t="s">
        <v>192</v>
      </c>
      <c r="K5228">
        <v>0.51131400000000005</v>
      </c>
    </row>
    <row r="5229" spans="1:11" hidden="1" x14ac:dyDescent="0.3">
      <c r="A5229" t="s">
        <v>182</v>
      </c>
      <c r="B5229" t="s">
        <v>1</v>
      </c>
      <c r="C5229" t="s">
        <v>2</v>
      </c>
      <c r="D5229" t="s">
        <v>3</v>
      </c>
      <c r="E5229" t="s">
        <v>4</v>
      </c>
      <c r="F5229" t="s">
        <v>5</v>
      </c>
      <c r="G5229">
        <v>3486</v>
      </c>
      <c r="H5229" t="s">
        <v>191</v>
      </c>
      <c r="I5229">
        <v>174.306643044</v>
      </c>
      <c r="J5229" t="s">
        <v>192</v>
      </c>
      <c r="K5229">
        <v>0.51642600000000005</v>
      </c>
    </row>
    <row r="5230" spans="1:11" x14ac:dyDescent="0.3">
      <c r="A5230" t="s">
        <v>182</v>
      </c>
      <c r="B5230" t="s">
        <v>6</v>
      </c>
      <c r="C5230" t="s">
        <v>7</v>
      </c>
      <c r="D5230" t="s">
        <v>3</v>
      </c>
      <c r="E5230" t="s">
        <v>4</v>
      </c>
      <c r="F5230" t="s">
        <v>5</v>
      </c>
      <c r="G5230">
        <v>1743</v>
      </c>
      <c r="H5230" t="s">
        <v>191</v>
      </c>
      <c r="I5230">
        <v>174.31793498799999</v>
      </c>
      <c r="J5230" t="s">
        <v>192</v>
      </c>
      <c r="K5230">
        <v>11.181333</v>
      </c>
    </row>
    <row r="5231" spans="1:11" hidden="1" x14ac:dyDescent="0.3">
      <c r="A5231" t="s">
        <v>182</v>
      </c>
      <c r="B5231" t="s">
        <v>1</v>
      </c>
      <c r="C5231" t="s">
        <v>2</v>
      </c>
      <c r="D5231" t="s">
        <v>3</v>
      </c>
      <c r="E5231" t="s">
        <v>4</v>
      </c>
      <c r="F5231" t="s">
        <v>5</v>
      </c>
      <c r="G5231">
        <v>3487</v>
      </c>
      <c r="H5231" t="s">
        <v>191</v>
      </c>
      <c r="I5231">
        <v>174.35665097</v>
      </c>
      <c r="J5231" t="s">
        <v>192</v>
      </c>
      <c r="K5231">
        <v>0.51316700000000004</v>
      </c>
    </row>
    <row r="5232" spans="1:11" hidden="1" x14ac:dyDescent="0.3">
      <c r="A5232" t="s">
        <v>182</v>
      </c>
      <c r="B5232" t="s">
        <v>1</v>
      </c>
      <c r="C5232" t="s">
        <v>2</v>
      </c>
      <c r="D5232" t="s">
        <v>3</v>
      </c>
      <c r="E5232" t="s">
        <v>4</v>
      </c>
      <c r="F5232" t="s">
        <v>5</v>
      </c>
      <c r="G5232">
        <v>3488</v>
      </c>
      <c r="H5232" t="s">
        <v>191</v>
      </c>
      <c r="I5232">
        <v>174.40671167400001</v>
      </c>
      <c r="J5232" t="s">
        <v>192</v>
      </c>
      <c r="K5232">
        <v>0.58203700000000003</v>
      </c>
    </row>
    <row r="5233" spans="1:11" x14ac:dyDescent="0.3">
      <c r="A5233" t="s">
        <v>182</v>
      </c>
      <c r="B5233" t="s">
        <v>6</v>
      </c>
      <c r="C5233" t="s">
        <v>7</v>
      </c>
      <c r="D5233" t="s">
        <v>3</v>
      </c>
      <c r="E5233" t="s">
        <v>4</v>
      </c>
      <c r="F5233" t="s">
        <v>5</v>
      </c>
      <c r="G5233">
        <v>1744</v>
      </c>
      <c r="H5233" t="s">
        <v>191</v>
      </c>
      <c r="I5233">
        <v>174.419816266</v>
      </c>
      <c r="J5233" t="s">
        <v>192</v>
      </c>
      <c r="K5233">
        <v>12.989166000999999</v>
      </c>
    </row>
    <row r="5234" spans="1:11" hidden="1" x14ac:dyDescent="0.3">
      <c r="A5234" t="s">
        <v>182</v>
      </c>
      <c r="B5234" t="s">
        <v>1</v>
      </c>
      <c r="C5234" t="s">
        <v>2</v>
      </c>
      <c r="D5234" t="s">
        <v>3</v>
      </c>
      <c r="E5234" t="s">
        <v>4</v>
      </c>
      <c r="F5234" t="s">
        <v>5</v>
      </c>
      <c r="G5234">
        <v>3489</v>
      </c>
      <c r="H5234" t="s">
        <v>191</v>
      </c>
      <c r="I5234">
        <v>174.45665750699999</v>
      </c>
      <c r="J5234" t="s">
        <v>192</v>
      </c>
      <c r="K5234">
        <v>0.51922199999999996</v>
      </c>
    </row>
    <row r="5235" spans="1:11" hidden="1" x14ac:dyDescent="0.3">
      <c r="A5235" t="s">
        <v>182</v>
      </c>
      <c r="B5235" t="s">
        <v>1</v>
      </c>
      <c r="C5235" t="s">
        <v>2</v>
      </c>
      <c r="D5235" t="s">
        <v>3</v>
      </c>
      <c r="E5235" t="s">
        <v>4</v>
      </c>
      <c r="F5235" t="s">
        <v>5</v>
      </c>
      <c r="G5235">
        <v>3490</v>
      </c>
      <c r="H5235" t="s">
        <v>191</v>
      </c>
      <c r="I5235">
        <v>174.506658488</v>
      </c>
      <c r="J5235" t="s">
        <v>192</v>
      </c>
      <c r="K5235">
        <v>0.52755600000000002</v>
      </c>
    </row>
    <row r="5236" spans="1:11" x14ac:dyDescent="0.3">
      <c r="A5236" t="s">
        <v>182</v>
      </c>
      <c r="B5236" t="s">
        <v>6</v>
      </c>
      <c r="C5236" t="s">
        <v>7</v>
      </c>
      <c r="D5236" t="s">
        <v>3</v>
      </c>
      <c r="E5236" t="s">
        <v>4</v>
      </c>
      <c r="F5236" t="s">
        <v>5</v>
      </c>
      <c r="G5236">
        <v>1745</v>
      </c>
      <c r="H5236" t="s">
        <v>191</v>
      </c>
      <c r="I5236">
        <v>174.51945169199999</v>
      </c>
      <c r="J5236" t="s">
        <v>192</v>
      </c>
      <c r="K5236">
        <v>12.677889</v>
      </c>
    </row>
    <row r="5237" spans="1:11" hidden="1" x14ac:dyDescent="0.3">
      <c r="A5237" t="s">
        <v>182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>
        <v>3491</v>
      </c>
      <c r="H5237" t="s">
        <v>191</v>
      </c>
      <c r="I5237">
        <v>174.55664184</v>
      </c>
      <c r="J5237" t="s">
        <v>192</v>
      </c>
      <c r="K5237">
        <v>0.50062899999999999</v>
      </c>
    </row>
    <row r="5238" spans="1:11" hidden="1" x14ac:dyDescent="0.3">
      <c r="A5238" t="s">
        <v>182</v>
      </c>
      <c r="B5238" t="s">
        <v>1</v>
      </c>
      <c r="C5238" t="s">
        <v>2</v>
      </c>
      <c r="D5238" t="s">
        <v>3</v>
      </c>
      <c r="E5238" t="s">
        <v>4</v>
      </c>
      <c r="F5238" t="s">
        <v>5</v>
      </c>
      <c r="G5238">
        <v>3492</v>
      </c>
      <c r="H5238" t="s">
        <v>191</v>
      </c>
      <c r="I5238">
        <v>174.606659192</v>
      </c>
      <c r="J5238" t="s">
        <v>192</v>
      </c>
      <c r="K5238">
        <v>0.52657400099999996</v>
      </c>
    </row>
    <row r="5239" spans="1:11" x14ac:dyDescent="0.3">
      <c r="A5239" t="s">
        <v>182</v>
      </c>
      <c r="B5239" t="s">
        <v>6</v>
      </c>
      <c r="C5239" t="s">
        <v>7</v>
      </c>
      <c r="D5239" t="s">
        <v>3</v>
      </c>
      <c r="E5239" t="s">
        <v>4</v>
      </c>
      <c r="F5239" t="s">
        <v>5</v>
      </c>
      <c r="G5239">
        <v>1746</v>
      </c>
      <c r="H5239" t="s">
        <v>191</v>
      </c>
      <c r="I5239">
        <v>174.618037896</v>
      </c>
      <c r="J5239" t="s">
        <v>192</v>
      </c>
      <c r="K5239">
        <v>11.265166000000001</v>
      </c>
    </row>
    <row r="5240" spans="1:11" hidden="1" x14ac:dyDescent="0.3">
      <c r="A5240" t="s">
        <v>182</v>
      </c>
      <c r="B5240" t="s">
        <v>1</v>
      </c>
      <c r="C5240" t="s">
        <v>2</v>
      </c>
      <c r="D5240" t="s">
        <v>3</v>
      </c>
      <c r="E5240" t="s">
        <v>4</v>
      </c>
      <c r="F5240" t="s">
        <v>5</v>
      </c>
      <c r="G5240">
        <v>3493</v>
      </c>
      <c r="H5240" t="s">
        <v>191</v>
      </c>
      <c r="I5240">
        <v>174.656703988</v>
      </c>
      <c r="J5240" t="s">
        <v>192</v>
      </c>
      <c r="K5240">
        <v>0.55570299899999998</v>
      </c>
    </row>
    <row r="5241" spans="1:11" hidden="1" x14ac:dyDescent="0.3">
      <c r="A5241" t="s">
        <v>182</v>
      </c>
      <c r="B5241" t="s">
        <v>1</v>
      </c>
      <c r="C5241" t="s">
        <v>2</v>
      </c>
      <c r="D5241" t="s">
        <v>3</v>
      </c>
      <c r="E5241" t="s">
        <v>4</v>
      </c>
      <c r="F5241" t="s">
        <v>5</v>
      </c>
      <c r="G5241">
        <v>3494</v>
      </c>
      <c r="H5241" t="s">
        <v>191</v>
      </c>
      <c r="I5241">
        <v>174.70666591400001</v>
      </c>
      <c r="J5241" t="s">
        <v>192</v>
      </c>
      <c r="K5241">
        <v>0.53338899900000003</v>
      </c>
    </row>
    <row r="5242" spans="1:11" x14ac:dyDescent="0.3">
      <c r="A5242" t="s">
        <v>182</v>
      </c>
      <c r="B5242" t="s">
        <v>6</v>
      </c>
      <c r="C5242" t="s">
        <v>7</v>
      </c>
      <c r="D5242" t="s">
        <v>3</v>
      </c>
      <c r="E5242" t="s">
        <v>4</v>
      </c>
      <c r="F5242" t="s">
        <v>5</v>
      </c>
      <c r="G5242">
        <v>1747</v>
      </c>
      <c r="H5242" t="s">
        <v>191</v>
      </c>
      <c r="I5242">
        <v>174.71966596999999</v>
      </c>
      <c r="J5242" t="s">
        <v>192</v>
      </c>
      <c r="K5242">
        <v>12.887185000000001</v>
      </c>
    </row>
    <row r="5243" spans="1:11" hidden="1" x14ac:dyDescent="0.3">
      <c r="A5243" t="s">
        <v>182</v>
      </c>
      <c r="B5243" t="s">
        <v>1</v>
      </c>
      <c r="C5243" t="s">
        <v>2</v>
      </c>
      <c r="D5243" t="s">
        <v>3</v>
      </c>
      <c r="E5243" t="s">
        <v>4</v>
      </c>
      <c r="F5243" t="s">
        <v>5</v>
      </c>
      <c r="G5243">
        <v>3495</v>
      </c>
      <c r="H5243" t="s">
        <v>191</v>
      </c>
      <c r="I5243">
        <v>174.75668687699999</v>
      </c>
      <c r="J5243" t="s">
        <v>192</v>
      </c>
      <c r="K5243">
        <v>0.52579699999999996</v>
      </c>
    </row>
    <row r="5244" spans="1:11" hidden="1" x14ac:dyDescent="0.3">
      <c r="A5244" t="s">
        <v>182</v>
      </c>
      <c r="B5244" t="s">
        <v>1</v>
      </c>
      <c r="C5244" t="s">
        <v>2</v>
      </c>
      <c r="D5244" t="s">
        <v>3</v>
      </c>
      <c r="E5244" t="s">
        <v>4</v>
      </c>
      <c r="F5244" t="s">
        <v>5</v>
      </c>
      <c r="G5244">
        <v>3496</v>
      </c>
      <c r="H5244" t="s">
        <v>191</v>
      </c>
      <c r="I5244">
        <v>174.806665229</v>
      </c>
      <c r="J5244" t="s">
        <v>192</v>
      </c>
      <c r="K5244">
        <v>0.529945</v>
      </c>
    </row>
    <row r="5245" spans="1:11" x14ac:dyDescent="0.3">
      <c r="A5245" t="s">
        <v>182</v>
      </c>
      <c r="B5245" t="s">
        <v>6</v>
      </c>
      <c r="C5245" t="s">
        <v>7</v>
      </c>
      <c r="D5245" t="s">
        <v>3</v>
      </c>
      <c r="E5245" t="s">
        <v>4</v>
      </c>
      <c r="F5245" t="s">
        <v>5</v>
      </c>
      <c r="G5245">
        <v>1748</v>
      </c>
      <c r="H5245" t="s">
        <v>191</v>
      </c>
      <c r="I5245">
        <v>174.81879722900001</v>
      </c>
      <c r="J5245" t="s">
        <v>192</v>
      </c>
      <c r="K5245">
        <v>12.018445</v>
      </c>
    </row>
    <row r="5246" spans="1:11" hidden="1" x14ac:dyDescent="0.3">
      <c r="A5246" t="s">
        <v>182</v>
      </c>
      <c r="B5246" t="s">
        <v>1</v>
      </c>
      <c r="C5246" t="s">
        <v>2</v>
      </c>
      <c r="D5246" t="s">
        <v>3</v>
      </c>
      <c r="E5246" t="s">
        <v>4</v>
      </c>
      <c r="F5246" t="s">
        <v>5</v>
      </c>
      <c r="G5246">
        <v>3497</v>
      </c>
      <c r="H5246" t="s">
        <v>191</v>
      </c>
      <c r="I5246">
        <v>174.85667946999999</v>
      </c>
      <c r="J5246" t="s">
        <v>192</v>
      </c>
      <c r="K5246">
        <v>0.51744400000000002</v>
      </c>
    </row>
    <row r="5247" spans="1:11" hidden="1" x14ac:dyDescent="0.3">
      <c r="A5247" t="s">
        <v>182</v>
      </c>
      <c r="B5247" t="s">
        <v>1</v>
      </c>
      <c r="C5247" t="s">
        <v>2</v>
      </c>
      <c r="D5247" t="s">
        <v>3</v>
      </c>
      <c r="E5247" t="s">
        <v>4</v>
      </c>
      <c r="F5247" t="s">
        <v>5</v>
      </c>
      <c r="G5247">
        <v>3498</v>
      </c>
      <c r="H5247" t="s">
        <v>191</v>
      </c>
      <c r="I5247">
        <v>174.90667158100001</v>
      </c>
      <c r="J5247" t="s">
        <v>192</v>
      </c>
      <c r="K5247">
        <v>0.53442599999999996</v>
      </c>
    </row>
    <row r="5248" spans="1:11" x14ac:dyDescent="0.3">
      <c r="A5248" t="s">
        <v>182</v>
      </c>
      <c r="B5248" t="s">
        <v>6</v>
      </c>
      <c r="C5248" t="s">
        <v>7</v>
      </c>
      <c r="D5248" t="s">
        <v>3</v>
      </c>
      <c r="E5248" t="s">
        <v>4</v>
      </c>
      <c r="F5248" t="s">
        <v>5</v>
      </c>
      <c r="G5248">
        <v>1749</v>
      </c>
      <c r="H5248" t="s">
        <v>191</v>
      </c>
      <c r="I5248">
        <v>174.91858830300001</v>
      </c>
      <c r="J5248" t="s">
        <v>192</v>
      </c>
      <c r="K5248">
        <v>11.806925001</v>
      </c>
    </row>
    <row r="5249" spans="1:11" hidden="1" x14ac:dyDescent="0.3">
      <c r="A5249" t="s">
        <v>182</v>
      </c>
      <c r="B5249" t="s">
        <v>1</v>
      </c>
      <c r="C5249" t="s">
        <v>2</v>
      </c>
      <c r="D5249" t="s">
        <v>3</v>
      </c>
      <c r="E5249" t="s">
        <v>4</v>
      </c>
      <c r="F5249" t="s">
        <v>5</v>
      </c>
      <c r="G5249">
        <v>3499</v>
      </c>
      <c r="H5249" t="s">
        <v>191</v>
      </c>
      <c r="I5249">
        <v>174.95669033999999</v>
      </c>
      <c r="J5249" t="s">
        <v>192</v>
      </c>
      <c r="K5249">
        <v>0.50661100000000003</v>
      </c>
    </row>
    <row r="5250" spans="1:11" hidden="1" x14ac:dyDescent="0.3">
      <c r="A5250" t="s">
        <v>182</v>
      </c>
      <c r="B5250" t="s">
        <v>1</v>
      </c>
      <c r="C5250" t="s">
        <v>2</v>
      </c>
      <c r="D5250" t="s">
        <v>3</v>
      </c>
      <c r="E5250" t="s">
        <v>4</v>
      </c>
      <c r="F5250" t="s">
        <v>5</v>
      </c>
      <c r="G5250">
        <v>3500</v>
      </c>
      <c r="H5250" t="s">
        <v>191</v>
      </c>
      <c r="I5250">
        <v>175.00682604400001</v>
      </c>
      <c r="J5250" t="s">
        <v>192</v>
      </c>
      <c r="K5250">
        <v>0.64955600000000002</v>
      </c>
    </row>
    <row r="5251" spans="1:11" x14ac:dyDescent="0.3">
      <c r="A5251" t="s">
        <v>182</v>
      </c>
      <c r="B5251" t="s">
        <v>6</v>
      </c>
      <c r="C5251" t="s">
        <v>7</v>
      </c>
      <c r="D5251" t="s">
        <v>3</v>
      </c>
      <c r="E5251" t="s">
        <v>4</v>
      </c>
      <c r="F5251" t="s">
        <v>5</v>
      </c>
      <c r="G5251">
        <v>1750</v>
      </c>
      <c r="H5251" t="s">
        <v>191</v>
      </c>
      <c r="I5251">
        <v>175.01916634</v>
      </c>
      <c r="J5251" t="s">
        <v>192</v>
      </c>
      <c r="K5251">
        <v>12.228685</v>
      </c>
    </row>
    <row r="5252" spans="1:11" hidden="1" x14ac:dyDescent="0.3">
      <c r="A5252" t="s">
        <v>182</v>
      </c>
      <c r="B5252" t="s">
        <v>1</v>
      </c>
      <c r="C5252" t="s">
        <v>2</v>
      </c>
      <c r="D5252" t="s">
        <v>3</v>
      </c>
      <c r="E5252" t="s">
        <v>4</v>
      </c>
      <c r="F5252" t="s">
        <v>5</v>
      </c>
      <c r="G5252">
        <v>3501</v>
      </c>
      <c r="H5252" t="s">
        <v>191</v>
      </c>
      <c r="I5252">
        <v>175.056684784</v>
      </c>
      <c r="J5252" t="s">
        <v>192</v>
      </c>
      <c r="K5252">
        <v>0.49768499999999999</v>
      </c>
    </row>
    <row r="5253" spans="1:11" hidden="1" x14ac:dyDescent="0.3">
      <c r="A5253" t="s">
        <v>182</v>
      </c>
      <c r="B5253" t="s">
        <v>1</v>
      </c>
      <c r="C5253" t="s">
        <v>2</v>
      </c>
      <c r="D5253" t="s">
        <v>3</v>
      </c>
      <c r="E5253" t="s">
        <v>4</v>
      </c>
      <c r="F5253" t="s">
        <v>5</v>
      </c>
      <c r="G5253">
        <v>3502</v>
      </c>
      <c r="H5253" t="s">
        <v>191</v>
      </c>
      <c r="I5253">
        <v>175.10672776600001</v>
      </c>
      <c r="J5253" t="s">
        <v>192</v>
      </c>
      <c r="K5253">
        <v>0.57837099999999997</v>
      </c>
    </row>
    <row r="5254" spans="1:11" x14ac:dyDescent="0.3">
      <c r="A5254" t="s">
        <v>182</v>
      </c>
      <c r="B5254" t="s">
        <v>6</v>
      </c>
      <c r="C5254" t="s">
        <v>7</v>
      </c>
      <c r="D5254" t="s">
        <v>3</v>
      </c>
      <c r="E5254" t="s">
        <v>4</v>
      </c>
      <c r="F5254" t="s">
        <v>5</v>
      </c>
      <c r="G5254">
        <v>1751</v>
      </c>
      <c r="H5254" t="s">
        <v>191</v>
      </c>
      <c r="I5254">
        <v>175.11952445099999</v>
      </c>
      <c r="J5254" t="s">
        <v>192</v>
      </c>
      <c r="K5254">
        <v>12.681518000000001</v>
      </c>
    </row>
    <row r="5255" spans="1:11" hidden="1" x14ac:dyDescent="0.3">
      <c r="A5255" t="s">
        <v>182</v>
      </c>
      <c r="B5255" t="s">
        <v>1</v>
      </c>
      <c r="C5255" t="s">
        <v>2</v>
      </c>
      <c r="D5255" t="s">
        <v>3</v>
      </c>
      <c r="E5255" t="s">
        <v>4</v>
      </c>
      <c r="F5255" t="s">
        <v>5</v>
      </c>
      <c r="G5255">
        <v>3503</v>
      </c>
      <c r="H5255" t="s">
        <v>191</v>
      </c>
      <c r="I5255">
        <v>175.156698025</v>
      </c>
      <c r="J5255" t="s">
        <v>192</v>
      </c>
      <c r="K5255">
        <v>0.51535200000000003</v>
      </c>
    </row>
    <row r="5256" spans="1:11" hidden="1" x14ac:dyDescent="0.3">
      <c r="A5256" t="s">
        <v>182</v>
      </c>
      <c r="B5256" t="s">
        <v>1</v>
      </c>
      <c r="C5256" t="s">
        <v>2</v>
      </c>
      <c r="D5256" t="s">
        <v>3</v>
      </c>
      <c r="E5256" t="s">
        <v>4</v>
      </c>
      <c r="F5256" t="s">
        <v>5</v>
      </c>
      <c r="G5256">
        <v>3504</v>
      </c>
      <c r="H5256" t="s">
        <v>191</v>
      </c>
      <c r="I5256">
        <v>175.206674599</v>
      </c>
      <c r="J5256" t="s">
        <v>192</v>
      </c>
      <c r="K5256">
        <v>0.52868499999999996</v>
      </c>
    </row>
    <row r="5257" spans="1:11" x14ac:dyDescent="0.3">
      <c r="A5257" t="s">
        <v>182</v>
      </c>
      <c r="B5257" t="s">
        <v>6</v>
      </c>
      <c r="C5257" t="s">
        <v>7</v>
      </c>
      <c r="D5257" t="s">
        <v>3</v>
      </c>
      <c r="E5257" t="s">
        <v>4</v>
      </c>
      <c r="F5257" t="s">
        <v>5</v>
      </c>
      <c r="G5257">
        <v>1752</v>
      </c>
      <c r="H5257" t="s">
        <v>191</v>
      </c>
      <c r="I5257">
        <v>175.219591877</v>
      </c>
      <c r="J5257" t="s">
        <v>192</v>
      </c>
      <c r="K5257">
        <v>12.809277</v>
      </c>
    </row>
    <row r="5258" spans="1:11" hidden="1" x14ac:dyDescent="0.3">
      <c r="A5258" t="s">
        <v>183</v>
      </c>
      <c r="B5258" t="s">
        <v>1</v>
      </c>
      <c r="C5258" t="s">
        <v>2</v>
      </c>
      <c r="D5258" t="s">
        <v>3</v>
      </c>
      <c r="E5258" t="s">
        <v>4</v>
      </c>
      <c r="F5258" t="s">
        <v>5</v>
      </c>
      <c r="G5258">
        <v>3505</v>
      </c>
      <c r="H5258" t="s">
        <v>191</v>
      </c>
      <c r="I5258">
        <v>175.25673526599999</v>
      </c>
      <c r="J5258" t="s">
        <v>192</v>
      </c>
      <c r="K5258">
        <v>0.52581500000000003</v>
      </c>
    </row>
    <row r="5259" spans="1:11" hidden="1" x14ac:dyDescent="0.3">
      <c r="A5259" t="s">
        <v>183</v>
      </c>
      <c r="B5259" t="s">
        <v>1</v>
      </c>
      <c r="C5259" t="s">
        <v>2</v>
      </c>
      <c r="D5259" t="s">
        <v>3</v>
      </c>
      <c r="E5259" t="s">
        <v>4</v>
      </c>
      <c r="F5259" t="s">
        <v>5</v>
      </c>
      <c r="G5259">
        <v>3506</v>
      </c>
      <c r="H5259" t="s">
        <v>191</v>
      </c>
      <c r="I5259">
        <v>175.30669522900001</v>
      </c>
      <c r="J5259" t="s">
        <v>192</v>
      </c>
      <c r="K5259">
        <v>0.54838900099999999</v>
      </c>
    </row>
    <row r="5260" spans="1:11" x14ac:dyDescent="0.3">
      <c r="A5260" t="s">
        <v>183</v>
      </c>
      <c r="B5260" t="s">
        <v>6</v>
      </c>
      <c r="C5260" t="s">
        <v>7</v>
      </c>
      <c r="D5260" t="s">
        <v>3</v>
      </c>
      <c r="E5260" t="s">
        <v>4</v>
      </c>
      <c r="F5260" t="s">
        <v>5</v>
      </c>
      <c r="G5260">
        <v>1753</v>
      </c>
      <c r="H5260" t="s">
        <v>191</v>
      </c>
      <c r="I5260">
        <v>175.31869756200001</v>
      </c>
      <c r="J5260" t="s">
        <v>192</v>
      </c>
      <c r="K5260">
        <v>11.891</v>
      </c>
    </row>
    <row r="5261" spans="1:11" hidden="1" x14ac:dyDescent="0.3">
      <c r="A5261" t="s">
        <v>183</v>
      </c>
      <c r="B5261" t="s">
        <v>1</v>
      </c>
      <c r="C5261" t="s">
        <v>2</v>
      </c>
      <c r="D5261" t="s">
        <v>3</v>
      </c>
      <c r="E5261" t="s">
        <v>4</v>
      </c>
      <c r="F5261" t="s">
        <v>5</v>
      </c>
      <c r="G5261">
        <v>3507</v>
      </c>
      <c r="H5261" t="s">
        <v>191</v>
      </c>
      <c r="I5261">
        <v>175.35673909900001</v>
      </c>
      <c r="J5261" t="s">
        <v>192</v>
      </c>
      <c r="K5261">
        <v>0.52246299900000004</v>
      </c>
    </row>
    <row r="5262" spans="1:11" hidden="1" x14ac:dyDescent="0.3">
      <c r="A5262" t="s">
        <v>183</v>
      </c>
      <c r="B5262" t="s">
        <v>1</v>
      </c>
      <c r="C5262" t="s">
        <v>2</v>
      </c>
      <c r="D5262" t="s">
        <v>3</v>
      </c>
      <c r="E5262" t="s">
        <v>4</v>
      </c>
      <c r="F5262" t="s">
        <v>5</v>
      </c>
      <c r="G5262">
        <v>3508</v>
      </c>
      <c r="H5262" t="s">
        <v>191</v>
      </c>
      <c r="I5262">
        <v>175.40666289500001</v>
      </c>
      <c r="J5262" t="s">
        <v>192</v>
      </c>
      <c r="K5262">
        <v>0.51470400000000005</v>
      </c>
    </row>
    <row r="5263" spans="1:11" x14ac:dyDescent="0.3">
      <c r="A5263" t="s">
        <v>183</v>
      </c>
      <c r="B5263" t="s">
        <v>6</v>
      </c>
      <c r="C5263" t="s">
        <v>7</v>
      </c>
      <c r="D5263" t="s">
        <v>3</v>
      </c>
      <c r="E5263" t="s">
        <v>4</v>
      </c>
      <c r="F5263" t="s">
        <v>5</v>
      </c>
      <c r="G5263">
        <v>1754</v>
      </c>
      <c r="H5263" t="s">
        <v>191</v>
      </c>
      <c r="I5263">
        <v>175.42022337700001</v>
      </c>
      <c r="J5263" t="s">
        <v>192</v>
      </c>
      <c r="K5263">
        <v>13.448518999999999</v>
      </c>
    </row>
    <row r="5264" spans="1:11" hidden="1" x14ac:dyDescent="0.3">
      <c r="A5264" t="s">
        <v>183</v>
      </c>
      <c r="B5264" t="s">
        <v>1</v>
      </c>
      <c r="C5264" t="s">
        <v>2</v>
      </c>
      <c r="D5264" t="s">
        <v>3</v>
      </c>
      <c r="E5264" t="s">
        <v>4</v>
      </c>
      <c r="F5264" t="s">
        <v>5</v>
      </c>
      <c r="G5264">
        <v>3509</v>
      </c>
      <c r="H5264" t="s">
        <v>191</v>
      </c>
      <c r="I5264">
        <v>175.45673421000001</v>
      </c>
      <c r="J5264" t="s">
        <v>192</v>
      </c>
      <c r="K5264">
        <v>0.48874000000000001</v>
      </c>
    </row>
    <row r="5265" spans="1:11" hidden="1" x14ac:dyDescent="0.3">
      <c r="A5265" t="s">
        <v>183</v>
      </c>
      <c r="B5265" t="s">
        <v>1</v>
      </c>
      <c r="C5265" t="s">
        <v>2</v>
      </c>
      <c r="D5265" t="s">
        <v>3</v>
      </c>
      <c r="E5265" t="s">
        <v>4</v>
      </c>
      <c r="F5265" t="s">
        <v>5</v>
      </c>
      <c r="G5265">
        <v>3510</v>
      </c>
      <c r="H5265" t="s">
        <v>191</v>
      </c>
      <c r="I5265">
        <v>175.50670772800001</v>
      </c>
      <c r="J5265" t="s">
        <v>192</v>
      </c>
      <c r="K5265">
        <v>0.54701900000000003</v>
      </c>
    </row>
    <row r="5266" spans="1:11" x14ac:dyDescent="0.3">
      <c r="A5266" t="s">
        <v>183</v>
      </c>
      <c r="B5266" t="s">
        <v>6</v>
      </c>
      <c r="C5266" t="s">
        <v>7</v>
      </c>
      <c r="D5266" t="s">
        <v>3</v>
      </c>
      <c r="E5266" t="s">
        <v>4</v>
      </c>
      <c r="F5266" t="s">
        <v>5</v>
      </c>
      <c r="G5266">
        <v>1755</v>
      </c>
      <c r="H5266" t="s">
        <v>191</v>
      </c>
      <c r="I5266">
        <v>175.51862445099999</v>
      </c>
      <c r="J5266" t="s">
        <v>192</v>
      </c>
      <c r="K5266">
        <v>11.793518000000001</v>
      </c>
    </row>
    <row r="5267" spans="1:11" hidden="1" x14ac:dyDescent="0.3">
      <c r="A5267" t="s">
        <v>183</v>
      </c>
      <c r="B5267" t="s">
        <v>1</v>
      </c>
      <c r="C5267" t="s">
        <v>2</v>
      </c>
      <c r="D5267" t="s">
        <v>3</v>
      </c>
      <c r="E5267" t="s">
        <v>4</v>
      </c>
      <c r="F5267" t="s">
        <v>5</v>
      </c>
      <c r="G5267">
        <v>3511</v>
      </c>
      <c r="H5267" t="s">
        <v>191</v>
      </c>
      <c r="I5267">
        <v>175.556802914</v>
      </c>
      <c r="J5267" t="s">
        <v>192</v>
      </c>
      <c r="K5267">
        <v>0.56212899999999999</v>
      </c>
    </row>
    <row r="5268" spans="1:11" hidden="1" x14ac:dyDescent="0.3">
      <c r="A5268" t="s">
        <v>183</v>
      </c>
      <c r="B5268" t="s">
        <v>1</v>
      </c>
      <c r="C5268" t="s">
        <v>2</v>
      </c>
      <c r="D5268" t="s">
        <v>3</v>
      </c>
      <c r="E5268" t="s">
        <v>4</v>
      </c>
      <c r="F5268" t="s">
        <v>5</v>
      </c>
      <c r="G5268">
        <v>3512</v>
      </c>
      <c r="H5268" t="s">
        <v>191</v>
      </c>
      <c r="I5268">
        <v>175.60668882100001</v>
      </c>
      <c r="J5268" t="s">
        <v>192</v>
      </c>
      <c r="K5268">
        <v>0.52675899999999998</v>
      </c>
    </row>
    <row r="5269" spans="1:11" x14ac:dyDescent="0.3">
      <c r="A5269" t="s">
        <v>183</v>
      </c>
      <c r="B5269" t="s">
        <v>6</v>
      </c>
      <c r="C5269" t="s">
        <v>7</v>
      </c>
      <c r="D5269" t="s">
        <v>3</v>
      </c>
      <c r="E5269" t="s">
        <v>4</v>
      </c>
      <c r="F5269" t="s">
        <v>5</v>
      </c>
      <c r="G5269">
        <v>1756</v>
      </c>
      <c r="H5269" t="s">
        <v>191</v>
      </c>
      <c r="I5269">
        <v>175.61701006199999</v>
      </c>
      <c r="J5269" t="s">
        <v>192</v>
      </c>
      <c r="K5269">
        <v>10.195740000000001</v>
      </c>
    </row>
    <row r="5270" spans="1:11" hidden="1" x14ac:dyDescent="0.3">
      <c r="A5270" t="s">
        <v>183</v>
      </c>
      <c r="B5270" t="s">
        <v>1</v>
      </c>
      <c r="C5270" t="s">
        <v>2</v>
      </c>
      <c r="D5270" t="s">
        <v>3</v>
      </c>
      <c r="E5270" t="s">
        <v>4</v>
      </c>
      <c r="F5270" t="s">
        <v>5</v>
      </c>
      <c r="G5270">
        <v>3513</v>
      </c>
      <c r="H5270" t="s">
        <v>191</v>
      </c>
      <c r="I5270">
        <v>175.65678020999999</v>
      </c>
      <c r="J5270" t="s">
        <v>192</v>
      </c>
      <c r="K5270">
        <v>0.54598099899999997</v>
      </c>
    </row>
    <row r="5271" spans="1:11" hidden="1" x14ac:dyDescent="0.3">
      <c r="A5271" t="s">
        <v>183</v>
      </c>
      <c r="B5271" t="s">
        <v>1</v>
      </c>
      <c r="C5271" t="s">
        <v>2</v>
      </c>
      <c r="D5271" t="s">
        <v>3</v>
      </c>
      <c r="E5271" t="s">
        <v>4</v>
      </c>
      <c r="F5271" t="s">
        <v>5</v>
      </c>
      <c r="G5271">
        <v>3514</v>
      </c>
      <c r="H5271" t="s">
        <v>191</v>
      </c>
      <c r="I5271">
        <v>175.70667045100001</v>
      </c>
      <c r="J5271" t="s">
        <v>192</v>
      </c>
      <c r="K5271">
        <v>0.51611099999999999</v>
      </c>
    </row>
    <row r="5272" spans="1:11" x14ac:dyDescent="0.3">
      <c r="A5272" t="s">
        <v>183</v>
      </c>
      <c r="B5272" t="s">
        <v>6</v>
      </c>
      <c r="C5272" t="s">
        <v>7</v>
      </c>
      <c r="D5272" t="s">
        <v>3</v>
      </c>
      <c r="E5272" t="s">
        <v>4</v>
      </c>
      <c r="F5272" t="s">
        <v>5</v>
      </c>
      <c r="G5272">
        <v>1757</v>
      </c>
      <c r="H5272" t="s">
        <v>191</v>
      </c>
      <c r="I5272">
        <v>175.71759619100001</v>
      </c>
      <c r="J5272" t="s">
        <v>192</v>
      </c>
      <c r="K5272">
        <v>10.814573999</v>
      </c>
    </row>
    <row r="5273" spans="1:11" hidden="1" x14ac:dyDescent="0.3">
      <c r="A5273" t="s">
        <v>183</v>
      </c>
      <c r="B5273" t="s">
        <v>1</v>
      </c>
      <c r="C5273" t="s">
        <v>2</v>
      </c>
      <c r="D5273" t="s">
        <v>3</v>
      </c>
      <c r="E5273" t="s">
        <v>4</v>
      </c>
      <c r="F5273" t="s">
        <v>5</v>
      </c>
      <c r="G5273">
        <v>3515</v>
      </c>
      <c r="H5273" t="s">
        <v>191</v>
      </c>
      <c r="I5273">
        <v>175.75671170999999</v>
      </c>
      <c r="J5273" t="s">
        <v>192</v>
      </c>
      <c r="K5273">
        <v>0.550759</v>
      </c>
    </row>
    <row r="5274" spans="1:11" hidden="1" x14ac:dyDescent="0.3">
      <c r="A5274" t="s">
        <v>183</v>
      </c>
      <c r="B5274" t="s">
        <v>1</v>
      </c>
      <c r="C5274" t="s">
        <v>2</v>
      </c>
      <c r="D5274" t="s">
        <v>3</v>
      </c>
      <c r="E5274" t="s">
        <v>4</v>
      </c>
      <c r="F5274" t="s">
        <v>5</v>
      </c>
      <c r="G5274">
        <v>3516</v>
      </c>
      <c r="H5274" t="s">
        <v>191</v>
      </c>
      <c r="I5274">
        <v>175.80669128400001</v>
      </c>
      <c r="J5274" t="s">
        <v>192</v>
      </c>
      <c r="K5274">
        <v>0.50159200000000004</v>
      </c>
    </row>
    <row r="5275" spans="1:11" x14ac:dyDescent="0.3">
      <c r="A5275" t="s">
        <v>183</v>
      </c>
      <c r="B5275" t="s">
        <v>6</v>
      </c>
      <c r="C5275" t="s">
        <v>7</v>
      </c>
      <c r="D5275" t="s">
        <v>3</v>
      </c>
      <c r="E5275" t="s">
        <v>4</v>
      </c>
      <c r="F5275" t="s">
        <v>5</v>
      </c>
      <c r="G5275">
        <v>1758</v>
      </c>
      <c r="H5275" t="s">
        <v>191</v>
      </c>
      <c r="I5275">
        <v>175.81919639500001</v>
      </c>
      <c r="J5275" t="s">
        <v>192</v>
      </c>
      <c r="K5275">
        <v>12.396554999999999</v>
      </c>
    </row>
    <row r="5276" spans="1:11" hidden="1" x14ac:dyDescent="0.3">
      <c r="A5276" t="s">
        <v>183</v>
      </c>
      <c r="B5276" t="s">
        <v>1</v>
      </c>
      <c r="C5276" t="s">
        <v>2</v>
      </c>
      <c r="D5276" t="s">
        <v>3</v>
      </c>
      <c r="E5276" t="s">
        <v>4</v>
      </c>
      <c r="F5276" t="s">
        <v>5</v>
      </c>
      <c r="G5276">
        <v>3517</v>
      </c>
      <c r="H5276" t="s">
        <v>191</v>
      </c>
      <c r="I5276">
        <v>175.85675043200001</v>
      </c>
      <c r="J5276" t="s">
        <v>192</v>
      </c>
      <c r="K5276">
        <v>0.58479599999999998</v>
      </c>
    </row>
    <row r="5277" spans="1:11" hidden="1" x14ac:dyDescent="0.3">
      <c r="A5277" t="s">
        <v>183</v>
      </c>
      <c r="B5277" t="s">
        <v>1</v>
      </c>
      <c r="C5277" t="s">
        <v>2</v>
      </c>
      <c r="D5277" t="s">
        <v>3</v>
      </c>
      <c r="E5277" t="s">
        <v>4</v>
      </c>
      <c r="F5277" t="s">
        <v>5</v>
      </c>
      <c r="G5277">
        <v>3518</v>
      </c>
      <c r="H5277" t="s">
        <v>191</v>
      </c>
      <c r="I5277">
        <v>175.90668921</v>
      </c>
      <c r="J5277" t="s">
        <v>192</v>
      </c>
      <c r="K5277">
        <v>0.53135099900000005</v>
      </c>
    </row>
    <row r="5278" spans="1:11" x14ac:dyDescent="0.3">
      <c r="A5278" t="s">
        <v>183</v>
      </c>
      <c r="B5278" t="s">
        <v>6</v>
      </c>
      <c r="C5278" t="s">
        <v>7</v>
      </c>
      <c r="D5278" t="s">
        <v>3</v>
      </c>
      <c r="E5278" t="s">
        <v>4</v>
      </c>
      <c r="F5278" t="s">
        <v>5</v>
      </c>
      <c r="G5278">
        <v>1759</v>
      </c>
      <c r="H5278" t="s">
        <v>191</v>
      </c>
      <c r="I5278">
        <v>175.918815599</v>
      </c>
      <c r="J5278" t="s">
        <v>192</v>
      </c>
      <c r="K5278">
        <v>12.012852000000001</v>
      </c>
    </row>
    <row r="5279" spans="1:11" hidden="1" x14ac:dyDescent="0.3">
      <c r="A5279" t="s">
        <v>183</v>
      </c>
      <c r="B5279" t="s">
        <v>1</v>
      </c>
      <c r="C5279" t="s">
        <v>2</v>
      </c>
      <c r="D5279" t="s">
        <v>3</v>
      </c>
      <c r="E5279" t="s">
        <v>4</v>
      </c>
      <c r="F5279" t="s">
        <v>5</v>
      </c>
      <c r="G5279">
        <v>3519</v>
      </c>
      <c r="H5279" t="s">
        <v>191</v>
      </c>
      <c r="I5279">
        <v>175.956754284</v>
      </c>
      <c r="J5279" t="s">
        <v>192</v>
      </c>
      <c r="K5279">
        <v>0.58981499900000001</v>
      </c>
    </row>
    <row r="5280" spans="1:11" hidden="1" x14ac:dyDescent="0.3">
      <c r="A5280" t="s">
        <v>183</v>
      </c>
      <c r="B5280" t="s">
        <v>1</v>
      </c>
      <c r="C5280" t="s">
        <v>2</v>
      </c>
      <c r="D5280" t="s">
        <v>3</v>
      </c>
      <c r="E5280" t="s">
        <v>4</v>
      </c>
      <c r="F5280" t="s">
        <v>5</v>
      </c>
      <c r="G5280">
        <v>3520</v>
      </c>
      <c r="H5280" t="s">
        <v>191</v>
      </c>
      <c r="I5280">
        <v>176.00667985800001</v>
      </c>
      <c r="J5280" t="s">
        <v>192</v>
      </c>
      <c r="K5280">
        <v>0.52142599999999995</v>
      </c>
    </row>
    <row r="5281" spans="1:11" x14ac:dyDescent="0.3">
      <c r="A5281" t="s">
        <v>183</v>
      </c>
      <c r="B5281" t="s">
        <v>6</v>
      </c>
      <c r="C5281" t="s">
        <v>7</v>
      </c>
      <c r="D5281" t="s">
        <v>3</v>
      </c>
      <c r="E5281" t="s">
        <v>4</v>
      </c>
      <c r="F5281" t="s">
        <v>5</v>
      </c>
      <c r="G5281">
        <v>1760</v>
      </c>
      <c r="H5281" t="s">
        <v>191</v>
      </c>
      <c r="I5281">
        <v>176.01918752399999</v>
      </c>
      <c r="J5281" t="s">
        <v>192</v>
      </c>
      <c r="K5281">
        <v>12.346389</v>
      </c>
    </row>
    <row r="5282" spans="1:11" hidden="1" x14ac:dyDescent="0.3">
      <c r="A5282" t="s">
        <v>183</v>
      </c>
      <c r="B5282" t="s">
        <v>1</v>
      </c>
      <c r="C5282" t="s">
        <v>2</v>
      </c>
      <c r="D5282" t="s">
        <v>3</v>
      </c>
      <c r="E5282" t="s">
        <v>4</v>
      </c>
      <c r="F5282" t="s">
        <v>5</v>
      </c>
      <c r="G5282">
        <v>3521</v>
      </c>
      <c r="H5282" t="s">
        <v>191</v>
      </c>
      <c r="I5282">
        <v>176.05672711700001</v>
      </c>
      <c r="J5282" t="s">
        <v>192</v>
      </c>
      <c r="K5282">
        <v>0.55790699899999996</v>
      </c>
    </row>
    <row r="5283" spans="1:11" hidden="1" x14ac:dyDescent="0.3">
      <c r="A5283" t="s">
        <v>183</v>
      </c>
      <c r="B5283" t="s">
        <v>1</v>
      </c>
      <c r="C5283" t="s">
        <v>2</v>
      </c>
      <c r="D5283" t="s">
        <v>3</v>
      </c>
      <c r="E5283" t="s">
        <v>4</v>
      </c>
      <c r="F5283" t="s">
        <v>5</v>
      </c>
      <c r="G5283">
        <v>3522</v>
      </c>
      <c r="H5283" t="s">
        <v>191</v>
      </c>
      <c r="I5283">
        <v>176.106687024</v>
      </c>
      <c r="J5283" t="s">
        <v>192</v>
      </c>
      <c r="K5283">
        <v>0.52486999999999995</v>
      </c>
    </row>
    <row r="5284" spans="1:11" x14ac:dyDescent="0.3">
      <c r="A5284" t="s">
        <v>183</v>
      </c>
      <c r="B5284" t="s">
        <v>6</v>
      </c>
      <c r="C5284" t="s">
        <v>7</v>
      </c>
      <c r="D5284" t="s">
        <v>3</v>
      </c>
      <c r="E5284" t="s">
        <v>4</v>
      </c>
      <c r="F5284" t="s">
        <v>5</v>
      </c>
      <c r="G5284">
        <v>1761</v>
      </c>
      <c r="H5284" t="s">
        <v>191</v>
      </c>
      <c r="I5284">
        <v>176.11906107999999</v>
      </c>
      <c r="J5284" t="s">
        <v>192</v>
      </c>
      <c r="K5284">
        <v>12.266074</v>
      </c>
    </row>
    <row r="5285" spans="1:11" hidden="1" x14ac:dyDescent="0.3">
      <c r="A5285" t="s">
        <v>183</v>
      </c>
      <c r="B5285" t="s">
        <v>1</v>
      </c>
      <c r="C5285" t="s">
        <v>2</v>
      </c>
      <c r="D5285" t="s">
        <v>3</v>
      </c>
      <c r="E5285" t="s">
        <v>4</v>
      </c>
      <c r="F5285" t="s">
        <v>5</v>
      </c>
      <c r="G5285">
        <v>3523</v>
      </c>
      <c r="H5285" t="s">
        <v>191</v>
      </c>
      <c r="I5285">
        <v>176.15675007999999</v>
      </c>
      <c r="J5285" t="s">
        <v>192</v>
      </c>
      <c r="K5285">
        <v>0.58264800000000005</v>
      </c>
    </row>
    <row r="5286" spans="1:11" hidden="1" x14ac:dyDescent="0.3">
      <c r="A5286" t="s">
        <v>183</v>
      </c>
      <c r="B5286" t="s">
        <v>1</v>
      </c>
      <c r="C5286" t="s">
        <v>2</v>
      </c>
      <c r="D5286" t="s">
        <v>3</v>
      </c>
      <c r="E5286" t="s">
        <v>4</v>
      </c>
      <c r="F5286" t="s">
        <v>5</v>
      </c>
      <c r="G5286">
        <v>3524</v>
      </c>
      <c r="H5286" t="s">
        <v>191</v>
      </c>
      <c r="I5286">
        <v>176.20668822799999</v>
      </c>
      <c r="J5286" t="s">
        <v>192</v>
      </c>
      <c r="K5286">
        <v>0.52407399899999996</v>
      </c>
    </row>
    <row r="5287" spans="1:11" x14ac:dyDescent="0.3">
      <c r="A5287" t="s">
        <v>183</v>
      </c>
      <c r="B5287" t="s">
        <v>6</v>
      </c>
      <c r="C5287" t="s">
        <v>7</v>
      </c>
      <c r="D5287" t="s">
        <v>3</v>
      </c>
      <c r="E5287" t="s">
        <v>4</v>
      </c>
      <c r="F5287" t="s">
        <v>5</v>
      </c>
      <c r="G5287">
        <v>1762</v>
      </c>
      <c r="H5287" t="s">
        <v>191</v>
      </c>
      <c r="I5287">
        <v>176.218706172</v>
      </c>
      <c r="J5287" t="s">
        <v>192</v>
      </c>
      <c r="K5287">
        <v>11.906945</v>
      </c>
    </row>
    <row r="5288" spans="1:11" hidden="1" x14ac:dyDescent="0.3">
      <c r="A5288" t="s">
        <v>184</v>
      </c>
      <c r="B5288" t="s">
        <v>1</v>
      </c>
      <c r="C5288" t="s">
        <v>2</v>
      </c>
      <c r="D5288" t="s">
        <v>3</v>
      </c>
      <c r="E5288" t="s">
        <v>4</v>
      </c>
      <c r="F5288" t="s">
        <v>5</v>
      </c>
      <c r="G5288">
        <v>3525</v>
      </c>
      <c r="H5288" t="s">
        <v>191</v>
      </c>
      <c r="I5288">
        <v>176.25679591299999</v>
      </c>
      <c r="J5288" t="s">
        <v>192</v>
      </c>
      <c r="K5288">
        <v>0.62620399999999998</v>
      </c>
    </row>
    <row r="5289" spans="1:11" hidden="1" x14ac:dyDescent="0.3">
      <c r="A5289" t="s">
        <v>184</v>
      </c>
      <c r="B5289" t="s">
        <v>1</v>
      </c>
      <c r="C5289" t="s">
        <v>2</v>
      </c>
      <c r="D5289" t="s">
        <v>3</v>
      </c>
      <c r="E5289" t="s">
        <v>4</v>
      </c>
      <c r="F5289" t="s">
        <v>5</v>
      </c>
      <c r="G5289">
        <v>3526</v>
      </c>
      <c r="H5289" t="s">
        <v>191</v>
      </c>
      <c r="I5289">
        <v>176.30668733900001</v>
      </c>
      <c r="J5289" t="s">
        <v>192</v>
      </c>
      <c r="K5289">
        <v>0.523092</v>
      </c>
    </row>
    <row r="5290" spans="1:11" x14ac:dyDescent="0.3">
      <c r="A5290" t="s">
        <v>184</v>
      </c>
      <c r="B5290" t="s">
        <v>6</v>
      </c>
      <c r="C5290" t="s">
        <v>7</v>
      </c>
      <c r="D5290" t="s">
        <v>3</v>
      </c>
      <c r="E5290" t="s">
        <v>4</v>
      </c>
      <c r="F5290" t="s">
        <v>5</v>
      </c>
      <c r="G5290">
        <v>1763</v>
      </c>
      <c r="H5290" t="s">
        <v>191</v>
      </c>
      <c r="I5290">
        <v>176.31845915400001</v>
      </c>
      <c r="J5290" t="s">
        <v>192</v>
      </c>
      <c r="K5290">
        <v>11.658702999999999</v>
      </c>
    </row>
    <row r="5291" spans="1:11" hidden="1" x14ac:dyDescent="0.3">
      <c r="A5291" t="s">
        <v>184</v>
      </c>
      <c r="B5291" t="s">
        <v>1</v>
      </c>
      <c r="C5291" t="s">
        <v>2</v>
      </c>
      <c r="D5291" t="s">
        <v>3</v>
      </c>
      <c r="E5291" t="s">
        <v>4</v>
      </c>
      <c r="F5291" t="s">
        <v>5</v>
      </c>
      <c r="G5291">
        <v>3527</v>
      </c>
      <c r="H5291" t="s">
        <v>191</v>
      </c>
      <c r="I5291">
        <v>176.35673126500001</v>
      </c>
      <c r="J5291" t="s">
        <v>192</v>
      </c>
      <c r="K5291">
        <v>0.55813000000000001</v>
      </c>
    </row>
    <row r="5292" spans="1:11" hidden="1" x14ac:dyDescent="0.3">
      <c r="A5292" t="s">
        <v>184</v>
      </c>
      <c r="B5292" t="s">
        <v>1</v>
      </c>
      <c r="C5292" t="s">
        <v>2</v>
      </c>
      <c r="D5292" t="s">
        <v>3</v>
      </c>
      <c r="E5292" t="s">
        <v>4</v>
      </c>
      <c r="F5292" t="s">
        <v>5</v>
      </c>
      <c r="G5292">
        <v>3528</v>
      </c>
      <c r="H5292" t="s">
        <v>191</v>
      </c>
      <c r="I5292">
        <v>176.40668661699999</v>
      </c>
      <c r="J5292" t="s">
        <v>192</v>
      </c>
      <c r="K5292">
        <v>0.51987000000000005</v>
      </c>
    </row>
    <row r="5293" spans="1:11" x14ac:dyDescent="0.3">
      <c r="A5293" t="s">
        <v>184</v>
      </c>
      <c r="B5293" t="s">
        <v>6</v>
      </c>
      <c r="C5293" t="s">
        <v>7</v>
      </c>
      <c r="D5293" t="s">
        <v>3</v>
      </c>
      <c r="E5293" t="s">
        <v>4</v>
      </c>
      <c r="F5293" t="s">
        <v>5</v>
      </c>
      <c r="G5293">
        <v>1764</v>
      </c>
      <c r="H5293" t="s">
        <v>191</v>
      </c>
      <c r="I5293">
        <v>176.41930843200001</v>
      </c>
      <c r="J5293" t="s">
        <v>192</v>
      </c>
      <c r="K5293">
        <v>12.511407</v>
      </c>
    </row>
    <row r="5294" spans="1:11" hidden="1" x14ac:dyDescent="0.3">
      <c r="A5294" t="s">
        <v>184</v>
      </c>
      <c r="B5294" t="s">
        <v>1</v>
      </c>
      <c r="C5294" t="s">
        <v>2</v>
      </c>
      <c r="D5294" t="s">
        <v>3</v>
      </c>
      <c r="E5294" t="s">
        <v>4</v>
      </c>
      <c r="F5294" t="s">
        <v>5</v>
      </c>
      <c r="G5294">
        <v>3529</v>
      </c>
      <c r="H5294" t="s">
        <v>191</v>
      </c>
      <c r="I5294">
        <v>176.45674972800001</v>
      </c>
      <c r="J5294" t="s">
        <v>192</v>
      </c>
      <c r="K5294">
        <v>0.57407399999999997</v>
      </c>
    </row>
    <row r="5295" spans="1:11" hidden="1" x14ac:dyDescent="0.3">
      <c r="A5295" t="s">
        <v>184</v>
      </c>
      <c r="B5295" t="s">
        <v>1</v>
      </c>
      <c r="C5295" t="s">
        <v>2</v>
      </c>
      <c r="D5295" t="s">
        <v>3</v>
      </c>
      <c r="E5295" t="s">
        <v>4</v>
      </c>
      <c r="F5295" t="s">
        <v>5</v>
      </c>
      <c r="G5295">
        <v>3530</v>
      </c>
      <c r="H5295" t="s">
        <v>191</v>
      </c>
      <c r="I5295">
        <v>176.50669558000001</v>
      </c>
      <c r="J5295" t="s">
        <v>192</v>
      </c>
      <c r="K5295">
        <v>0.52607400100000001</v>
      </c>
    </row>
    <row r="5296" spans="1:11" x14ac:dyDescent="0.3">
      <c r="A5296" t="s">
        <v>184</v>
      </c>
      <c r="B5296" t="s">
        <v>6</v>
      </c>
      <c r="C5296" t="s">
        <v>7</v>
      </c>
      <c r="D5296" t="s">
        <v>3</v>
      </c>
      <c r="E5296" t="s">
        <v>4</v>
      </c>
      <c r="F5296" t="s">
        <v>5</v>
      </c>
      <c r="G5296">
        <v>1765</v>
      </c>
      <c r="H5296" t="s">
        <v>191</v>
      </c>
      <c r="I5296">
        <v>176.517964339</v>
      </c>
      <c r="J5296" t="s">
        <v>192</v>
      </c>
      <c r="K5296">
        <v>11.152871000999999</v>
      </c>
    </row>
    <row r="5297" spans="1:11" hidden="1" x14ac:dyDescent="0.3">
      <c r="A5297" t="s">
        <v>184</v>
      </c>
      <c r="B5297" t="s">
        <v>1</v>
      </c>
      <c r="C5297" t="s">
        <v>2</v>
      </c>
      <c r="D5297" t="s">
        <v>3</v>
      </c>
      <c r="E5297" t="s">
        <v>4</v>
      </c>
      <c r="F5297" t="s">
        <v>5</v>
      </c>
      <c r="G5297">
        <v>3531</v>
      </c>
      <c r="H5297" t="s">
        <v>191</v>
      </c>
      <c r="I5297">
        <v>176.556754302</v>
      </c>
      <c r="J5297" t="s">
        <v>192</v>
      </c>
      <c r="K5297">
        <v>0.57698199999999999</v>
      </c>
    </row>
    <row r="5298" spans="1:11" hidden="1" x14ac:dyDescent="0.3">
      <c r="A5298" t="s">
        <v>184</v>
      </c>
      <c r="B5298" t="s">
        <v>1</v>
      </c>
      <c r="C5298" t="s">
        <v>2</v>
      </c>
      <c r="D5298" t="s">
        <v>3</v>
      </c>
      <c r="E5298" t="s">
        <v>4</v>
      </c>
      <c r="F5298" t="s">
        <v>5</v>
      </c>
      <c r="G5298">
        <v>3532</v>
      </c>
      <c r="H5298" t="s">
        <v>191</v>
      </c>
      <c r="I5298">
        <v>176.60667883900001</v>
      </c>
      <c r="J5298" t="s">
        <v>192</v>
      </c>
      <c r="K5298">
        <v>0.50681500000000002</v>
      </c>
    </row>
    <row r="5299" spans="1:11" x14ac:dyDescent="0.3">
      <c r="A5299" t="s">
        <v>184</v>
      </c>
      <c r="B5299" t="s">
        <v>6</v>
      </c>
      <c r="C5299" t="s">
        <v>7</v>
      </c>
      <c r="D5299" t="s">
        <v>3</v>
      </c>
      <c r="E5299" t="s">
        <v>4</v>
      </c>
      <c r="F5299" t="s">
        <v>5</v>
      </c>
      <c r="G5299">
        <v>1766</v>
      </c>
      <c r="H5299" t="s">
        <v>191</v>
      </c>
      <c r="I5299">
        <v>176.619529524</v>
      </c>
      <c r="J5299" t="s">
        <v>192</v>
      </c>
      <c r="K5299">
        <v>12.735667000999999</v>
      </c>
    </row>
    <row r="5300" spans="1:11" hidden="1" x14ac:dyDescent="0.3">
      <c r="A5300" t="s">
        <v>184</v>
      </c>
      <c r="B5300" t="s">
        <v>1</v>
      </c>
      <c r="C5300" t="s">
        <v>2</v>
      </c>
      <c r="D5300" t="s">
        <v>3</v>
      </c>
      <c r="E5300" t="s">
        <v>4</v>
      </c>
      <c r="F5300" t="s">
        <v>5</v>
      </c>
      <c r="G5300">
        <v>3533</v>
      </c>
      <c r="H5300" t="s">
        <v>191</v>
      </c>
      <c r="I5300">
        <v>176.65674478299999</v>
      </c>
      <c r="J5300" t="s">
        <v>192</v>
      </c>
      <c r="K5300">
        <v>0.56642600099999996</v>
      </c>
    </row>
    <row r="5301" spans="1:11" hidden="1" x14ac:dyDescent="0.3">
      <c r="A5301" t="s">
        <v>184</v>
      </c>
      <c r="B5301" t="s">
        <v>1</v>
      </c>
      <c r="C5301" t="s">
        <v>2</v>
      </c>
      <c r="D5301" t="s">
        <v>3</v>
      </c>
      <c r="E5301" t="s">
        <v>4</v>
      </c>
      <c r="F5301" t="s">
        <v>5</v>
      </c>
      <c r="G5301">
        <v>3534</v>
      </c>
      <c r="H5301" t="s">
        <v>191</v>
      </c>
      <c r="I5301">
        <v>176.70674724599999</v>
      </c>
      <c r="J5301" t="s">
        <v>192</v>
      </c>
      <c r="K5301">
        <v>0.57283300000000004</v>
      </c>
    </row>
    <row r="5302" spans="1:11" x14ac:dyDescent="0.3">
      <c r="A5302" t="s">
        <v>184</v>
      </c>
      <c r="B5302" t="s">
        <v>6</v>
      </c>
      <c r="C5302" t="s">
        <v>7</v>
      </c>
      <c r="D5302" t="s">
        <v>3</v>
      </c>
      <c r="E5302" t="s">
        <v>4</v>
      </c>
      <c r="F5302" t="s">
        <v>5</v>
      </c>
      <c r="G5302">
        <v>1767</v>
      </c>
      <c r="H5302" t="s">
        <v>191</v>
      </c>
      <c r="I5302">
        <v>176.71872706100001</v>
      </c>
      <c r="J5302" t="s">
        <v>192</v>
      </c>
      <c r="K5302">
        <v>11.872574001</v>
      </c>
    </row>
    <row r="5303" spans="1:11" hidden="1" x14ac:dyDescent="0.3">
      <c r="A5303" t="s">
        <v>184</v>
      </c>
      <c r="B5303" t="s">
        <v>1</v>
      </c>
      <c r="C5303" t="s">
        <v>2</v>
      </c>
      <c r="D5303" t="s">
        <v>3</v>
      </c>
      <c r="E5303" t="s">
        <v>4</v>
      </c>
      <c r="F5303" t="s">
        <v>5</v>
      </c>
      <c r="G5303">
        <v>3535</v>
      </c>
      <c r="H5303" t="s">
        <v>191</v>
      </c>
      <c r="I5303">
        <v>176.756755357</v>
      </c>
      <c r="J5303" t="s">
        <v>192</v>
      </c>
      <c r="K5303">
        <v>0.57533299999999998</v>
      </c>
    </row>
    <row r="5304" spans="1:11" hidden="1" x14ac:dyDescent="0.3">
      <c r="A5304" t="s">
        <v>184</v>
      </c>
      <c r="B5304" t="s">
        <v>1</v>
      </c>
      <c r="C5304" t="s">
        <v>2</v>
      </c>
      <c r="D5304" t="s">
        <v>3</v>
      </c>
      <c r="E5304" t="s">
        <v>4</v>
      </c>
      <c r="F5304" t="s">
        <v>5</v>
      </c>
      <c r="G5304">
        <v>3536</v>
      </c>
      <c r="H5304" t="s">
        <v>191</v>
      </c>
      <c r="I5304">
        <v>176.806693709</v>
      </c>
      <c r="J5304" t="s">
        <v>192</v>
      </c>
      <c r="K5304">
        <v>0.51655499999999999</v>
      </c>
    </row>
    <row r="5305" spans="1:11" x14ac:dyDescent="0.3">
      <c r="A5305" t="s">
        <v>184</v>
      </c>
      <c r="B5305" t="s">
        <v>6</v>
      </c>
      <c r="C5305" t="s">
        <v>7</v>
      </c>
      <c r="D5305" t="s">
        <v>3</v>
      </c>
      <c r="E5305" t="s">
        <v>4</v>
      </c>
      <c r="F5305" t="s">
        <v>5</v>
      </c>
      <c r="G5305">
        <v>1768</v>
      </c>
      <c r="H5305" t="s">
        <v>191</v>
      </c>
      <c r="I5305">
        <v>176.81853045</v>
      </c>
      <c r="J5305" t="s">
        <v>192</v>
      </c>
      <c r="K5305">
        <v>11.722277999999999</v>
      </c>
    </row>
    <row r="5306" spans="1:11" hidden="1" x14ac:dyDescent="0.3">
      <c r="A5306" t="s">
        <v>184</v>
      </c>
      <c r="B5306" t="s">
        <v>1</v>
      </c>
      <c r="C5306" t="s">
        <v>2</v>
      </c>
      <c r="D5306" t="s">
        <v>3</v>
      </c>
      <c r="E5306" t="s">
        <v>4</v>
      </c>
      <c r="F5306" t="s">
        <v>5</v>
      </c>
      <c r="G5306">
        <v>3537</v>
      </c>
      <c r="H5306" t="s">
        <v>191</v>
      </c>
      <c r="I5306">
        <v>176.85676285700001</v>
      </c>
      <c r="J5306" t="s">
        <v>192</v>
      </c>
      <c r="K5306">
        <v>0.58111100000000004</v>
      </c>
    </row>
    <row r="5307" spans="1:11" hidden="1" x14ac:dyDescent="0.3">
      <c r="A5307" t="s">
        <v>184</v>
      </c>
      <c r="B5307" t="s">
        <v>1</v>
      </c>
      <c r="C5307" t="s">
        <v>2</v>
      </c>
      <c r="D5307" t="s">
        <v>3</v>
      </c>
      <c r="E5307" t="s">
        <v>4</v>
      </c>
      <c r="F5307" t="s">
        <v>5</v>
      </c>
      <c r="G5307">
        <v>3538</v>
      </c>
      <c r="H5307" t="s">
        <v>191</v>
      </c>
      <c r="I5307">
        <v>176.90671226500001</v>
      </c>
      <c r="J5307" t="s">
        <v>192</v>
      </c>
      <c r="K5307">
        <v>0.53500000000000003</v>
      </c>
    </row>
    <row r="5308" spans="1:11" x14ac:dyDescent="0.3">
      <c r="A5308" t="s">
        <v>184</v>
      </c>
      <c r="B5308" t="s">
        <v>6</v>
      </c>
      <c r="C5308" t="s">
        <v>7</v>
      </c>
      <c r="D5308" t="s">
        <v>3</v>
      </c>
      <c r="E5308" t="s">
        <v>4</v>
      </c>
      <c r="F5308" t="s">
        <v>5</v>
      </c>
      <c r="G5308">
        <v>1769</v>
      </c>
      <c r="H5308" t="s">
        <v>191</v>
      </c>
      <c r="I5308">
        <v>176.917991968</v>
      </c>
      <c r="J5308" t="s">
        <v>192</v>
      </c>
      <c r="K5308">
        <v>11.165538</v>
      </c>
    </row>
    <row r="5309" spans="1:11" hidden="1" x14ac:dyDescent="0.3">
      <c r="A5309" t="s">
        <v>184</v>
      </c>
      <c r="B5309" t="s">
        <v>1</v>
      </c>
      <c r="C5309" t="s">
        <v>2</v>
      </c>
      <c r="D5309" t="s">
        <v>3</v>
      </c>
      <c r="E5309" t="s">
        <v>4</v>
      </c>
      <c r="F5309" t="s">
        <v>5</v>
      </c>
      <c r="G5309">
        <v>3539</v>
      </c>
      <c r="H5309" t="s">
        <v>191</v>
      </c>
      <c r="I5309">
        <v>176.95673682</v>
      </c>
      <c r="J5309" t="s">
        <v>192</v>
      </c>
      <c r="K5309">
        <v>0.55100000000000005</v>
      </c>
    </row>
    <row r="5310" spans="1:11" hidden="1" x14ac:dyDescent="0.3">
      <c r="A5310" t="s">
        <v>184</v>
      </c>
      <c r="B5310" t="s">
        <v>1</v>
      </c>
      <c r="C5310" t="s">
        <v>2</v>
      </c>
      <c r="D5310" t="s">
        <v>3</v>
      </c>
      <c r="E5310" t="s">
        <v>4</v>
      </c>
      <c r="F5310" t="s">
        <v>5</v>
      </c>
      <c r="G5310">
        <v>3540</v>
      </c>
      <c r="H5310" t="s">
        <v>191</v>
      </c>
      <c r="I5310">
        <v>177.00671591299999</v>
      </c>
      <c r="J5310" t="s">
        <v>192</v>
      </c>
      <c r="K5310">
        <v>0.53418500000000002</v>
      </c>
    </row>
    <row r="5311" spans="1:11" x14ac:dyDescent="0.3">
      <c r="A5311" t="s">
        <v>184</v>
      </c>
      <c r="B5311" t="s">
        <v>6</v>
      </c>
      <c r="C5311" t="s">
        <v>7</v>
      </c>
      <c r="D5311" t="s">
        <v>3</v>
      </c>
      <c r="E5311" t="s">
        <v>4</v>
      </c>
      <c r="F5311" t="s">
        <v>5</v>
      </c>
      <c r="G5311">
        <v>1770</v>
      </c>
      <c r="H5311" t="s">
        <v>191</v>
      </c>
      <c r="I5311">
        <v>177.018931931</v>
      </c>
      <c r="J5311" t="s">
        <v>192</v>
      </c>
      <c r="K5311">
        <v>12.108278</v>
      </c>
    </row>
    <row r="5312" spans="1:11" hidden="1" x14ac:dyDescent="0.3">
      <c r="A5312" t="s">
        <v>184</v>
      </c>
      <c r="B5312" t="s">
        <v>1</v>
      </c>
      <c r="C5312" t="s">
        <v>2</v>
      </c>
      <c r="D5312" t="s">
        <v>3</v>
      </c>
      <c r="E5312" t="s">
        <v>4</v>
      </c>
      <c r="F5312" t="s">
        <v>5</v>
      </c>
      <c r="G5312">
        <v>3541</v>
      </c>
      <c r="H5312" t="s">
        <v>191</v>
      </c>
      <c r="I5312">
        <v>177.056762542</v>
      </c>
      <c r="J5312" t="s">
        <v>192</v>
      </c>
      <c r="K5312">
        <v>0.57622200000000001</v>
      </c>
    </row>
    <row r="5313" spans="1:11" hidden="1" x14ac:dyDescent="0.3">
      <c r="A5313" t="s">
        <v>184</v>
      </c>
      <c r="B5313" t="s">
        <v>1</v>
      </c>
      <c r="C5313" t="s">
        <v>2</v>
      </c>
      <c r="D5313" t="s">
        <v>3</v>
      </c>
      <c r="E5313" t="s">
        <v>4</v>
      </c>
      <c r="F5313" t="s">
        <v>5</v>
      </c>
      <c r="G5313">
        <v>3542</v>
      </c>
      <c r="H5313" t="s">
        <v>191</v>
      </c>
      <c r="I5313">
        <v>177.10670713499999</v>
      </c>
      <c r="J5313" t="s">
        <v>192</v>
      </c>
      <c r="K5313">
        <v>0.52431399899999998</v>
      </c>
    </row>
    <row r="5314" spans="1:11" x14ac:dyDescent="0.3">
      <c r="A5314" t="s">
        <v>184</v>
      </c>
      <c r="B5314" t="s">
        <v>6</v>
      </c>
      <c r="C5314" t="s">
        <v>7</v>
      </c>
      <c r="D5314" t="s">
        <v>3</v>
      </c>
      <c r="E5314" t="s">
        <v>4</v>
      </c>
      <c r="F5314" t="s">
        <v>5</v>
      </c>
      <c r="G5314">
        <v>1771</v>
      </c>
      <c r="H5314" t="s">
        <v>191</v>
      </c>
      <c r="I5314">
        <v>177.11815759800001</v>
      </c>
      <c r="J5314" t="s">
        <v>192</v>
      </c>
      <c r="K5314">
        <v>11.335834</v>
      </c>
    </row>
    <row r="5315" spans="1:11" hidden="1" x14ac:dyDescent="0.3">
      <c r="A5315" t="s">
        <v>184</v>
      </c>
      <c r="B5315" t="s">
        <v>1</v>
      </c>
      <c r="C5315" t="s">
        <v>2</v>
      </c>
      <c r="D5315" t="s">
        <v>3</v>
      </c>
      <c r="E5315" t="s">
        <v>4</v>
      </c>
      <c r="F5315" t="s">
        <v>5</v>
      </c>
      <c r="G5315">
        <v>3543</v>
      </c>
      <c r="H5315" t="s">
        <v>191</v>
      </c>
      <c r="I5315">
        <v>177.156816061</v>
      </c>
      <c r="J5315" t="s">
        <v>192</v>
      </c>
      <c r="K5315">
        <v>0.62829699999999999</v>
      </c>
    </row>
    <row r="5316" spans="1:11" hidden="1" x14ac:dyDescent="0.3">
      <c r="A5316" t="s">
        <v>184</v>
      </c>
      <c r="B5316" t="s">
        <v>1</v>
      </c>
      <c r="C5316" t="s">
        <v>2</v>
      </c>
      <c r="D5316" t="s">
        <v>3</v>
      </c>
      <c r="E5316" t="s">
        <v>4</v>
      </c>
      <c r="F5316" t="s">
        <v>5</v>
      </c>
      <c r="G5316">
        <v>3544</v>
      </c>
      <c r="H5316" t="s">
        <v>191</v>
      </c>
      <c r="I5316">
        <v>177.20671137599999</v>
      </c>
      <c r="J5316" t="s">
        <v>192</v>
      </c>
      <c r="K5316">
        <v>0.52983299900000003</v>
      </c>
    </row>
    <row r="5317" spans="1:11" x14ac:dyDescent="0.3">
      <c r="A5317" t="s">
        <v>184</v>
      </c>
      <c r="B5317" t="s">
        <v>6</v>
      </c>
      <c r="C5317" t="s">
        <v>7</v>
      </c>
      <c r="D5317" t="s">
        <v>3</v>
      </c>
      <c r="E5317" t="s">
        <v>4</v>
      </c>
      <c r="F5317" t="s">
        <v>5</v>
      </c>
      <c r="G5317">
        <v>1772</v>
      </c>
      <c r="H5317" t="s">
        <v>191</v>
      </c>
      <c r="I5317">
        <v>177.219330098</v>
      </c>
      <c r="J5317" t="s">
        <v>192</v>
      </c>
      <c r="K5317">
        <v>12.502352</v>
      </c>
    </row>
    <row r="5318" spans="1:11" hidden="1" x14ac:dyDescent="0.3">
      <c r="A5318" t="s">
        <v>185</v>
      </c>
      <c r="B5318" t="s">
        <v>1</v>
      </c>
      <c r="C5318" t="s">
        <v>2</v>
      </c>
      <c r="D5318" t="s">
        <v>3</v>
      </c>
      <c r="E5318" t="s">
        <v>4</v>
      </c>
      <c r="F5318" t="s">
        <v>5</v>
      </c>
      <c r="G5318">
        <v>3545</v>
      </c>
      <c r="H5318" t="s">
        <v>191</v>
      </c>
      <c r="I5318">
        <v>177.25674424600001</v>
      </c>
      <c r="J5318" t="s">
        <v>192</v>
      </c>
      <c r="K5318">
        <v>0.55448200000000003</v>
      </c>
    </row>
    <row r="5319" spans="1:11" hidden="1" x14ac:dyDescent="0.3">
      <c r="A5319" t="s">
        <v>185</v>
      </c>
      <c r="B5319" t="s">
        <v>1</v>
      </c>
      <c r="C5319" t="s">
        <v>2</v>
      </c>
      <c r="D5319" t="s">
        <v>3</v>
      </c>
      <c r="E5319" t="s">
        <v>4</v>
      </c>
      <c r="F5319" t="s">
        <v>5</v>
      </c>
      <c r="G5319">
        <v>3546</v>
      </c>
      <c r="H5319" t="s">
        <v>191</v>
      </c>
      <c r="I5319">
        <v>177.30671976400001</v>
      </c>
      <c r="J5319" t="s">
        <v>192</v>
      </c>
      <c r="K5319">
        <v>0.53485199999999999</v>
      </c>
    </row>
    <row r="5320" spans="1:11" x14ac:dyDescent="0.3">
      <c r="A5320" t="s">
        <v>185</v>
      </c>
      <c r="B5320" t="s">
        <v>6</v>
      </c>
      <c r="C5320" t="s">
        <v>7</v>
      </c>
      <c r="D5320" t="s">
        <v>3</v>
      </c>
      <c r="E5320" t="s">
        <v>4</v>
      </c>
      <c r="F5320" t="s">
        <v>5</v>
      </c>
      <c r="G5320">
        <v>1773</v>
      </c>
      <c r="H5320" t="s">
        <v>191</v>
      </c>
      <c r="I5320">
        <v>177.31974869000001</v>
      </c>
      <c r="J5320" t="s">
        <v>192</v>
      </c>
      <c r="K5320">
        <v>12.920908000000001</v>
      </c>
    </row>
    <row r="5321" spans="1:11" hidden="1" x14ac:dyDescent="0.3">
      <c r="A5321" t="s">
        <v>185</v>
      </c>
      <c r="B5321" t="s">
        <v>1</v>
      </c>
      <c r="C5321" t="s">
        <v>2</v>
      </c>
      <c r="D5321" t="s">
        <v>3</v>
      </c>
      <c r="E5321" t="s">
        <v>4</v>
      </c>
      <c r="F5321" t="s">
        <v>5</v>
      </c>
      <c r="G5321">
        <v>3547</v>
      </c>
      <c r="H5321" t="s">
        <v>191</v>
      </c>
      <c r="I5321">
        <v>177.356763672</v>
      </c>
      <c r="J5321" t="s">
        <v>192</v>
      </c>
      <c r="K5321">
        <v>0.56911100000000003</v>
      </c>
    </row>
    <row r="5322" spans="1:11" hidden="1" x14ac:dyDescent="0.3">
      <c r="A5322" t="s">
        <v>185</v>
      </c>
      <c r="B5322" t="s">
        <v>1</v>
      </c>
      <c r="C5322" t="s">
        <v>2</v>
      </c>
      <c r="D5322" t="s">
        <v>3</v>
      </c>
      <c r="E5322" t="s">
        <v>4</v>
      </c>
      <c r="F5322" t="s">
        <v>5</v>
      </c>
      <c r="G5322">
        <v>3548</v>
      </c>
      <c r="H5322" t="s">
        <v>191</v>
      </c>
      <c r="I5322">
        <v>177.40676556099999</v>
      </c>
      <c r="J5322" t="s">
        <v>192</v>
      </c>
      <c r="K5322">
        <v>0.57866600000000001</v>
      </c>
    </row>
    <row r="5323" spans="1:11" x14ac:dyDescent="0.3">
      <c r="A5323" t="s">
        <v>185</v>
      </c>
      <c r="B5323" t="s">
        <v>6</v>
      </c>
      <c r="C5323" t="s">
        <v>7</v>
      </c>
      <c r="D5323" t="s">
        <v>3</v>
      </c>
      <c r="E5323" t="s">
        <v>4</v>
      </c>
      <c r="F5323" t="s">
        <v>5</v>
      </c>
      <c r="G5323">
        <v>1774</v>
      </c>
      <c r="H5323" t="s">
        <v>191</v>
      </c>
      <c r="I5323">
        <v>177.418782338</v>
      </c>
      <c r="J5323" t="s">
        <v>192</v>
      </c>
      <c r="K5323">
        <v>11.903796</v>
      </c>
    </row>
    <row r="5324" spans="1:11" hidden="1" x14ac:dyDescent="0.3">
      <c r="A5324" t="s">
        <v>185</v>
      </c>
      <c r="B5324" t="s">
        <v>1</v>
      </c>
      <c r="C5324" t="s">
        <v>2</v>
      </c>
      <c r="D5324" t="s">
        <v>3</v>
      </c>
      <c r="E5324" t="s">
        <v>4</v>
      </c>
      <c r="F5324" t="s">
        <v>5</v>
      </c>
      <c r="G5324">
        <v>3549</v>
      </c>
      <c r="H5324" t="s">
        <v>191</v>
      </c>
      <c r="I5324">
        <v>177.456774005</v>
      </c>
      <c r="J5324" t="s">
        <v>192</v>
      </c>
      <c r="K5324">
        <v>0.57890699999999995</v>
      </c>
    </row>
    <row r="5325" spans="1:11" hidden="1" x14ac:dyDescent="0.3">
      <c r="A5325" t="s">
        <v>185</v>
      </c>
      <c r="B5325" t="s">
        <v>1</v>
      </c>
      <c r="C5325" t="s">
        <v>2</v>
      </c>
      <c r="D5325" t="s">
        <v>3</v>
      </c>
      <c r="E5325" t="s">
        <v>4</v>
      </c>
      <c r="F5325" t="s">
        <v>5</v>
      </c>
      <c r="G5325">
        <v>3550</v>
      </c>
      <c r="H5325" t="s">
        <v>191</v>
      </c>
      <c r="I5325">
        <v>177.50671956100001</v>
      </c>
      <c r="J5325" t="s">
        <v>192</v>
      </c>
      <c r="K5325">
        <v>0.52887000100000003</v>
      </c>
    </row>
    <row r="5326" spans="1:11" x14ac:dyDescent="0.3">
      <c r="A5326" t="s">
        <v>185</v>
      </c>
      <c r="B5326" t="s">
        <v>6</v>
      </c>
      <c r="C5326" t="s">
        <v>7</v>
      </c>
      <c r="D5326" t="s">
        <v>3</v>
      </c>
      <c r="E5326" t="s">
        <v>4</v>
      </c>
      <c r="F5326" t="s">
        <v>5</v>
      </c>
      <c r="G5326">
        <v>1775</v>
      </c>
      <c r="H5326" t="s">
        <v>191</v>
      </c>
      <c r="I5326">
        <v>177.518456375</v>
      </c>
      <c r="J5326" t="s">
        <v>192</v>
      </c>
      <c r="K5326">
        <v>11.623148001000001</v>
      </c>
    </row>
    <row r="5327" spans="1:11" hidden="1" x14ac:dyDescent="0.3">
      <c r="A5327" t="s">
        <v>185</v>
      </c>
      <c r="B5327" t="s">
        <v>1</v>
      </c>
      <c r="C5327" t="s">
        <v>2</v>
      </c>
      <c r="D5327" t="s">
        <v>3</v>
      </c>
      <c r="E5327" t="s">
        <v>4</v>
      </c>
      <c r="F5327" t="s">
        <v>5</v>
      </c>
      <c r="G5327">
        <v>3551</v>
      </c>
      <c r="H5327" t="s">
        <v>191</v>
      </c>
      <c r="I5327">
        <v>177.556738357</v>
      </c>
      <c r="J5327" t="s">
        <v>192</v>
      </c>
      <c r="K5327">
        <v>0.54386999999999996</v>
      </c>
    </row>
    <row r="5328" spans="1:11" hidden="1" x14ac:dyDescent="0.3">
      <c r="A5328" t="s">
        <v>185</v>
      </c>
      <c r="B5328" t="s">
        <v>1</v>
      </c>
      <c r="C5328" t="s">
        <v>2</v>
      </c>
      <c r="D5328" t="s">
        <v>3</v>
      </c>
      <c r="E5328" t="s">
        <v>4</v>
      </c>
      <c r="F5328" t="s">
        <v>5</v>
      </c>
      <c r="G5328">
        <v>3552</v>
      </c>
      <c r="H5328" t="s">
        <v>191</v>
      </c>
      <c r="I5328">
        <v>177.60672217199999</v>
      </c>
      <c r="J5328" t="s">
        <v>192</v>
      </c>
      <c r="K5328">
        <v>0.53098200100000004</v>
      </c>
    </row>
    <row r="5329" spans="1:11" x14ac:dyDescent="0.3">
      <c r="A5329" t="s">
        <v>185</v>
      </c>
      <c r="B5329" t="s">
        <v>6</v>
      </c>
      <c r="C5329" t="s">
        <v>7</v>
      </c>
      <c r="D5329" t="s">
        <v>3</v>
      </c>
      <c r="E5329" t="s">
        <v>4</v>
      </c>
      <c r="F5329" t="s">
        <v>5</v>
      </c>
      <c r="G5329">
        <v>1776</v>
      </c>
      <c r="H5329" t="s">
        <v>191</v>
      </c>
      <c r="I5329">
        <v>177.61892548599999</v>
      </c>
      <c r="J5329" t="s">
        <v>192</v>
      </c>
      <c r="K5329">
        <v>12.096630000999999</v>
      </c>
    </row>
    <row r="5330" spans="1:11" hidden="1" x14ac:dyDescent="0.3">
      <c r="A5330" t="s">
        <v>185</v>
      </c>
      <c r="B5330" t="s">
        <v>1</v>
      </c>
      <c r="C5330" t="s">
        <v>2</v>
      </c>
      <c r="D5330" t="s">
        <v>3</v>
      </c>
      <c r="E5330" t="s">
        <v>4</v>
      </c>
      <c r="F5330" t="s">
        <v>5</v>
      </c>
      <c r="G5330">
        <v>3553</v>
      </c>
      <c r="H5330" t="s">
        <v>191</v>
      </c>
      <c r="I5330">
        <v>177.65677091200001</v>
      </c>
      <c r="J5330" t="s">
        <v>192</v>
      </c>
      <c r="K5330">
        <v>0.573241</v>
      </c>
    </row>
    <row r="5331" spans="1:11" hidden="1" x14ac:dyDescent="0.3">
      <c r="A5331" t="s">
        <v>185</v>
      </c>
      <c r="B5331" t="s">
        <v>1</v>
      </c>
      <c r="C5331" t="s">
        <v>2</v>
      </c>
      <c r="D5331" t="s">
        <v>3</v>
      </c>
      <c r="E5331" t="s">
        <v>4</v>
      </c>
      <c r="F5331" t="s">
        <v>5</v>
      </c>
      <c r="G5331">
        <v>3554</v>
      </c>
      <c r="H5331" t="s">
        <v>191</v>
      </c>
      <c r="I5331">
        <v>177.706726597</v>
      </c>
      <c r="J5331" t="s">
        <v>192</v>
      </c>
      <c r="K5331">
        <v>0.53422300099999998</v>
      </c>
    </row>
    <row r="5332" spans="1:11" x14ac:dyDescent="0.3">
      <c r="A5332" t="s">
        <v>185</v>
      </c>
      <c r="B5332" t="s">
        <v>6</v>
      </c>
      <c r="C5332" t="s">
        <v>7</v>
      </c>
      <c r="D5332" t="s">
        <v>3</v>
      </c>
      <c r="E5332" t="s">
        <v>4</v>
      </c>
      <c r="F5332" t="s">
        <v>5</v>
      </c>
      <c r="G5332">
        <v>1777</v>
      </c>
      <c r="H5332" t="s">
        <v>191</v>
      </c>
      <c r="I5332">
        <v>177.718683097</v>
      </c>
      <c r="J5332" t="s">
        <v>192</v>
      </c>
      <c r="K5332">
        <v>11.84126</v>
      </c>
    </row>
    <row r="5333" spans="1:11" hidden="1" x14ac:dyDescent="0.3">
      <c r="A5333" t="s">
        <v>185</v>
      </c>
      <c r="B5333" t="s">
        <v>1</v>
      </c>
      <c r="C5333" t="s">
        <v>2</v>
      </c>
      <c r="D5333" t="s">
        <v>3</v>
      </c>
      <c r="E5333" t="s">
        <v>4</v>
      </c>
      <c r="F5333" t="s">
        <v>5</v>
      </c>
      <c r="G5333">
        <v>3555</v>
      </c>
      <c r="H5333" t="s">
        <v>191</v>
      </c>
      <c r="I5333">
        <v>177.756766486</v>
      </c>
      <c r="J5333" t="s">
        <v>192</v>
      </c>
      <c r="K5333">
        <v>0.565555001</v>
      </c>
    </row>
    <row r="5334" spans="1:11" hidden="1" x14ac:dyDescent="0.3">
      <c r="A5334" t="s">
        <v>185</v>
      </c>
      <c r="B5334" t="s">
        <v>1</v>
      </c>
      <c r="C5334" t="s">
        <v>2</v>
      </c>
      <c r="D5334" t="s">
        <v>3</v>
      </c>
      <c r="E5334" t="s">
        <v>4</v>
      </c>
      <c r="F5334" t="s">
        <v>5</v>
      </c>
      <c r="G5334">
        <v>3556</v>
      </c>
      <c r="H5334" t="s">
        <v>191</v>
      </c>
      <c r="I5334">
        <v>177.80671982000001</v>
      </c>
      <c r="J5334" t="s">
        <v>192</v>
      </c>
      <c r="K5334">
        <v>0.52501799999999998</v>
      </c>
    </row>
    <row r="5335" spans="1:11" x14ac:dyDescent="0.3">
      <c r="A5335" t="s">
        <v>185</v>
      </c>
      <c r="B5335" t="s">
        <v>6</v>
      </c>
      <c r="C5335" t="s">
        <v>7</v>
      </c>
      <c r="D5335" t="s">
        <v>3</v>
      </c>
      <c r="E5335" t="s">
        <v>4</v>
      </c>
      <c r="F5335" t="s">
        <v>5</v>
      </c>
      <c r="G5335">
        <v>1778</v>
      </c>
      <c r="H5335" t="s">
        <v>191</v>
      </c>
      <c r="I5335">
        <v>177.81846433800001</v>
      </c>
      <c r="J5335" t="s">
        <v>192</v>
      </c>
      <c r="K5335">
        <v>11.627796</v>
      </c>
    </row>
    <row r="5336" spans="1:11" hidden="1" x14ac:dyDescent="0.3">
      <c r="A5336" t="s">
        <v>185</v>
      </c>
      <c r="B5336" t="s">
        <v>1</v>
      </c>
      <c r="C5336" t="s">
        <v>2</v>
      </c>
      <c r="D5336" t="s">
        <v>3</v>
      </c>
      <c r="E5336" t="s">
        <v>4</v>
      </c>
      <c r="F5336" t="s">
        <v>5</v>
      </c>
      <c r="G5336">
        <v>3557</v>
      </c>
      <c r="H5336" t="s">
        <v>191</v>
      </c>
      <c r="I5336">
        <v>177.856792746</v>
      </c>
      <c r="J5336" t="s">
        <v>192</v>
      </c>
      <c r="K5336">
        <v>0.58966700000000005</v>
      </c>
    </row>
    <row r="5337" spans="1:11" hidden="1" x14ac:dyDescent="0.3">
      <c r="A5337" t="s">
        <v>185</v>
      </c>
      <c r="B5337" t="s">
        <v>1</v>
      </c>
      <c r="C5337" t="s">
        <v>2</v>
      </c>
      <c r="D5337" t="s">
        <v>3</v>
      </c>
      <c r="E5337" t="s">
        <v>4</v>
      </c>
      <c r="F5337" t="s">
        <v>5</v>
      </c>
      <c r="G5337">
        <v>3558</v>
      </c>
      <c r="H5337" t="s">
        <v>191</v>
      </c>
      <c r="I5337">
        <v>177.906721764</v>
      </c>
      <c r="J5337" t="s">
        <v>192</v>
      </c>
      <c r="K5337">
        <v>0.52553700000000003</v>
      </c>
    </row>
    <row r="5338" spans="1:11" x14ac:dyDescent="0.3">
      <c r="A5338" t="s">
        <v>185</v>
      </c>
      <c r="B5338" t="s">
        <v>6</v>
      </c>
      <c r="C5338" t="s">
        <v>7</v>
      </c>
      <c r="D5338" t="s">
        <v>3</v>
      </c>
      <c r="E5338" t="s">
        <v>4</v>
      </c>
      <c r="F5338" t="s">
        <v>5</v>
      </c>
      <c r="G5338">
        <v>1779</v>
      </c>
      <c r="H5338" t="s">
        <v>191</v>
      </c>
      <c r="I5338">
        <v>177.91881150500001</v>
      </c>
      <c r="J5338" t="s">
        <v>192</v>
      </c>
      <c r="K5338">
        <v>11.982352000000001</v>
      </c>
    </row>
    <row r="5339" spans="1:11" hidden="1" x14ac:dyDescent="0.3">
      <c r="A5339" t="s">
        <v>185</v>
      </c>
      <c r="B5339" t="s">
        <v>1</v>
      </c>
      <c r="C5339" t="s">
        <v>2</v>
      </c>
      <c r="D5339" t="s">
        <v>3</v>
      </c>
      <c r="E5339" t="s">
        <v>4</v>
      </c>
      <c r="F5339" t="s">
        <v>5</v>
      </c>
      <c r="G5339">
        <v>3559</v>
      </c>
      <c r="H5339" t="s">
        <v>191</v>
      </c>
      <c r="I5339">
        <v>177.95678087499999</v>
      </c>
      <c r="J5339" t="s">
        <v>192</v>
      </c>
      <c r="K5339">
        <v>0.57629600000000003</v>
      </c>
    </row>
    <row r="5340" spans="1:11" hidden="1" x14ac:dyDescent="0.3">
      <c r="A5340" t="s">
        <v>185</v>
      </c>
      <c r="B5340" t="s">
        <v>1</v>
      </c>
      <c r="C5340" t="s">
        <v>2</v>
      </c>
      <c r="D5340" t="s">
        <v>3</v>
      </c>
      <c r="E5340" t="s">
        <v>4</v>
      </c>
      <c r="F5340" t="s">
        <v>5</v>
      </c>
      <c r="G5340">
        <v>3560</v>
      </c>
      <c r="H5340" t="s">
        <v>191</v>
      </c>
      <c r="I5340">
        <v>178.006730949</v>
      </c>
      <c r="J5340" t="s">
        <v>192</v>
      </c>
      <c r="K5340">
        <v>0.53272200000000003</v>
      </c>
    </row>
    <row r="5341" spans="1:11" x14ac:dyDescent="0.3">
      <c r="A5341" t="s">
        <v>185</v>
      </c>
      <c r="B5341" t="s">
        <v>6</v>
      </c>
      <c r="C5341" t="s">
        <v>7</v>
      </c>
      <c r="D5341" t="s">
        <v>3</v>
      </c>
      <c r="E5341" t="s">
        <v>4</v>
      </c>
      <c r="F5341" t="s">
        <v>5</v>
      </c>
      <c r="G5341">
        <v>1780</v>
      </c>
      <c r="H5341" t="s">
        <v>191</v>
      </c>
      <c r="I5341">
        <v>178.01893130100001</v>
      </c>
      <c r="J5341" t="s">
        <v>192</v>
      </c>
      <c r="K5341">
        <v>12.084592000000001</v>
      </c>
    </row>
    <row r="5342" spans="1:11" hidden="1" x14ac:dyDescent="0.3">
      <c r="A5342" t="s">
        <v>185</v>
      </c>
      <c r="B5342" t="s">
        <v>1</v>
      </c>
      <c r="C5342" t="s">
        <v>2</v>
      </c>
      <c r="D5342" t="s">
        <v>3</v>
      </c>
      <c r="E5342" t="s">
        <v>4</v>
      </c>
      <c r="F5342" t="s">
        <v>5</v>
      </c>
      <c r="G5342">
        <v>3561</v>
      </c>
      <c r="H5342" t="s">
        <v>191</v>
      </c>
      <c r="I5342">
        <v>178.056744931</v>
      </c>
      <c r="J5342" t="s">
        <v>192</v>
      </c>
      <c r="K5342">
        <v>0.53898199999999996</v>
      </c>
    </row>
    <row r="5343" spans="1:11" hidden="1" x14ac:dyDescent="0.3">
      <c r="A5343" t="s">
        <v>185</v>
      </c>
      <c r="B5343" t="s">
        <v>1</v>
      </c>
      <c r="C5343" t="s">
        <v>2</v>
      </c>
      <c r="D5343" t="s">
        <v>3</v>
      </c>
      <c r="E5343" t="s">
        <v>4</v>
      </c>
      <c r="F5343" t="s">
        <v>5</v>
      </c>
      <c r="G5343">
        <v>3562</v>
      </c>
      <c r="H5343" t="s">
        <v>191</v>
      </c>
      <c r="I5343">
        <v>178.10672467099999</v>
      </c>
      <c r="J5343" t="s">
        <v>192</v>
      </c>
      <c r="K5343">
        <v>0.52346300099999998</v>
      </c>
    </row>
    <row r="5344" spans="1:11" x14ac:dyDescent="0.3">
      <c r="A5344" t="s">
        <v>185</v>
      </c>
      <c r="B5344" t="s">
        <v>6</v>
      </c>
      <c r="C5344" t="s">
        <v>7</v>
      </c>
      <c r="D5344" t="s">
        <v>3</v>
      </c>
      <c r="E5344" t="s">
        <v>4</v>
      </c>
      <c r="F5344" t="s">
        <v>5</v>
      </c>
      <c r="G5344">
        <v>1781</v>
      </c>
      <c r="H5344" t="s">
        <v>191</v>
      </c>
      <c r="I5344">
        <v>178.11815228200001</v>
      </c>
      <c r="J5344" t="s">
        <v>192</v>
      </c>
      <c r="K5344">
        <v>11.311591999999999</v>
      </c>
    </row>
    <row r="5345" spans="1:11" hidden="1" x14ac:dyDescent="0.3">
      <c r="A5345" t="s">
        <v>185</v>
      </c>
      <c r="B5345" t="s">
        <v>1</v>
      </c>
      <c r="C5345" t="s">
        <v>2</v>
      </c>
      <c r="D5345" t="s">
        <v>3</v>
      </c>
      <c r="E5345" t="s">
        <v>4</v>
      </c>
      <c r="F5345" t="s">
        <v>5</v>
      </c>
      <c r="G5345">
        <v>3563</v>
      </c>
      <c r="H5345" t="s">
        <v>191</v>
      </c>
      <c r="I5345">
        <v>178.15671713399999</v>
      </c>
      <c r="J5345" t="s">
        <v>192</v>
      </c>
      <c r="K5345">
        <v>0.50988900000000004</v>
      </c>
    </row>
    <row r="5346" spans="1:11" hidden="1" x14ac:dyDescent="0.3">
      <c r="A5346" t="s">
        <v>185</v>
      </c>
      <c r="B5346" t="s">
        <v>1</v>
      </c>
      <c r="C5346" t="s">
        <v>2</v>
      </c>
      <c r="D5346" t="s">
        <v>3</v>
      </c>
      <c r="E5346" t="s">
        <v>4</v>
      </c>
      <c r="F5346" t="s">
        <v>5</v>
      </c>
      <c r="G5346">
        <v>3564</v>
      </c>
      <c r="H5346" t="s">
        <v>191</v>
      </c>
      <c r="I5346">
        <v>178.206705005</v>
      </c>
      <c r="J5346" t="s">
        <v>192</v>
      </c>
      <c r="K5346">
        <v>0.50326000100000001</v>
      </c>
    </row>
    <row r="5347" spans="1:11" x14ac:dyDescent="0.3">
      <c r="A5347" t="s">
        <v>185</v>
      </c>
      <c r="B5347" t="s">
        <v>6</v>
      </c>
      <c r="C5347" t="s">
        <v>7</v>
      </c>
      <c r="D5347" t="s">
        <v>3</v>
      </c>
      <c r="E5347" t="s">
        <v>4</v>
      </c>
      <c r="F5347" t="s">
        <v>5</v>
      </c>
      <c r="G5347">
        <v>1782</v>
      </c>
      <c r="H5347" t="s">
        <v>191</v>
      </c>
      <c r="I5347">
        <v>178.21878135599999</v>
      </c>
      <c r="J5347" t="s">
        <v>192</v>
      </c>
      <c r="K5347">
        <v>11.972019</v>
      </c>
    </row>
    <row r="5348" spans="1:11" hidden="1" x14ac:dyDescent="0.3">
      <c r="A5348" t="s">
        <v>186</v>
      </c>
      <c r="B5348" t="s">
        <v>1</v>
      </c>
      <c r="C5348" t="s">
        <v>2</v>
      </c>
      <c r="D5348" t="s">
        <v>3</v>
      </c>
      <c r="E5348" t="s">
        <v>4</v>
      </c>
      <c r="F5348" t="s">
        <v>5</v>
      </c>
      <c r="G5348">
        <v>3565</v>
      </c>
      <c r="H5348" t="s">
        <v>191</v>
      </c>
      <c r="I5348">
        <v>178.256741801</v>
      </c>
      <c r="J5348" t="s">
        <v>192</v>
      </c>
      <c r="K5348">
        <v>0.53200000000000003</v>
      </c>
    </row>
    <row r="5349" spans="1:11" hidden="1" x14ac:dyDescent="0.3">
      <c r="A5349" t="s">
        <v>186</v>
      </c>
      <c r="B5349" t="s">
        <v>1</v>
      </c>
      <c r="C5349" t="s">
        <v>2</v>
      </c>
      <c r="D5349" t="s">
        <v>3</v>
      </c>
      <c r="E5349" t="s">
        <v>4</v>
      </c>
      <c r="F5349" t="s">
        <v>5</v>
      </c>
      <c r="G5349">
        <v>3566</v>
      </c>
      <c r="H5349" t="s">
        <v>191</v>
      </c>
      <c r="I5349">
        <v>178.306776356</v>
      </c>
      <c r="J5349" t="s">
        <v>192</v>
      </c>
      <c r="K5349">
        <v>0.56637099999999996</v>
      </c>
    </row>
    <row r="5350" spans="1:11" x14ac:dyDescent="0.3">
      <c r="A5350" t="s">
        <v>186</v>
      </c>
      <c r="B5350" t="s">
        <v>6</v>
      </c>
      <c r="C5350" t="s">
        <v>7</v>
      </c>
      <c r="D5350" t="s">
        <v>3</v>
      </c>
      <c r="E5350" t="s">
        <v>4</v>
      </c>
      <c r="F5350" t="s">
        <v>5</v>
      </c>
      <c r="G5350">
        <v>1783</v>
      </c>
      <c r="H5350" t="s">
        <v>191</v>
      </c>
      <c r="I5350">
        <v>178.318095134</v>
      </c>
      <c r="J5350" t="s">
        <v>192</v>
      </c>
      <c r="K5350">
        <v>11.203574</v>
      </c>
    </row>
    <row r="5351" spans="1:11" hidden="1" x14ac:dyDescent="0.3">
      <c r="A5351" t="s">
        <v>186</v>
      </c>
      <c r="B5351" t="s">
        <v>1</v>
      </c>
      <c r="C5351" t="s">
        <v>2</v>
      </c>
      <c r="D5351" t="s">
        <v>3</v>
      </c>
      <c r="E5351" t="s">
        <v>4</v>
      </c>
      <c r="F5351" t="s">
        <v>5</v>
      </c>
      <c r="G5351">
        <v>3567</v>
      </c>
      <c r="H5351" t="s">
        <v>191</v>
      </c>
      <c r="I5351">
        <v>178.35673804199999</v>
      </c>
      <c r="J5351" t="s">
        <v>192</v>
      </c>
      <c r="K5351">
        <v>0.52703699999999998</v>
      </c>
    </row>
    <row r="5352" spans="1:11" hidden="1" x14ac:dyDescent="0.3">
      <c r="A5352" t="s">
        <v>186</v>
      </c>
      <c r="B5352" t="s">
        <v>1</v>
      </c>
      <c r="C5352" t="s">
        <v>2</v>
      </c>
      <c r="D5352" t="s">
        <v>3</v>
      </c>
      <c r="E5352" t="s">
        <v>4</v>
      </c>
      <c r="F5352" t="s">
        <v>5</v>
      </c>
      <c r="G5352">
        <v>3568</v>
      </c>
      <c r="H5352" t="s">
        <v>191</v>
      </c>
      <c r="I5352">
        <v>178.40673202299999</v>
      </c>
      <c r="J5352" t="s">
        <v>192</v>
      </c>
      <c r="K5352">
        <v>0.51638899999999999</v>
      </c>
    </row>
    <row r="5353" spans="1:11" x14ac:dyDescent="0.3">
      <c r="A5353" t="s">
        <v>186</v>
      </c>
      <c r="B5353" t="s">
        <v>6</v>
      </c>
      <c r="C5353" t="s">
        <v>7</v>
      </c>
      <c r="D5353" t="s">
        <v>3</v>
      </c>
      <c r="E5353" t="s">
        <v>4</v>
      </c>
      <c r="F5353" t="s">
        <v>5</v>
      </c>
      <c r="G5353">
        <v>1784</v>
      </c>
      <c r="H5353" t="s">
        <v>191</v>
      </c>
      <c r="I5353">
        <v>178.420362227</v>
      </c>
      <c r="J5353" t="s">
        <v>192</v>
      </c>
      <c r="K5353">
        <v>13.503760001</v>
      </c>
    </row>
    <row r="5354" spans="1:11" hidden="1" x14ac:dyDescent="0.3">
      <c r="A5354" t="s">
        <v>186</v>
      </c>
      <c r="B5354" t="s">
        <v>1</v>
      </c>
      <c r="C5354" t="s">
        <v>2</v>
      </c>
      <c r="D5354" t="s">
        <v>3</v>
      </c>
      <c r="E5354" t="s">
        <v>4</v>
      </c>
      <c r="F5354" t="s">
        <v>5</v>
      </c>
      <c r="G5354">
        <v>3569</v>
      </c>
      <c r="H5354" t="s">
        <v>191</v>
      </c>
      <c r="I5354">
        <v>178.456715745</v>
      </c>
      <c r="J5354" t="s">
        <v>192</v>
      </c>
      <c r="K5354">
        <v>0.48744399900000002</v>
      </c>
    </row>
    <row r="5355" spans="1:11" hidden="1" x14ac:dyDescent="0.3">
      <c r="A5355" t="s">
        <v>186</v>
      </c>
      <c r="B5355" t="s">
        <v>1</v>
      </c>
      <c r="C5355" t="s">
        <v>2</v>
      </c>
      <c r="D5355" t="s">
        <v>3</v>
      </c>
      <c r="E5355" t="s">
        <v>4</v>
      </c>
      <c r="F5355" t="s">
        <v>5</v>
      </c>
      <c r="G5355">
        <v>3570</v>
      </c>
      <c r="H5355" t="s">
        <v>191</v>
      </c>
      <c r="I5355">
        <v>178.506748319</v>
      </c>
      <c r="J5355" t="s">
        <v>192</v>
      </c>
      <c r="K5355">
        <v>0.53029599999999999</v>
      </c>
    </row>
    <row r="5356" spans="1:11" x14ac:dyDescent="0.3">
      <c r="A5356" t="s">
        <v>186</v>
      </c>
      <c r="B5356" t="s">
        <v>6</v>
      </c>
      <c r="C5356" t="s">
        <v>7</v>
      </c>
      <c r="D5356" t="s">
        <v>3</v>
      </c>
      <c r="E5356" t="s">
        <v>4</v>
      </c>
      <c r="F5356" t="s">
        <v>5</v>
      </c>
      <c r="G5356">
        <v>1785</v>
      </c>
      <c r="H5356" t="s">
        <v>191</v>
      </c>
      <c r="I5356">
        <v>178.519559227</v>
      </c>
      <c r="J5356" t="s">
        <v>192</v>
      </c>
      <c r="K5356">
        <v>12.685241</v>
      </c>
    </row>
    <row r="5357" spans="1:11" hidden="1" x14ac:dyDescent="0.3">
      <c r="A5357" t="s">
        <v>186</v>
      </c>
      <c r="B5357" t="s">
        <v>1</v>
      </c>
      <c r="C5357" t="s">
        <v>2</v>
      </c>
      <c r="D5357" t="s">
        <v>3</v>
      </c>
      <c r="E5357" t="s">
        <v>4</v>
      </c>
      <c r="F5357" t="s">
        <v>5</v>
      </c>
      <c r="G5357">
        <v>3571</v>
      </c>
      <c r="H5357" t="s">
        <v>191</v>
      </c>
      <c r="I5357">
        <v>178.556807875</v>
      </c>
      <c r="J5357" t="s">
        <v>192</v>
      </c>
      <c r="K5357">
        <v>0.54324099999999997</v>
      </c>
    </row>
    <row r="5358" spans="1:11" hidden="1" x14ac:dyDescent="0.3">
      <c r="A5358" t="s">
        <v>186</v>
      </c>
      <c r="B5358" t="s">
        <v>1</v>
      </c>
      <c r="C5358" t="s">
        <v>2</v>
      </c>
      <c r="D5358" t="s">
        <v>3</v>
      </c>
      <c r="E5358" t="s">
        <v>4</v>
      </c>
      <c r="F5358" t="s">
        <v>5</v>
      </c>
      <c r="G5358">
        <v>3572</v>
      </c>
      <c r="H5358" t="s">
        <v>191</v>
      </c>
      <c r="I5358">
        <v>178.60673389300001</v>
      </c>
      <c r="J5358" t="s">
        <v>192</v>
      </c>
      <c r="K5358">
        <v>0.51701900000000001</v>
      </c>
    </row>
    <row r="5359" spans="1:11" x14ac:dyDescent="0.3">
      <c r="A5359" t="s">
        <v>186</v>
      </c>
      <c r="B5359" t="s">
        <v>6</v>
      </c>
      <c r="C5359" t="s">
        <v>7</v>
      </c>
      <c r="D5359" t="s">
        <v>3</v>
      </c>
      <c r="E5359" t="s">
        <v>4</v>
      </c>
      <c r="F5359" t="s">
        <v>5</v>
      </c>
      <c r="G5359">
        <v>1786</v>
      </c>
      <c r="H5359" t="s">
        <v>191</v>
      </c>
      <c r="I5359">
        <v>178.62013767100001</v>
      </c>
      <c r="J5359" t="s">
        <v>192</v>
      </c>
      <c r="K5359">
        <v>13.277870999999999</v>
      </c>
    </row>
    <row r="5360" spans="1:11" hidden="1" x14ac:dyDescent="0.3">
      <c r="A5360" t="s">
        <v>186</v>
      </c>
      <c r="B5360" t="s">
        <v>1</v>
      </c>
      <c r="C5360" t="s">
        <v>2</v>
      </c>
      <c r="D5360" t="s">
        <v>3</v>
      </c>
      <c r="E5360" t="s">
        <v>4</v>
      </c>
      <c r="F5360" t="s">
        <v>5</v>
      </c>
      <c r="G5360">
        <v>3573</v>
      </c>
      <c r="H5360" t="s">
        <v>191</v>
      </c>
      <c r="I5360">
        <v>178.65671793000001</v>
      </c>
      <c r="J5360" t="s">
        <v>192</v>
      </c>
      <c r="K5360">
        <v>0.494481</v>
      </c>
    </row>
    <row r="5361" spans="1:11" hidden="1" x14ac:dyDescent="0.3">
      <c r="A5361" t="s">
        <v>186</v>
      </c>
      <c r="B5361" t="s">
        <v>1</v>
      </c>
      <c r="C5361" t="s">
        <v>2</v>
      </c>
      <c r="D5361" t="s">
        <v>3</v>
      </c>
      <c r="E5361" t="s">
        <v>4</v>
      </c>
      <c r="F5361" t="s">
        <v>5</v>
      </c>
      <c r="G5361">
        <v>3574</v>
      </c>
      <c r="H5361" t="s">
        <v>191</v>
      </c>
      <c r="I5361">
        <v>178.706756856</v>
      </c>
      <c r="J5361" t="s">
        <v>192</v>
      </c>
      <c r="K5361">
        <v>0.54018500000000003</v>
      </c>
    </row>
    <row r="5362" spans="1:11" x14ac:dyDescent="0.3">
      <c r="A5362" t="s">
        <v>186</v>
      </c>
      <c r="B5362" t="s">
        <v>6</v>
      </c>
      <c r="C5362" t="s">
        <v>7</v>
      </c>
      <c r="D5362" t="s">
        <v>3</v>
      </c>
      <c r="E5362" t="s">
        <v>4</v>
      </c>
      <c r="F5362" t="s">
        <v>5</v>
      </c>
      <c r="G5362">
        <v>1787</v>
      </c>
      <c r="H5362" t="s">
        <v>191</v>
      </c>
      <c r="I5362">
        <v>178.71837107799999</v>
      </c>
      <c r="J5362" t="s">
        <v>192</v>
      </c>
      <c r="K5362">
        <v>11.4975</v>
      </c>
    </row>
    <row r="5363" spans="1:11" hidden="1" x14ac:dyDescent="0.3">
      <c r="A5363" t="s">
        <v>186</v>
      </c>
      <c r="B5363" t="s">
        <v>1</v>
      </c>
      <c r="C5363" t="s">
        <v>2</v>
      </c>
      <c r="D5363" t="s">
        <v>3</v>
      </c>
      <c r="E5363" t="s">
        <v>4</v>
      </c>
      <c r="F5363" t="s">
        <v>5</v>
      </c>
      <c r="G5363">
        <v>3575</v>
      </c>
      <c r="H5363" t="s">
        <v>191</v>
      </c>
      <c r="I5363">
        <v>178.75670374500001</v>
      </c>
      <c r="J5363" t="s">
        <v>192</v>
      </c>
      <c r="K5363">
        <v>0.48433399999999999</v>
      </c>
    </row>
    <row r="5364" spans="1:11" hidden="1" x14ac:dyDescent="0.3">
      <c r="A5364" t="s">
        <v>186</v>
      </c>
      <c r="B5364" t="s">
        <v>1</v>
      </c>
      <c r="C5364" t="s">
        <v>2</v>
      </c>
      <c r="D5364" t="s">
        <v>3</v>
      </c>
      <c r="E5364" t="s">
        <v>4</v>
      </c>
      <c r="F5364" t="s">
        <v>5</v>
      </c>
      <c r="G5364">
        <v>3576</v>
      </c>
      <c r="H5364" t="s">
        <v>191</v>
      </c>
      <c r="I5364">
        <v>178.80674513400001</v>
      </c>
      <c r="J5364" t="s">
        <v>192</v>
      </c>
      <c r="K5364">
        <v>0.52029599999999998</v>
      </c>
    </row>
    <row r="5365" spans="1:11" x14ac:dyDescent="0.3">
      <c r="A5365" t="s">
        <v>186</v>
      </c>
      <c r="B5365" t="s">
        <v>6</v>
      </c>
      <c r="C5365" t="s">
        <v>7</v>
      </c>
      <c r="D5365" t="s">
        <v>3</v>
      </c>
      <c r="E5365" t="s">
        <v>4</v>
      </c>
      <c r="F5365" t="s">
        <v>5</v>
      </c>
      <c r="G5365">
        <v>1788</v>
      </c>
      <c r="H5365" t="s">
        <v>191</v>
      </c>
      <c r="I5365">
        <v>178.81760059699999</v>
      </c>
      <c r="J5365" t="s">
        <v>192</v>
      </c>
      <c r="K5365">
        <v>10.731074001</v>
      </c>
    </row>
    <row r="5366" spans="1:11" hidden="1" x14ac:dyDescent="0.3">
      <c r="A5366" t="s">
        <v>186</v>
      </c>
      <c r="B5366" t="s">
        <v>1</v>
      </c>
      <c r="C5366" t="s">
        <v>2</v>
      </c>
      <c r="D5366" t="s">
        <v>3</v>
      </c>
      <c r="E5366" t="s">
        <v>4</v>
      </c>
      <c r="F5366" t="s">
        <v>5</v>
      </c>
      <c r="G5366">
        <v>3577</v>
      </c>
      <c r="H5366" t="s">
        <v>191</v>
      </c>
      <c r="I5366">
        <v>178.85673837499999</v>
      </c>
      <c r="J5366" t="s">
        <v>192</v>
      </c>
      <c r="K5366">
        <v>0.51253700099999999</v>
      </c>
    </row>
    <row r="5367" spans="1:11" hidden="1" x14ac:dyDescent="0.3">
      <c r="A5367" t="s">
        <v>186</v>
      </c>
      <c r="B5367" t="s">
        <v>1</v>
      </c>
      <c r="C5367" t="s">
        <v>2</v>
      </c>
      <c r="D5367" t="s">
        <v>3</v>
      </c>
      <c r="E5367" t="s">
        <v>4</v>
      </c>
      <c r="F5367" t="s">
        <v>5</v>
      </c>
      <c r="G5367">
        <v>3578</v>
      </c>
      <c r="H5367" t="s">
        <v>191</v>
      </c>
      <c r="I5367">
        <v>178.90676602299999</v>
      </c>
      <c r="J5367" t="s">
        <v>192</v>
      </c>
      <c r="K5367">
        <v>0.539408</v>
      </c>
    </row>
    <row r="5368" spans="1:11" x14ac:dyDescent="0.3">
      <c r="A5368" t="s">
        <v>186</v>
      </c>
      <c r="B5368" t="s">
        <v>6</v>
      </c>
      <c r="C5368" t="s">
        <v>7</v>
      </c>
      <c r="D5368" t="s">
        <v>3</v>
      </c>
      <c r="E5368" t="s">
        <v>4</v>
      </c>
      <c r="F5368" t="s">
        <v>5</v>
      </c>
      <c r="G5368">
        <v>1789</v>
      </c>
      <c r="H5368" t="s">
        <v>191</v>
      </c>
      <c r="I5368">
        <v>178.91930496699999</v>
      </c>
      <c r="J5368" t="s">
        <v>192</v>
      </c>
      <c r="K5368">
        <v>12.414721998999999</v>
      </c>
    </row>
    <row r="5369" spans="1:11" hidden="1" x14ac:dyDescent="0.3">
      <c r="A5369" t="s">
        <v>186</v>
      </c>
      <c r="B5369" t="s">
        <v>1</v>
      </c>
      <c r="C5369" t="s">
        <v>2</v>
      </c>
      <c r="D5369" t="s">
        <v>3</v>
      </c>
      <c r="E5369" t="s">
        <v>4</v>
      </c>
      <c r="F5369" t="s">
        <v>5</v>
      </c>
      <c r="G5369">
        <v>3579</v>
      </c>
      <c r="H5369" t="s">
        <v>191</v>
      </c>
      <c r="I5369">
        <v>178.95674109699999</v>
      </c>
      <c r="J5369" t="s">
        <v>192</v>
      </c>
      <c r="K5369">
        <v>0.51227800000000001</v>
      </c>
    </row>
    <row r="5370" spans="1:11" hidden="1" x14ac:dyDescent="0.3">
      <c r="A5370" t="s">
        <v>186</v>
      </c>
      <c r="B5370" t="s">
        <v>1</v>
      </c>
      <c r="C5370" t="s">
        <v>2</v>
      </c>
      <c r="D5370" t="s">
        <v>3</v>
      </c>
      <c r="E5370" t="s">
        <v>4</v>
      </c>
      <c r="F5370" t="s">
        <v>5</v>
      </c>
      <c r="G5370">
        <v>3580</v>
      </c>
      <c r="H5370" t="s">
        <v>191</v>
      </c>
      <c r="I5370">
        <v>179.00680433700001</v>
      </c>
      <c r="J5370" t="s">
        <v>192</v>
      </c>
      <c r="K5370">
        <v>0.58207500000000001</v>
      </c>
    </row>
    <row r="5371" spans="1:11" x14ac:dyDescent="0.3">
      <c r="A5371" t="s">
        <v>186</v>
      </c>
      <c r="B5371" t="s">
        <v>6</v>
      </c>
      <c r="C5371" t="s">
        <v>7</v>
      </c>
      <c r="D5371" t="s">
        <v>3</v>
      </c>
      <c r="E5371" t="s">
        <v>4</v>
      </c>
      <c r="F5371" t="s">
        <v>5</v>
      </c>
      <c r="G5371">
        <v>1790</v>
      </c>
      <c r="H5371" t="s">
        <v>191</v>
      </c>
      <c r="I5371">
        <v>179.01728581899999</v>
      </c>
      <c r="J5371" t="s">
        <v>192</v>
      </c>
      <c r="K5371">
        <v>10.362723000000001</v>
      </c>
    </row>
    <row r="5372" spans="1:11" hidden="1" x14ac:dyDescent="0.3">
      <c r="A5372" t="s">
        <v>186</v>
      </c>
      <c r="B5372" t="s">
        <v>1</v>
      </c>
      <c r="C5372" t="s">
        <v>2</v>
      </c>
      <c r="D5372" t="s">
        <v>3</v>
      </c>
      <c r="E5372" t="s">
        <v>4</v>
      </c>
      <c r="F5372" t="s">
        <v>5</v>
      </c>
      <c r="G5372">
        <v>3581</v>
      </c>
      <c r="H5372" t="s">
        <v>191</v>
      </c>
      <c r="I5372">
        <v>179.056720208</v>
      </c>
      <c r="J5372" t="s">
        <v>192</v>
      </c>
      <c r="K5372">
        <v>0.49264799999999997</v>
      </c>
    </row>
    <row r="5373" spans="1:11" hidden="1" x14ac:dyDescent="0.3">
      <c r="A5373" t="s">
        <v>186</v>
      </c>
      <c r="B5373" t="s">
        <v>1</v>
      </c>
      <c r="C5373" t="s">
        <v>2</v>
      </c>
      <c r="D5373" t="s">
        <v>3</v>
      </c>
      <c r="E5373" t="s">
        <v>4</v>
      </c>
      <c r="F5373" t="s">
        <v>5</v>
      </c>
      <c r="G5373">
        <v>3582</v>
      </c>
      <c r="H5373" t="s">
        <v>191</v>
      </c>
      <c r="I5373">
        <v>179.106755634</v>
      </c>
      <c r="J5373" t="s">
        <v>192</v>
      </c>
      <c r="K5373">
        <v>0.52485199900000001</v>
      </c>
    </row>
    <row r="5374" spans="1:11" x14ac:dyDescent="0.3">
      <c r="A5374" t="s">
        <v>186</v>
      </c>
      <c r="B5374" t="s">
        <v>6</v>
      </c>
      <c r="C5374" t="s">
        <v>7</v>
      </c>
      <c r="D5374" t="s">
        <v>3</v>
      </c>
      <c r="E5374" t="s">
        <v>4</v>
      </c>
      <c r="F5374" t="s">
        <v>5</v>
      </c>
      <c r="G5374">
        <v>1791</v>
      </c>
      <c r="H5374" t="s">
        <v>191</v>
      </c>
      <c r="I5374">
        <v>179.11816650399999</v>
      </c>
      <c r="J5374" t="s">
        <v>192</v>
      </c>
      <c r="K5374">
        <v>11.292963</v>
      </c>
    </row>
    <row r="5375" spans="1:11" hidden="1" x14ac:dyDescent="0.3">
      <c r="A5375" t="s">
        <v>186</v>
      </c>
      <c r="B5375" t="s">
        <v>1</v>
      </c>
      <c r="C5375" t="s">
        <v>2</v>
      </c>
      <c r="D5375" t="s">
        <v>3</v>
      </c>
      <c r="E5375" t="s">
        <v>4</v>
      </c>
      <c r="F5375" t="s">
        <v>5</v>
      </c>
      <c r="G5375">
        <v>3583</v>
      </c>
      <c r="H5375" t="s">
        <v>191</v>
      </c>
      <c r="I5375">
        <v>179.15673607799999</v>
      </c>
      <c r="J5375" t="s">
        <v>192</v>
      </c>
      <c r="K5375">
        <v>0.50983300099999995</v>
      </c>
    </row>
    <row r="5376" spans="1:11" hidden="1" x14ac:dyDescent="0.3">
      <c r="A5376" t="s">
        <v>186</v>
      </c>
      <c r="B5376" t="s">
        <v>1</v>
      </c>
      <c r="C5376" t="s">
        <v>2</v>
      </c>
      <c r="D5376" t="s">
        <v>3</v>
      </c>
      <c r="E5376" t="s">
        <v>4</v>
      </c>
      <c r="F5376" t="s">
        <v>5</v>
      </c>
      <c r="G5376">
        <v>3584</v>
      </c>
      <c r="H5376" t="s">
        <v>191</v>
      </c>
      <c r="I5376">
        <v>179.20676806</v>
      </c>
      <c r="J5376" t="s">
        <v>192</v>
      </c>
      <c r="K5376">
        <v>0.53588900100000003</v>
      </c>
    </row>
    <row r="5377" spans="1:11" x14ac:dyDescent="0.3">
      <c r="A5377" t="s">
        <v>186</v>
      </c>
      <c r="B5377" t="s">
        <v>6</v>
      </c>
      <c r="C5377" t="s">
        <v>7</v>
      </c>
      <c r="D5377" t="s">
        <v>3</v>
      </c>
      <c r="E5377" t="s">
        <v>4</v>
      </c>
      <c r="F5377" t="s">
        <v>5</v>
      </c>
      <c r="G5377">
        <v>1792</v>
      </c>
      <c r="H5377" t="s">
        <v>191</v>
      </c>
      <c r="I5377">
        <v>179.21845515199999</v>
      </c>
      <c r="J5377" t="s">
        <v>192</v>
      </c>
      <c r="K5377">
        <v>11.55987</v>
      </c>
    </row>
    <row r="5378" spans="1:11" hidden="1" x14ac:dyDescent="0.3">
      <c r="A5378" t="s">
        <v>187</v>
      </c>
      <c r="B5378" t="s">
        <v>1</v>
      </c>
      <c r="C5378" t="s">
        <v>2</v>
      </c>
      <c r="D5378" t="s">
        <v>3</v>
      </c>
      <c r="E5378" t="s">
        <v>4</v>
      </c>
      <c r="F5378" t="s">
        <v>5</v>
      </c>
      <c r="G5378">
        <v>3585</v>
      </c>
      <c r="H5378" t="s">
        <v>191</v>
      </c>
      <c r="I5378">
        <v>179.25675026299999</v>
      </c>
      <c r="J5378" t="s">
        <v>192</v>
      </c>
      <c r="K5378">
        <v>0.51436999999999999</v>
      </c>
    </row>
    <row r="5379" spans="1:11" hidden="1" x14ac:dyDescent="0.3">
      <c r="A5379" t="s">
        <v>187</v>
      </c>
      <c r="B5379" t="s">
        <v>1</v>
      </c>
      <c r="C5379" t="s">
        <v>2</v>
      </c>
      <c r="D5379" t="s">
        <v>3</v>
      </c>
      <c r="E5379" t="s">
        <v>4</v>
      </c>
      <c r="F5379" t="s">
        <v>5</v>
      </c>
      <c r="G5379">
        <v>3586</v>
      </c>
      <c r="H5379" t="s">
        <v>191</v>
      </c>
      <c r="I5379">
        <v>179.306763652</v>
      </c>
      <c r="J5379" t="s">
        <v>192</v>
      </c>
      <c r="K5379">
        <v>0.53277799999999997</v>
      </c>
    </row>
    <row r="5380" spans="1:11" x14ac:dyDescent="0.3">
      <c r="A5380" t="s">
        <v>187</v>
      </c>
      <c r="B5380" t="s">
        <v>6</v>
      </c>
      <c r="C5380" t="s">
        <v>7</v>
      </c>
      <c r="D5380" t="s">
        <v>3</v>
      </c>
      <c r="E5380" t="s">
        <v>4</v>
      </c>
      <c r="F5380" t="s">
        <v>5</v>
      </c>
      <c r="G5380">
        <v>1793</v>
      </c>
      <c r="H5380" t="s">
        <v>191</v>
      </c>
      <c r="I5380">
        <v>179.319100652</v>
      </c>
      <c r="J5380" t="s">
        <v>192</v>
      </c>
      <c r="K5380">
        <v>12.213704</v>
      </c>
    </row>
    <row r="5381" spans="1:11" hidden="1" x14ac:dyDescent="0.3">
      <c r="A5381" t="s">
        <v>187</v>
      </c>
      <c r="B5381" t="s">
        <v>1</v>
      </c>
      <c r="C5381" t="s">
        <v>2</v>
      </c>
      <c r="D5381" t="s">
        <v>3</v>
      </c>
      <c r="E5381" t="s">
        <v>4</v>
      </c>
      <c r="F5381" t="s">
        <v>5</v>
      </c>
      <c r="G5381">
        <v>3587</v>
      </c>
      <c r="H5381" t="s">
        <v>191</v>
      </c>
      <c r="I5381">
        <v>179.35671531899999</v>
      </c>
      <c r="J5381" t="s">
        <v>192</v>
      </c>
      <c r="K5381">
        <v>0.48700000100000002</v>
      </c>
    </row>
    <row r="5382" spans="1:11" hidden="1" x14ac:dyDescent="0.3">
      <c r="A5382" t="s">
        <v>187</v>
      </c>
      <c r="B5382" t="s">
        <v>1</v>
      </c>
      <c r="C5382" t="s">
        <v>2</v>
      </c>
      <c r="D5382" t="s">
        <v>3</v>
      </c>
      <c r="E5382" t="s">
        <v>4</v>
      </c>
      <c r="F5382" t="s">
        <v>5</v>
      </c>
      <c r="G5382">
        <v>3588</v>
      </c>
      <c r="H5382" t="s">
        <v>191</v>
      </c>
      <c r="I5382">
        <v>179.40675428200001</v>
      </c>
      <c r="J5382" t="s">
        <v>192</v>
      </c>
      <c r="K5382">
        <v>0.519814</v>
      </c>
    </row>
    <row r="5383" spans="1:11" x14ac:dyDescent="0.3">
      <c r="A5383" t="s">
        <v>187</v>
      </c>
      <c r="B5383" t="s">
        <v>6</v>
      </c>
      <c r="C5383" t="s">
        <v>7</v>
      </c>
      <c r="D5383" t="s">
        <v>3</v>
      </c>
      <c r="E5383" t="s">
        <v>4</v>
      </c>
      <c r="F5383" t="s">
        <v>5</v>
      </c>
      <c r="G5383">
        <v>1794</v>
      </c>
      <c r="H5383" t="s">
        <v>191</v>
      </c>
      <c r="I5383">
        <v>179.419440393</v>
      </c>
      <c r="J5383" t="s">
        <v>192</v>
      </c>
      <c r="K5383">
        <v>12.56987</v>
      </c>
    </row>
    <row r="5384" spans="1:11" hidden="1" x14ac:dyDescent="0.3">
      <c r="A5384" t="s">
        <v>187</v>
      </c>
      <c r="B5384" t="s">
        <v>1</v>
      </c>
      <c r="C5384" t="s">
        <v>2</v>
      </c>
      <c r="D5384" t="s">
        <v>3</v>
      </c>
      <c r="E5384" t="s">
        <v>4</v>
      </c>
      <c r="F5384" t="s">
        <v>5</v>
      </c>
      <c r="G5384">
        <v>3589</v>
      </c>
      <c r="H5384" t="s">
        <v>191</v>
      </c>
      <c r="I5384">
        <v>179.45679926299999</v>
      </c>
      <c r="J5384" t="s">
        <v>192</v>
      </c>
      <c r="K5384">
        <v>0.56381499999999996</v>
      </c>
    </row>
    <row r="5385" spans="1:11" hidden="1" x14ac:dyDescent="0.3">
      <c r="A5385" t="s">
        <v>187</v>
      </c>
      <c r="B5385" t="s">
        <v>1</v>
      </c>
      <c r="C5385" t="s">
        <v>2</v>
      </c>
      <c r="D5385" t="s">
        <v>3</v>
      </c>
      <c r="E5385" t="s">
        <v>4</v>
      </c>
      <c r="F5385" t="s">
        <v>5</v>
      </c>
      <c r="G5385">
        <v>3590</v>
      </c>
      <c r="H5385" t="s">
        <v>191</v>
      </c>
      <c r="I5385">
        <v>179.50677744800001</v>
      </c>
      <c r="J5385" t="s">
        <v>192</v>
      </c>
      <c r="K5385">
        <v>0.53883400000000004</v>
      </c>
    </row>
    <row r="5386" spans="1:11" x14ac:dyDescent="0.3">
      <c r="A5386" t="s">
        <v>187</v>
      </c>
      <c r="B5386" t="s">
        <v>6</v>
      </c>
      <c r="C5386" t="s">
        <v>7</v>
      </c>
      <c r="D5386" t="s">
        <v>3</v>
      </c>
      <c r="E5386" t="s">
        <v>4</v>
      </c>
      <c r="F5386" t="s">
        <v>5</v>
      </c>
      <c r="G5386">
        <v>1795</v>
      </c>
      <c r="H5386" t="s">
        <v>191</v>
      </c>
      <c r="I5386">
        <v>179.51881693000001</v>
      </c>
      <c r="J5386" t="s">
        <v>192</v>
      </c>
      <c r="K5386">
        <v>11.913610998999999</v>
      </c>
    </row>
    <row r="5387" spans="1:11" hidden="1" x14ac:dyDescent="0.3">
      <c r="A5387" t="s">
        <v>187</v>
      </c>
      <c r="B5387" t="s">
        <v>1</v>
      </c>
      <c r="C5387" t="s">
        <v>2</v>
      </c>
      <c r="D5387" t="s">
        <v>3</v>
      </c>
      <c r="E5387" t="s">
        <v>4</v>
      </c>
      <c r="F5387" t="s">
        <v>5</v>
      </c>
      <c r="G5387">
        <v>3591</v>
      </c>
      <c r="H5387" t="s">
        <v>191</v>
      </c>
      <c r="I5387">
        <v>179.556749059</v>
      </c>
      <c r="J5387" t="s">
        <v>192</v>
      </c>
      <c r="K5387">
        <v>0.50848099999999996</v>
      </c>
    </row>
    <row r="5388" spans="1:11" hidden="1" x14ac:dyDescent="0.3">
      <c r="A5388" t="s">
        <v>187</v>
      </c>
      <c r="B5388" t="s">
        <v>1</v>
      </c>
      <c r="C5388" t="s">
        <v>2</v>
      </c>
      <c r="D5388" t="s">
        <v>3</v>
      </c>
      <c r="E5388" t="s">
        <v>4</v>
      </c>
      <c r="F5388" t="s">
        <v>5</v>
      </c>
      <c r="G5388">
        <v>3592</v>
      </c>
      <c r="H5388" t="s">
        <v>191</v>
      </c>
      <c r="I5388">
        <v>179.60676481900001</v>
      </c>
      <c r="J5388" t="s">
        <v>192</v>
      </c>
      <c r="K5388">
        <v>0.52838899900000003</v>
      </c>
    </row>
    <row r="5389" spans="1:11" x14ac:dyDescent="0.3">
      <c r="A5389" t="s">
        <v>187</v>
      </c>
      <c r="B5389" t="s">
        <v>6</v>
      </c>
      <c r="C5389" t="s">
        <v>7</v>
      </c>
      <c r="D5389" t="s">
        <v>3</v>
      </c>
      <c r="E5389" t="s">
        <v>4</v>
      </c>
      <c r="F5389" t="s">
        <v>5</v>
      </c>
      <c r="G5389">
        <v>1796</v>
      </c>
      <c r="H5389" t="s">
        <v>191</v>
      </c>
      <c r="I5389">
        <v>179.618424522</v>
      </c>
      <c r="J5389" t="s">
        <v>192</v>
      </c>
      <c r="K5389">
        <v>11.538500000999999</v>
      </c>
    </row>
    <row r="5390" spans="1:11" hidden="1" x14ac:dyDescent="0.3">
      <c r="A5390" t="s">
        <v>187</v>
      </c>
      <c r="B5390" t="s">
        <v>1</v>
      </c>
      <c r="C5390" t="s">
        <v>2</v>
      </c>
      <c r="D5390" t="s">
        <v>3</v>
      </c>
      <c r="E5390" t="s">
        <v>4</v>
      </c>
      <c r="F5390" t="s">
        <v>5</v>
      </c>
      <c r="G5390">
        <v>3593</v>
      </c>
      <c r="H5390" t="s">
        <v>191</v>
      </c>
      <c r="I5390">
        <v>179.65672929999999</v>
      </c>
      <c r="J5390" t="s">
        <v>192</v>
      </c>
      <c r="K5390">
        <v>0.49024099999999998</v>
      </c>
    </row>
    <row r="5391" spans="1:11" hidden="1" x14ac:dyDescent="0.3">
      <c r="A5391" t="s">
        <v>187</v>
      </c>
      <c r="B5391" t="s">
        <v>1</v>
      </c>
      <c r="C5391" t="s">
        <v>2</v>
      </c>
      <c r="D5391" t="s">
        <v>3</v>
      </c>
      <c r="E5391" t="s">
        <v>4</v>
      </c>
      <c r="F5391" t="s">
        <v>5</v>
      </c>
      <c r="G5391">
        <v>3594</v>
      </c>
      <c r="H5391" t="s">
        <v>191</v>
      </c>
      <c r="I5391">
        <v>179.706757485</v>
      </c>
      <c r="J5391" t="s">
        <v>192</v>
      </c>
      <c r="K5391">
        <v>0.51533300000000004</v>
      </c>
    </row>
    <row r="5392" spans="1:11" x14ac:dyDescent="0.3">
      <c r="A5392" t="s">
        <v>187</v>
      </c>
      <c r="B5392" t="s">
        <v>6</v>
      </c>
      <c r="C5392" t="s">
        <v>7</v>
      </c>
      <c r="D5392" t="s">
        <v>3</v>
      </c>
      <c r="E5392" t="s">
        <v>4</v>
      </c>
      <c r="F5392" t="s">
        <v>5</v>
      </c>
      <c r="G5392">
        <v>1797</v>
      </c>
      <c r="H5392" t="s">
        <v>191</v>
      </c>
      <c r="I5392">
        <v>179.71921518900001</v>
      </c>
      <c r="J5392" t="s">
        <v>192</v>
      </c>
      <c r="K5392">
        <v>12.332371</v>
      </c>
    </row>
    <row r="5393" spans="1:11" hidden="1" x14ac:dyDescent="0.3">
      <c r="A5393" t="s">
        <v>187</v>
      </c>
      <c r="B5393" t="s">
        <v>1</v>
      </c>
      <c r="C5393" t="s">
        <v>2</v>
      </c>
      <c r="D5393" t="s">
        <v>3</v>
      </c>
      <c r="E5393" t="s">
        <v>4</v>
      </c>
      <c r="F5393" t="s">
        <v>5</v>
      </c>
      <c r="G5393">
        <v>3595</v>
      </c>
      <c r="H5393" t="s">
        <v>191</v>
      </c>
      <c r="I5393">
        <v>179.756756948</v>
      </c>
      <c r="J5393" t="s">
        <v>192</v>
      </c>
      <c r="K5393">
        <v>0.51070400000000005</v>
      </c>
    </row>
    <row r="5394" spans="1:11" hidden="1" x14ac:dyDescent="0.3">
      <c r="A5394" t="s">
        <v>187</v>
      </c>
      <c r="B5394" t="s">
        <v>1</v>
      </c>
      <c r="C5394" t="s">
        <v>2</v>
      </c>
      <c r="D5394" t="s">
        <v>3</v>
      </c>
      <c r="E5394" t="s">
        <v>4</v>
      </c>
      <c r="F5394" t="s">
        <v>5</v>
      </c>
      <c r="G5394">
        <v>3596</v>
      </c>
      <c r="H5394" t="s">
        <v>191</v>
      </c>
      <c r="I5394">
        <v>179.806769374</v>
      </c>
      <c r="J5394" t="s">
        <v>192</v>
      </c>
      <c r="K5394">
        <v>0.52522199999999997</v>
      </c>
    </row>
    <row r="5395" spans="1:11" x14ac:dyDescent="0.3">
      <c r="A5395" t="s">
        <v>187</v>
      </c>
      <c r="B5395" t="s">
        <v>6</v>
      </c>
      <c r="C5395" t="s">
        <v>7</v>
      </c>
      <c r="D5395" t="s">
        <v>3</v>
      </c>
      <c r="E5395" t="s">
        <v>4</v>
      </c>
      <c r="F5395" t="s">
        <v>5</v>
      </c>
      <c r="G5395">
        <v>1798</v>
      </c>
      <c r="H5395" t="s">
        <v>191</v>
      </c>
      <c r="I5395">
        <v>179.81835922600001</v>
      </c>
      <c r="J5395" t="s">
        <v>192</v>
      </c>
      <c r="K5395">
        <v>11.466352000000001</v>
      </c>
    </row>
    <row r="5396" spans="1:11" hidden="1" x14ac:dyDescent="0.3">
      <c r="A5396" t="s">
        <v>187</v>
      </c>
      <c r="B5396" t="s">
        <v>1</v>
      </c>
      <c r="C5396" t="s">
        <v>2</v>
      </c>
      <c r="D5396" t="s">
        <v>3</v>
      </c>
      <c r="E5396" t="s">
        <v>4</v>
      </c>
      <c r="F5396" t="s">
        <v>5</v>
      </c>
      <c r="G5396">
        <v>3597</v>
      </c>
      <c r="H5396" t="s">
        <v>191</v>
      </c>
      <c r="I5396">
        <v>179.856751374</v>
      </c>
      <c r="J5396" t="s">
        <v>192</v>
      </c>
      <c r="K5396">
        <v>0.50433399999999995</v>
      </c>
    </row>
    <row r="5397" spans="1:11" hidden="1" x14ac:dyDescent="0.3">
      <c r="A5397" t="s">
        <v>187</v>
      </c>
      <c r="B5397" t="s">
        <v>1</v>
      </c>
      <c r="C5397" t="s">
        <v>2</v>
      </c>
      <c r="D5397" t="s">
        <v>3</v>
      </c>
      <c r="E5397" t="s">
        <v>4</v>
      </c>
      <c r="F5397" t="s">
        <v>5</v>
      </c>
      <c r="G5397">
        <v>3598</v>
      </c>
      <c r="H5397" t="s">
        <v>191</v>
      </c>
      <c r="I5397">
        <v>179.906820837</v>
      </c>
      <c r="J5397" t="s">
        <v>192</v>
      </c>
      <c r="K5397">
        <v>0.57542599999999999</v>
      </c>
    </row>
    <row r="5398" spans="1:11" x14ac:dyDescent="0.3">
      <c r="A5398" t="s">
        <v>187</v>
      </c>
      <c r="B5398" t="s">
        <v>6</v>
      </c>
      <c r="C5398" t="s">
        <v>7</v>
      </c>
      <c r="D5398" t="s">
        <v>3</v>
      </c>
      <c r="E5398" t="s">
        <v>4</v>
      </c>
      <c r="F5398" t="s">
        <v>5</v>
      </c>
      <c r="G5398">
        <v>1799</v>
      </c>
      <c r="H5398" t="s">
        <v>191</v>
      </c>
      <c r="I5398">
        <v>179.91733524399999</v>
      </c>
      <c r="J5398" t="s">
        <v>192</v>
      </c>
      <c r="K5398">
        <v>10.391204</v>
      </c>
    </row>
    <row r="5399" spans="1:11" hidden="1" x14ac:dyDescent="0.3">
      <c r="A5399" t="s">
        <v>187</v>
      </c>
      <c r="B5399" t="s">
        <v>1</v>
      </c>
      <c r="C5399" t="s">
        <v>2</v>
      </c>
      <c r="D5399" t="s">
        <v>3</v>
      </c>
      <c r="E5399" t="s">
        <v>4</v>
      </c>
      <c r="F5399" t="s">
        <v>5</v>
      </c>
      <c r="G5399">
        <v>3599</v>
      </c>
      <c r="H5399" t="s">
        <v>191</v>
      </c>
      <c r="I5399">
        <v>179.95673048500001</v>
      </c>
      <c r="J5399" t="s">
        <v>192</v>
      </c>
      <c r="K5399">
        <v>0.47933399999999998</v>
      </c>
    </row>
    <row r="5400" spans="1:11" hidden="1" x14ac:dyDescent="0.3">
      <c r="A5400" t="s">
        <v>187</v>
      </c>
      <c r="B5400" t="s">
        <v>1</v>
      </c>
      <c r="C5400" t="s">
        <v>2</v>
      </c>
      <c r="D5400" t="s">
        <v>3</v>
      </c>
      <c r="E5400" t="s">
        <v>4</v>
      </c>
      <c r="F5400" t="s">
        <v>5</v>
      </c>
      <c r="G5400">
        <v>3600</v>
      </c>
      <c r="H5400" t="s">
        <v>191</v>
      </c>
      <c r="I5400">
        <v>180.006766115</v>
      </c>
      <c r="J5400" t="s">
        <v>192</v>
      </c>
      <c r="K5400">
        <v>0.51772200000000002</v>
      </c>
    </row>
    <row r="5401" spans="1:11" x14ac:dyDescent="0.3">
      <c r="A5401" t="s">
        <v>187</v>
      </c>
      <c r="B5401" t="s">
        <v>6</v>
      </c>
      <c r="C5401" t="s">
        <v>7</v>
      </c>
      <c r="D5401" t="s">
        <v>3</v>
      </c>
      <c r="E5401" t="s">
        <v>4</v>
      </c>
      <c r="F5401" t="s">
        <v>5</v>
      </c>
      <c r="G5401">
        <v>1800</v>
      </c>
      <c r="H5401" t="s">
        <v>191</v>
      </c>
      <c r="I5401">
        <v>180.01916204099999</v>
      </c>
      <c r="J5401" t="s">
        <v>192</v>
      </c>
      <c r="K5401">
        <v>12.273241000000001</v>
      </c>
    </row>
    <row r="5402" spans="1:11" hidden="1" x14ac:dyDescent="0.3">
      <c r="A5402" t="s">
        <v>187</v>
      </c>
      <c r="B5402" t="s">
        <v>1</v>
      </c>
      <c r="C5402" t="s">
        <v>2</v>
      </c>
      <c r="D5402" t="s">
        <v>3</v>
      </c>
      <c r="E5402" t="s">
        <v>4</v>
      </c>
      <c r="F5402" t="s">
        <v>5</v>
      </c>
      <c r="G5402">
        <v>3601</v>
      </c>
      <c r="H5402" t="s">
        <v>191</v>
      </c>
      <c r="I5402">
        <v>180.056747022</v>
      </c>
      <c r="J5402" t="s">
        <v>192</v>
      </c>
      <c r="K5402">
        <v>0.49738900000000003</v>
      </c>
    </row>
    <row r="5403" spans="1:11" hidden="1" x14ac:dyDescent="0.3">
      <c r="A5403" t="s">
        <v>187</v>
      </c>
      <c r="B5403" t="s">
        <v>1</v>
      </c>
      <c r="C5403" t="s">
        <v>2</v>
      </c>
      <c r="D5403" t="s">
        <v>3</v>
      </c>
      <c r="E5403" t="s">
        <v>4</v>
      </c>
      <c r="F5403" t="s">
        <v>5</v>
      </c>
      <c r="G5403">
        <v>3602</v>
      </c>
      <c r="H5403" t="s">
        <v>191</v>
      </c>
      <c r="I5403">
        <v>180.10686820699999</v>
      </c>
      <c r="J5403" t="s">
        <v>192</v>
      </c>
      <c r="K5403">
        <v>0.58585200000000004</v>
      </c>
    </row>
    <row r="5404" spans="1:11" x14ac:dyDescent="0.3">
      <c r="A5404" t="s">
        <v>187</v>
      </c>
      <c r="B5404" t="s">
        <v>6</v>
      </c>
      <c r="C5404" t="s">
        <v>7</v>
      </c>
      <c r="D5404" t="s">
        <v>3</v>
      </c>
      <c r="E5404" t="s">
        <v>4</v>
      </c>
      <c r="F5404" t="s">
        <v>5</v>
      </c>
      <c r="G5404">
        <v>1801</v>
      </c>
      <c r="H5404" t="s">
        <v>191</v>
      </c>
      <c r="I5404">
        <v>180.119283207</v>
      </c>
      <c r="J5404" t="s">
        <v>192</v>
      </c>
      <c r="K5404">
        <v>12.286185</v>
      </c>
    </row>
    <row r="5405" spans="1:11" hidden="1" x14ac:dyDescent="0.3">
      <c r="A5405" t="s">
        <v>187</v>
      </c>
      <c r="B5405" t="s">
        <v>1</v>
      </c>
      <c r="C5405" t="s">
        <v>2</v>
      </c>
      <c r="D5405" t="s">
        <v>3</v>
      </c>
      <c r="E5405" t="s">
        <v>4</v>
      </c>
      <c r="F5405" t="s">
        <v>5</v>
      </c>
      <c r="G5405">
        <v>3603</v>
      </c>
      <c r="H5405" t="s">
        <v>191</v>
      </c>
      <c r="I5405">
        <v>180.15680929999999</v>
      </c>
      <c r="J5405" t="s">
        <v>192</v>
      </c>
      <c r="K5405">
        <v>0.55161099999999996</v>
      </c>
    </row>
    <row r="5406" spans="1:11" hidden="1" x14ac:dyDescent="0.3">
      <c r="A5406" t="s">
        <v>187</v>
      </c>
      <c r="B5406" t="s">
        <v>1</v>
      </c>
      <c r="C5406" t="s">
        <v>2</v>
      </c>
      <c r="D5406" t="s">
        <v>3</v>
      </c>
      <c r="E5406" t="s">
        <v>4</v>
      </c>
      <c r="F5406" t="s">
        <v>5</v>
      </c>
      <c r="G5406">
        <v>3604</v>
      </c>
      <c r="H5406" t="s">
        <v>191</v>
      </c>
      <c r="I5406">
        <v>180.206761503</v>
      </c>
      <c r="J5406" t="s">
        <v>192</v>
      </c>
      <c r="K5406">
        <v>0.50801899900000003</v>
      </c>
    </row>
    <row r="5407" spans="1:11" x14ac:dyDescent="0.3">
      <c r="A5407" t="s">
        <v>188</v>
      </c>
      <c r="B5407" t="s">
        <v>6</v>
      </c>
      <c r="C5407" t="s">
        <v>7</v>
      </c>
      <c r="D5407" t="s">
        <v>3</v>
      </c>
      <c r="E5407" t="s">
        <v>4</v>
      </c>
      <c r="F5407" t="s">
        <v>5</v>
      </c>
      <c r="G5407">
        <v>1802</v>
      </c>
      <c r="H5407" t="s">
        <v>191</v>
      </c>
      <c r="I5407">
        <v>180.21998035499999</v>
      </c>
      <c r="J5407" t="s">
        <v>192</v>
      </c>
      <c r="K5407">
        <v>13.096387999999999</v>
      </c>
    </row>
    <row r="5408" spans="1:11" hidden="1" x14ac:dyDescent="0.3">
      <c r="A5408" t="s">
        <v>188</v>
      </c>
      <c r="B5408" t="s">
        <v>1</v>
      </c>
      <c r="C5408" t="s">
        <v>2</v>
      </c>
      <c r="D5408" t="s">
        <v>3</v>
      </c>
      <c r="E5408" t="s">
        <v>4</v>
      </c>
      <c r="F5408" t="s">
        <v>5</v>
      </c>
      <c r="G5408">
        <v>3605</v>
      </c>
      <c r="H5408" t="s">
        <v>191</v>
      </c>
      <c r="I5408">
        <v>180.256749152</v>
      </c>
      <c r="J5408" t="s">
        <v>192</v>
      </c>
      <c r="K5408">
        <v>0.49266700000000002</v>
      </c>
    </row>
    <row r="5409" spans="1:11" hidden="1" x14ac:dyDescent="0.3">
      <c r="A5409" t="s">
        <v>188</v>
      </c>
      <c r="B5409" t="s">
        <v>1</v>
      </c>
      <c r="C5409" t="s">
        <v>2</v>
      </c>
      <c r="D5409" t="s">
        <v>3</v>
      </c>
      <c r="E5409" t="s">
        <v>4</v>
      </c>
      <c r="F5409" t="s">
        <v>5</v>
      </c>
      <c r="G5409">
        <v>3606</v>
      </c>
      <c r="H5409" t="s">
        <v>191</v>
      </c>
      <c r="I5409">
        <v>180.306796077</v>
      </c>
      <c r="J5409" t="s">
        <v>192</v>
      </c>
      <c r="K5409">
        <v>0.54235199899999997</v>
      </c>
    </row>
    <row r="5410" spans="1:11" x14ac:dyDescent="0.3">
      <c r="A5410" t="s">
        <v>188</v>
      </c>
      <c r="B5410" t="s">
        <v>6</v>
      </c>
      <c r="C5410" t="s">
        <v>7</v>
      </c>
      <c r="D5410" t="s">
        <v>3</v>
      </c>
      <c r="E5410" t="s">
        <v>4</v>
      </c>
      <c r="F5410" t="s">
        <v>5</v>
      </c>
      <c r="G5410">
        <v>1803</v>
      </c>
      <c r="H5410" t="s">
        <v>191</v>
      </c>
      <c r="I5410">
        <v>180.31922913299999</v>
      </c>
      <c r="J5410" t="s">
        <v>192</v>
      </c>
      <c r="K5410">
        <v>12.31474</v>
      </c>
    </row>
    <row r="5411" spans="1:11" hidden="1" x14ac:dyDescent="0.3">
      <c r="A5411" t="s">
        <v>188</v>
      </c>
      <c r="B5411" t="s">
        <v>1</v>
      </c>
      <c r="C5411" t="s">
        <v>2</v>
      </c>
      <c r="D5411" t="s">
        <v>3</v>
      </c>
      <c r="E5411" t="s">
        <v>4</v>
      </c>
      <c r="F5411" t="s">
        <v>5</v>
      </c>
      <c r="G5411">
        <v>3607</v>
      </c>
      <c r="H5411" t="s">
        <v>191</v>
      </c>
      <c r="I5411">
        <v>180.35675148499999</v>
      </c>
      <c r="J5411" t="s">
        <v>192</v>
      </c>
      <c r="K5411">
        <v>0.49257400000000001</v>
      </c>
    </row>
    <row r="5412" spans="1:11" hidden="1" x14ac:dyDescent="0.3">
      <c r="A5412" t="s">
        <v>188</v>
      </c>
      <c r="B5412" t="s">
        <v>1</v>
      </c>
      <c r="C5412" t="s">
        <v>2</v>
      </c>
      <c r="D5412" t="s">
        <v>3</v>
      </c>
      <c r="E5412" t="s">
        <v>4</v>
      </c>
      <c r="F5412" t="s">
        <v>5</v>
      </c>
      <c r="G5412">
        <v>3608</v>
      </c>
      <c r="H5412" t="s">
        <v>191</v>
      </c>
      <c r="I5412">
        <v>180.40677948499999</v>
      </c>
      <c r="J5412" t="s">
        <v>192</v>
      </c>
      <c r="K5412">
        <v>0.52503699999999998</v>
      </c>
    </row>
    <row r="5413" spans="1:11" x14ac:dyDescent="0.3">
      <c r="A5413" t="s">
        <v>188</v>
      </c>
      <c r="B5413" t="s">
        <v>6</v>
      </c>
      <c r="C5413" t="s">
        <v>7</v>
      </c>
      <c r="D5413" t="s">
        <v>3</v>
      </c>
      <c r="E5413" t="s">
        <v>4</v>
      </c>
      <c r="F5413" t="s">
        <v>5</v>
      </c>
      <c r="G5413">
        <v>1804</v>
      </c>
      <c r="H5413" t="s">
        <v>191</v>
      </c>
      <c r="I5413">
        <v>180.41820431799999</v>
      </c>
      <c r="J5413" t="s">
        <v>192</v>
      </c>
      <c r="K5413">
        <v>11.299167000000001</v>
      </c>
    </row>
    <row r="5414" spans="1:11" hidden="1" x14ac:dyDescent="0.3">
      <c r="A5414" t="s">
        <v>188</v>
      </c>
      <c r="B5414" t="s">
        <v>1</v>
      </c>
      <c r="C5414" t="s">
        <v>2</v>
      </c>
      <c r="D5414" t="s">
        <v>3</v>
      </c>
      <c r="E5414" t="s">
        <v>4</v>
      </c>
      <c r="F5414" t="s">
        <v>5</v>
      </c>
      <c r="G5414">
        <v>3609</v>
      </c>
      <c r="H5414" t="s">
        <v>191</v>
      </c>
      <c r="I5414">
        <v>180.45675694799999</v>
      </c>
      <c r="J5414" t="s">
        <v>192</v>
      </c>
      <c r="K5414">
        <v>0.49113000000000001</v>
      </c>
    </row>
    <row r="5415" spans="1:11" hidden="1" x14ac:dyDescent="0.3">
      <c r="A5415" t="s">
        <v>188</v>
      </c>
      <c r="B5415" t="s">
        <v>1</v>
      </c>
      <c r="C5415" t="s">
        <v>2</v>
      </c>
      <c r="D5415" t="s">
        <v>3</v>
      </c>
      <c r="E5415" t="s">
        <v>4</v>
      </c>
      <c r="F5415" t="s">
        <v>5</v>
      </c>
      <c r="G5415">
        <v>3610</v>
      </c>
      <c r="H5415" t="s">
        <v>191</v>
      </c>
      <c r="I5415">
        <v>180.50680670700001</v>
      </c>
      <c r="J5415" t="s">
        <v>192</v>
      </c>
      <c r="K5415">
        <v>0.54914800100000005</v>
      </c>
    </row>
    <row r="5416" spans="1:11" x14ac:dyDescent="0.3">
      <c r="A5416" t="s">
        <v>188</v>
      </c>
      <c r="B5416" t="s">
        <v>6</v>
      </c>
      <c r="C5416" t="s">
        <v>7</v>
      </c>
      <c r="D5416" t="s">
        <v>3</v>
      </c>
      <c r="E5416" t="s">
        <v>4</v>
      </c>
      <c r="F5416" t="s">
        <v>5</v>
      </c>
      <c r="G5416">
        <v>1805</v>
      </c>
      <c r="H5416" t="s">
        <v>191</v>
      </c>
      <c r="I5416">
        <v>180.51834705900001</v>
      </c>
      <c r="J5416" t="s">
        <v>192</v>
      </c>
      <c r="K5416">
        <v>11.415148</v>
      </c>
    </row>
    <row r="5417" spans="1:11" hidden="1" x14ac:dyDescent="0.3">
      <c r="A5417" t="s">
        <v>188</v>
      </c>
      <c r="B5417" t="s">
        <v>1</v>
      </c>
      <c r="C5417" t="s">
        <v>2</v>
      </c>
      <c r="D5417" t="s">
        <v>3</v>
      </c>
      <c r="E5417" t="s">
        <v>4</v>
      </c>
      <c r="F5417" t="s">
        <v>5</v>
      </c>
      <c r="G5417">
        <v>3611</v>
      </c>
      <c r="H5417" t="s">
        <v>191</v>
      </c>
      <c r="I5417">
        <v>180.55673700299999</v>
      </c>
      <c r="J5417" t="s">
        <v>192</v>
      </c>
      <c r="K5417">
        <v>0.47788900000000001</v>
      </c>
    </row>
    <row r="5418" spans="1:11" hidden="1" x14ac:dyDescent="0.3">
      <c r="A5418" t="s">
        <v>188</v>
      </c>
      <c r="B5418" t="s">
        <v>1</v>
      </c>
      <c r="C5418" t="s">
        <v>2</v>
      </c>
      <c r="D5418" t="s">
        <v>3</v>
      </c>
      <c r="E5418" t="s">
        <v>4</v>
      </c>
      <c r="F5418" t="s">
        <v>5</v>
      </c>
      <c r="G5418">
        <v>3612</v>
      </c>
      <c r="H5418" t="s">
        <v>191</v>
      </c>
      <c r="I5418">
        <v>180.60683615100001</v>
      </c>
      <c r="J5418" t="s">
        <v>192</v>
      </c>
      <c r="K5418">
        <v>0.57476000000000005</v>
      </c>
    </row>
    <row r="5419" spans="1:11" x14ac:dyDescent="0.3">
      <c r="A5419" t="s">
        <v>188</v>
      </c>
      <c r="B5419" t="s">
        <v>6</v>
      </c>
      <c r="C5419" t="s">
        <v>7</v>
      </c>
      <c r="D5419" t="s">
        <v>3</v>
      </c>
      <c r="E5419" t="s">
        <v>4</v>
      </c>
      <c r="F5419" t="s">
        <v>5</v>
      </c>
      <c r="G5419">
        <v>1806</v>
      </c>
      <c r="H5419" t="s">
        <v>191</v>
      </c>
      <c r="I5419">
        <v>180.618537559</v>
      </c>
      <c r="J5419" t="s">
        <v>192</v>
      </c>
      <c r="K5419">
        <v>11.583352</v>
      </c>
    </row>
    <row r="5420" spans="1:11" hidden="1" x14ac:dyDescent="0.3">
      <c r="A5420" t="s">
        <v>188</v>
      </c>
      <c r="B5420" t="s">
        <v>1</v>
      </c>
      <c r="C5420" t="s">
        <v>2</v>
      </c>
      <c r="D5420" t="s">
        <v>3</v>
      </c>
      <c r="E5420" t="s">
        <v>4</v>
      </c>
      <c r="F5420" t="s">
        <v>5</v>
      </c>
      <c r="G5420">
        <v>3613</v>
      </c>
      <c r="H5420" t="s">
        <v>191</v>
      </c>
      <c r="I5420">
        <v>180.65672529899999</v>
      </c>
      <c r="J5420" t="s">
        <v>192</v>
      </c>
      <c r="K5420">
        <v>0.46125899999999997</v>
      </c>
    </row>
    <row r="5421" spans="1:11" hidden="1" x14ac:dyDescent="0.3">
      <c r="A5421" t="s">
        <v>188</v>
      </c>
      <c r="B5421" t="s">
        <v>1</v>
      </c>
      <c r="C5421" t="s">
        <v>2</v>
      </c>
      <c r="D5421" t="s">
        <v>3</v>
      </c>
      <c r="E5421" t="s">
        <v>4</v>
      </c>
      <c r="F5421" t="s">
        <v>5</v>
      </c>
      <c r="G5421">
        <v>3614</v>
      </c>
      <c r="H5421" t="s">
        <v>191</v>
      </c>
      <c r="I5421">
        <v>180.70680194799999</v>
      </c>
      <c r="J5421" t="s">
        <v>192</v>
      </c>
      <c r="K5421">
        <v>0.54953700000000005</v>
      </c>
    </row>
    <row r="5422" spans="1:11" x14ac:dyDescent="0.3">
      <c r="A5422" t="s">
        <v>188</v>
      </c>
      <c r="B5422" t="s">
        <v>6</v>
      </c>
      <c r="C5422" t="s">
        <v>7</v>
      </c>
      <c r="D5422" t="s">
        <v>3</v>
      </c>
      <c r="E5422" t="s">
        <v>4</v>
      </c>
      <c r="F5422" t="s">
        <v>5</v>
      </c>
      <c r="G5422">
        <v>1807</v>
      </c>
      <c r="H5422" t="s">
        <v>191</v>
      </c>
      <c r="I5422">
        <v>180.72005587300001</v>
      </c>
      <c r="J5422" t="s">
        <v>192</v>
      </c>
      <c r="K5422">
        <v>13.146704</v>
      </c>
    </row>
    <row r="5423" spans="1:11" hidden="1" x14ac:dyDescent="0.3">
      <c r="A5423" t="s">
        <v>188</v>
      </c>
      <c r="B5423" t="s">
        <v>1</v>
      </c>
      <c r="C5423" t="s">
        <v>2</v>
      </c>
      <c r="D5423" t="s">
        <v>3</v>
      </c>
      <c r="E5423" t="s">
        <v>4</v>
      </c>
      <c r="F5423" t="s">
        <v>5</v>
      </c>
      <c r="G5423">
        <v>3615</v>
      </c>
      <c r="H5423" t="s">
        <v>191</v>
      </c>
      <c r="I5423">
        <v>180.756760929</v>
      </c>
      <c r="J5423" t="s">
        <v>192</v>
      </c>
      <c r="K5423">
        <v>0.49820300000000001</v>
      </c>
    </row>
    <row r="5424" spans="1:11" hidden="1" x14ac:dyDescent="0.3">
      <c r="A5424" t="s">
        <v>188</v>
      </c>
      <c r="B5424" t="s">
        <v>1</v>
      </c>
      <c r="C5424" t="s">
        <v>2</v>
      </c>
      <c r="D5424" t="s">
        <v>3</v>
      </c>
      <c r="E5424" t="s">
        <v>4</v>
      </c>
      <c r="F5424" t="s">
        <v>5</v>
      </c>
      <c r="G5424">
        <v>3616</v>
      </c>
      <c r="H5424" t="s">
        <v>191</v>
      </c>
      <c r="I5424">
        <v>180.806763633</v>
      </c>
      <c r="J5424" t="s">
        <v>192</v>
      </c>
      <c r="K5424">
        <v>0.50994399899999998</v>
      </c>
    </row>
    <row r="5425" spans="1:11" x14ac:dyDescent="0.3">
      <c r="A5425" t="s">
        <v>188</v>
      </c>
      <c r="B5425" t="s">
        <v>6</v>
      </c>
      <c r="C5425" t="s">
        <v>7</v>
      </c>
      <c r="D5425" t="s">
        <v>3</v>
      </c>
      <c r="E5425" t="s">
        <v>4</v>
      </c>
      <c r="F5425" t="s">
        <v>5</v>
      </c>
      <c r="G5425">
        <v>1808</v>
      </c>
      <c r="H5425" t="s">
        <v>191</v>
      </c>
      <c r="I5425">
        <v>180.81848133599999</v>
      </c>
      <c r="J5425" t="s">
        <v>192</v>
      </c>
      <c r="K5425">
        <v>11.607389</v>
      </c>
    </row>
    <row r="5426" spans="1:11" hidden="1" x14ac:dyDescent="0.3">
      <c r="A5426" t="s">
        <v>188</v>
      </c>
      <c r="B5426" t="s">
        <v>1</v>
      </c>
      <c r="C5426" t="s">
        <v>2</v>
      </c>
      <c r="D5426" t="s">
        <v>3</v>
      </c>
      <c r="E5426" t="s">
        <v>4</v>
      </c>
      <c r="F5426" t="s">
        <v>5</v>
      </c>
      <c r="G5426">
        <v>3617</v>
      </c>
      <c r="H5426" t="s">
        <v>191</v>
      </c>
      <c r="I5426">
        <v>180.856745577</v>
      </c>
      <c r="J5426" t="s">
        <v>192</v>
      </c>
      <c r="K5426">
        <v>0.47948099999999999</v>
      </c>
    </row>
    <row r="5427" spans="1:11" hidden="1" x14ac:dyDescent="0.3">
      <c r="A5427" t="s">
        <v>188</v>
      </c>
      <c r="B5427" t="s">
        <v>1</v>
      </c>
      <c r="C5427" t="s">
        <v>2</v>
      </c>
      <c r="D5427" t="s">
        <v>3</v>
      </c>
      <c r="E5427" t="s">
        <v>4</v>
      </c>
      <c r="F5427" t="s">
        <v>5</v>
      </c>
      <c r="G5427">
        <v>3618</v>
      </c>
      <c r="H5427" t="s">
        <v>191</v>
      </c>
      <c r="I5427">
        <v>180.90679617000001</v>
      </c>
      <c r="J5427" t="s">
        <v>192</v>
      </c>
      <c r="K5427">
        <v>0.53855600000000003</v>
      </c>
    </row>
    <row r="5428" spans="1:11" x14ac:dyDescent="0.3">
      <c r="A5428" t="s">
        <v>188</v>
      </c>
      <c r="B5428" t="s">
        <v>6</v>
      </c>
      <c r="C5428" t="s">
        <v>7</v>
      </c>
      <c r="D5428" t="s">
        <v>3</v>
      </c>
      <c r="E5428" t="s">
        <v>4</v>
      </c>
      <c r="F5428" t="s">
        <v>5</v>
      </c>
      <c r="G5428">
        <v>1809</v>
      </c>
      <c r="H5428" t="s">
        <v>191</v>
      </c>
      <c r="I5428">
        <v>180.91902687300001</v>
      </c>
      <c r="J5428" t="s">
        <v>192</v>
      </c>
      <c r="K5428">
        <v>12.124259</v>
      </c>
    </row>
    <row r="5429" spans="1:11" hidden="1" x14ac:dyDescent="0.3">
      <c r="A5429" t="s">
        <v>188</v>
      </c>
      <c r="B5429" t="s">
        <v>1</v>
      </c>
      <c r="C5429" t="s">
        <v>2</v>
      </c>
      <c r="D5429" t="s">
        <v>3</v>
      </c>
      <c r="E5429" t="s">
        <v>4</v>
      </c>
      <c r="F5429" t="s">
        <v>5</v>
      </c>
      <c r="G5429">
        <v>3619</v>
      </c>
      <c r="H5429" t="s">
        <v>191</v>
      </c>
      <c r="I5429">
        <v>180.95676737299999</v>
      </c>
      <c r="J5429" t="s">
        <v>192</v>
      </c>
      <c r="K5429">
        <v>0.50020299999999995</v>
      </c>
    </row>
    <row r="5430" spans="1:11" hidden="1" x14ac:dyDescent="0.3">
      <c r="A5430" t="s">
        <v>188</v>
      </c>
      <c r="B5430" t="s">
        <v>1</v>
      </c>
      <c r="C5430" t="s">
        <v>2</v>
      </c>
      <c r="D5430" t="s">
        <v>3</v>
      </c>
      <c r="E5430" t="s">
        <v>4</v>
      </c>
      <c r="F5430" t="s">
        <v>5</v>
      </c>
      <c r="G5430">
        <v>3620</v>
      </c>
      <c r="H5430" t="s">
        <v>191</v>
      </c>
      <c r="I5430">
        <v>181.006772966</v>
      </c>
      <c r="J5430" t="s">
        <v>192</v>
      </c>
      <c r="K5430">
        <v>0.51270400000000005</v>
      </c>
    </row>
    <row r="5431" spans="1:11" x14ac:dyDescent="0.3">
      <c r="A5431" t="s">
        <v>188</v>
      </c>
      <c r="B5431" t="s">
        <v>6</v>
      </c>
      <c r="C5431" t="s">
        <v>7</v>
      </c>
      <c r="D5431" t="s">
        <v>3</v>
      </c>
      <c r="E5431" t="s">
        <v>4</v>
      </c>
      <c r="F5431" t="s">
        <v>5</v>
      </c>
      <c r="G5431">
        <v>1810</v>
      </c>
      <c r="H5431" t="s">
        <v>191</v>
      </c>
      <c r="I5431">
        <v>181.01867948399999</v>
      </c>
      <c r="J5431" t="s">
        <v>192</v>
      </c>
      <c r="K5431">
        <v>11.796054999000001</v>
      </c>
    </row>
    <row r="5432" spans="1:11" hidden="1" x14ac:dyDescent="0.3">
      <c r="A5432" t="s">
        <v>188</v>
      </c>
      <c r="B5432" t="s">
        <v>1</v>
      </c>
      <c r="C5432" t="s">
        <v>2</v>
      </c>
      <c r="D5432" t="s">
        <v>3</v>
      </c>
      <c r="E5432" t="s">
        <v>4</v>
      </c>
      <c r="F5432" t="s">
        <v>5</v>
      </c>
      <c r="G5432">
        <v>3621</v>
      </c>
      <c r="H5432" t="s">
        <v>191</v>
      </c>
      <c r="I5432">
        <v>181.05679918800001</v>
      </c>
      <c r="J5432" t="s">
        <v>192</v>
      </c>
      <c r="K5432">
        <v>0.53279699999999997</v>
      </c>
    </row>
    <row r="5433" spans="1:11" hidden="1" x14ac:dyDescent="0.3">
      <c r="A5433" t="s">
        <v>188</v>
      </c>
      <c r="B5433" t="s">
        <v>1</v>
      </c>
      <c r="C5433" t="s">
        <v>2</v>
      </c>
      <c r="D5433" t="s">
        <v>3</v>
      </c>
      <c r="E5433" t="s">
        <v>4</v>
      </c>
      <c r="F5433" t="s">
        <v>5</v>
      </c>
      <c r="G5433">
        <v>3622</v>
      </c>
      <c r="H5433" t="s">
        <v>191</v>
      </c>
      <c r="I5433">
        <v>181.10678909500001</v>
      </c>
      <c r="J5433" t="s">
        <v>192</v>
      </c>
      <c r="K5433">
        <v>0.52961100000000005</v>
      </c>
    </row>
    <row r="5434" spans="1:11" x14ac:dyDescent="0.3">
      <c r="A5434" t="s">
        <v>188</v>
      </c>
      <c r="B5434" t="s">
        <v>6</v>
      </c>
      <c r="C5434" t="s">
        <v>7</v>
      </c>
      <c r="D5434" t="s">
        <v>3</v>
      </c>
      <c r="E5434" t="s">
        <v>4</v>
      </c>
      <c r="F5434" t="s">
        <v>5</v>
      </c>
      <c r="G5434">
        <v>1811</v>
      </c>
      <c r="H5434" t="s">
        <v>191</v>
      </c>
      <c r="I5434">
        <v>181.119552188</v>
      </c>
      <c r="J5434" t="s">
        <v>192</v>
      </c>
      <c r="K5434">
        <v>12.647371</v>
      </c>
    </row>
    <row r="5435" spans="1:11" hidden="1" x14ac:dyDescent="0.3">
      <c r="A5435" t="s">
        <v>188</v>
      </c>
      <c r="B5435" t="s">
        <v>1</v>
      </c>
      <c r="C5435" t="s">
        <v>2</v>
      </c>
      <c r="D5435" t="s">
        <v>3</v>
      </c>
      <c r="E5435" t="s">
        <v>4</v>
      </c>
      <c r="F5435" t="s">
        <v>5</v>
      </c>
      <c r="G5435">
        <v>3623</v>
      </c>
      <c r="H5435" t="s">
        <v>191</v>
      </c>
      <c r="I5435">
        <v>181.15674818799999</v>
      </c>
      <c r="J5435" t="s">
        <v>192</v>
      </c>
      <c r="K5435">
        <v>0.475574</v>
      </c>
    </row>
    <row r="5436" spans="1:11" hidden="1" x14ac:dyDescent="0.3">
      <c r="A5436" t="s">
        <v>188</v>
      </c>
      <c r="B5436" t="s">
        <v>1</v>
      </c>
      <c r="C5436" t="s">
        <v>2</v>
      </c>
      <c r="D5436" t="s">
        <v>3</v>
      </c>
      <c r="E5436" t="s">
        <v>4</v>
      </c>
      <c r="F5436" t="s">
        <v>5</v>
      </c>
      <c r="G5436">
        <v>3624</v>
      </c>
      <c r="H5436" t="s">
        <v>191</v>
      </c>
      <c r="I5436">
        <v>181.20679053999999</v>
      </c>
      <c r="J5436" t="s">
        <v>192</v>
      </c>
      <c r="K5436">
        <v>0.52907400000000004</v>
      </c>
    </row>
    <row r="5437" spans="1:11" x14ac:dyDescent="0.3">
      <c r="A5437" t="s">
        <v>188</v>
      </c>
      <c r="B5437" t="s">
        <v>6</v>
      </c>
      <c r="C5437" t="s">
        <v>7</v>
      </c>
      <c r="D5437" t="s">
        <v>3</v>
      </c>
      <c r="E5437" t="s">
        <v>4</v>
      </c>
      <c r="F5437" t="s">
        <v>5</v>
      </c>
      <c r="G5437">
        <v>1812</v>
      </c>
      <c r="H5437" t="s">
        <v>191</v>
      </c>
      <c r="I5437">
        <v>181.21770542900001</v>
      </c>
      <c r="J5437" t="s">
        <v>192</v>
      </c>
      <c r="K5437">
        <v>10.805129000000001</v>
      </c>
    </row>
    <row r="5438" spans="1:11" hidden="1" x14ac:dyDescent="0.3">
      <c r="A5438" t="s">
        <v>189</v>
      </c>
      <c r="B5438" t="s">
        <v>1</v>
      </c>
      <c r="C5438" t="s">
        <v>2</v>
      </c>
      <c r="D5438" t="s">
        <v>3</v>
      </c>
      <c r="E5438" t="s">
        <v>4</v>
      </c>
      <c r="F5438" t="s">
        <v>5</v>
      </c>
      <c r="G5438">
        <v>3625</v>
      </c>
      <c r="H5438" t="s">
        <v>191</v>
      </c>
      <c r="I5438">
        <v>181.25678372499999</v>
      </c>
      <c r="J5438" t="s">
        <v>192</v>
      </c>
      <c r="K5438">
        <v>0.50096300000000005</v>
      </c>
    </row>
    <row r="5439" spans="1:11" hidden="1" x14ac:dyDescent="0.3">
      <c r="A5439" t="s">
        <v>189</v>
      </c>
      <c r="B5439" t="s">
        <v>1</v>
      </c>
      <c r="C5439" t="s">
        <v>2</v>
      </c>
      <c r="D5439" t="s">
        <v>3</v>
      </c>
      <c r="E5439" t="s">
        <v>4</v>
      </c>
      <c r="F5439" t="s">
        <v>5</v>
      </c>
      <c r="G5439">
        <v>3626</v>
      </c>
      <c r="H5439" t="s">
        <v>191</v>
      </c>
      <c r="I5439">
        <v>181.30683752100001</v>
      </c>
      <c r="J5439" t="s">
        <v>192</v>
      </c>
      <c r="K5439">
        <v>0.51813000099999995</v>
      </c>
    </row>
    <row r="5440" spans="1:11" x14ac:dyDescent="0.3">
      <c r="A5440" t="s">
        <v>189</v>
      </c>
      <c r="B5440" t="s">
        <v>6</v>
      </c>
      <c r="C5440" t="s">
        <v>7</v>
      </c>
      <c r="D5440" t="s">
        <v>3</v>
      </c>
      <c r="E5440" t="s">
        <v>4</v>
      </c>
      <c r="F5440" t="s">
        <v>5</v>
      </c>
      <c r="G5440">
        <v>1813</v>
      </c>
      <c r="H5440" t="s">
        <v>191</v>
      </c>
      <c r="I5440">
        <v>181.31976039200001</v>
      </c>
      <c r="J5440" t="s">
        <v>192</v>
      </c>
      <c r="K5440">
        <v>12.81587</v>
      </c>
    </row>
    <row r="5441" spans="1:11" hidden="1" x14ac:dyDescent="0.3">
      <c r="A5441" t="s">
        <v>189</v>
      </c>
      <c r="B5441" t="s">
        <v>1</v>
      </c>
      <c r="C5441" t="s">
        <v>2</v>
      </c>
      <c r="D5441" t="s">
        <v>3</v>
      </c>
      <c r="E5441" t="s">
        <v>4</v>
      </c>
      <c r="F5441" t="s">
        <v>5</v>
      </c>
      <c r="G5441">
        <v>3627</v>
      </c>
      <c r="H5441" t="s">
        <v>191</v>
      </c>
      <c r="I5441">
        <v>181.35678370599999</v>
      </c>
      <c r="J5441" t="s">
        <v>192</v>
      </c>
      <c r="K5441">
        <v>0.498612</v>
      </c>
    </row>
    <row r="5442" spans="1:11" hidden="1" x14ac:dyDescent="0.3">
      <c r="A5442" t="s">
        <v>189</v>
      </c>
      <c r="B5442" t="s">
        <v>1</v>
      </c>
      <c r="C5442" t="s">
        <v>2</v>
      </c>
      <c r="D5442" t="s">
        <v>3</v>
      </c>
      <c r="E5442" t="s">
        <v>4</v>
      </c>
      <c r="F5442" t="s">
        <v>5</v>
      </c>
      <c r="G5442">
        <v>3628</v>
      </c>
      <c r="H5442" t="s">
        <v>191</v>
      </c>
      <c r="I5442">
        <v>181.406785762</v>
      </c>
      <c r="J5442" t="s">
        <v>192</v>
      </c>
      <c r="K5442">
        <v>0.51972200000000002</v>
      </c>
    </row>
    <row r="5443" spans="1:11" x14ac:dyDescent="0.3">
      <c r="A5443" t="s">
        <v>189</v>
      </c>
      <c r="B5443" t="s">
        <v>6</v>
      </c>
      <c r="C5443" t="s">
        <v>7</v>
      </c>
      <c r="D5443" t="s">
        <v>3</v>
      </c>
      <c r="E5443" t="s">
        <v>4</v>
      </c>
      <c r="F5443" t="s">
        <v>5</v>
      </c>
      <c r="G5443">
        <v>1814</v>
      </c>
      <c r="H5443" t="s">
        <v>191</v>
      </c>
      <c r="I5443">
        <v>181.419584429</v>
      </c>
      <c r="J5443" t="s">
        <v>192</v>
      </c>
      <c r="K5443">
        <v>12.686833</v>
      </c>
    </row>
    <row r="5444" spans="1:11" hidden="1" x14ac:dyDescent="0.3">
      <c r="A5444" t="s">
        <v>189</v>
      </c>
      <c r="B5444" t="s">
        <v>1</v>
      </c>
      <c r="C5444" t="s">
        <v>2</v>
      </c>
      <c r="D5444" t="s">
        <v>3</v>
      </c>
      <c r="E5444" t="s">
        <v>4</v>
      </c>
      <c r="F5444" t="s">
        <v>5</v>
      </c>
      <c r="G5444">
        <v>3629</v>
      </c>
      <c r="H5444" t="s">
        <v>191</v>
      </c>
      <c r="I5444">
        <v>181.456747355</v>
      </c>
      <c r="J5444" t="s">
        <v>192</v>
      </c>
      <c r="K5444">
        <v>0.45811099999999999</v>
      </c>
    </row>
    <row r="5445" spans="1:11" hidden="1" x14ac:dyDescent="0.3">
      <c r="A5445" t="s">
        <v>189</v>
      </c>
      <c r="B5445" t="s">
        <v>1</v>
      </c>
      <c r="C5445" t="s">
        <v>2</v>
      </c>
      <c r="D5445" t="s">
        <v>3</v>
      </c>
      <c r="E5445" t="s">
        <v>4</v>
      </c>
      <c r="F5445" t="s">
        <v>5</v>
      </c>
      <c r="G5445">
        <v>3630</v>
      </c>
      <c r="H5445" t="s">
        <v>191</v>
      </c>
      <c r="I5445">
        <v>181.50679148399999</v>
      </c>
      <c r="J5445" t="s">
        <v>192</v>
      </c>
      <c r="K5445">
        <v>0.51970400000000005</v>
      </c>
    </row>
    <row r="5446" spans="1:11" x14ac:dyDescent="0.3">
      <c r="A5446" t="s">
        <v>189</v>
      </c>
      <c r="B5446" t="s">
        <v>6</v>
      </c>
      <c r="C5446" t="s">
        <v>7</v>
      </c>
      <c r="D5446" t="s">
        <v>3</v>
      </c>
      <c r="E5446" t="s">
        <v>4</v>
      </c>
      <c r="F5446" t="s">
        <v>5</v>
      </c>
      <c r="G5446">
        <v>1815</v>
      </c>
      <c r="H5446" t="s">
        <v>191</v>
      </c>
      <c r="I5446">
        <v>181.51978966900001</v>
      </c>
      <c r="J5446" t="s">
        <v>192</v>
      </c>
      <c r="K5446">
        <v>12.847296</v>
      </c>
    </row>
    <row r="5447" spans="1:11" hidden="1" x14ac:dyDescent="0.3">
      <c r="A5447" t="s">
        <v>189</v>
      </c>
      <c r="B5447" t="s">
        <v>1</v>
      </c>
      <c r="C5447" t="s">
        <v>2</v>
      </c>
      <c r="D5447" t="s">
        <v>3</v>
      </c>
      <c r="E5447" t="s">
        <v>4</v>
      </c>
      <c r="F5447" t="s">
        <v>5</v>
      </c>
      <c r="G5447">
        <v>3631</v>
      </c>
      <c r="H5447" t="s">
        <v>191</v>
      </c>
      <c r="I5447">
        <v>181.55678144699999</v>
      </c>
      <c r="J5447" t="s">
        <v>192</v>
      </c>
      <c r="K5447">
        <v>0.50159299899999998</v>
      </c>
    </row>
    <row r="5448" spans="1:11" hidden="1" x14ac:dyDescent="0.3">
      <c r="A5448" t="s">
        <v>189</v>
      </c>
      <c r="B5448" t="s">
        <v>1</v>
      </c>
      <c r="C5448" t="s">
        <v>2</v>
      </c>
      <c r="D5448" t="s">
        <v>3</v>
      </c>
      <c r="E5448" t="s">
        <v>4</v>
      </c>
      <c r="F5448" t="s">
        <v>5</v>
      </c>
      <c r="G5448">
        <v>3632</v>
      </c>
      <c r="H5448" t="s">
        <v>191</v>
      </c>
      <c r="I5448">
        <v>181.60680231699999</v>
      </c>
      <c r="J5448" t="s">
        <v>192</v>
      </c>
      <c r="K5448">
        <v>0.52999999900000005</v>
      </c>
    </row>
    <row r="5449" spans="1:11" x14ac:dyDescent="0.3">
      <c r="A5449" t="s">
        <v>189</v>
      </c>
      <c r="B5449" t="s">
        <v>6</v>
      </c>
      <c r="C5449" t="s">
        <v>7</v>
      </c>
      <c r="D5449" t="s">
        <v>3</v>
      </c>
      <c r="E5449" t="s">
        <v>4</v>
      </c>
      <c r="F5449" t="s">
        <v>5</v>
      </c>
      <c r="G5449">
        <v>1816</v>
      </c>
      <c r="H5449" t="s">
        <v>191</v>
      </c>
      <c r="I5449">
        <v>181.61971578000001</v>
      </c>
      <c r="J5449" t="s">
        <v>192</v>
      </c>
      <c r="K5449">
        <v>12.808740999999999</v>
      </c>
    </row>
    <row r="5450" spans="1:11" hidden="1" x14ac:dyDescent="0.3">
      <c r="A5450" t="s">
        <v>189</v>
      </c>
      <c r="B5450" t="s">
        <v>1</v>
      </c>
      <c r="C5450" t="s">
        <v>2</v>
      </c>
      <c r="D5450" t="s">
        <v>3</v>
      </c>
      <c r="E5450" t="s">
        <v>4</v>
      </c>
      <c r="F5450" t="s">
        <v>5</v>
      </c>
      <c r="G5450">
        <v>3633</v>
      </c>
      <c r="H5450" t="s">
        <v>191</v>
      </c>
      <c r="I5450">
        <v>181.656773058</v>
      </c>
      <c r="J5450" t="s">
        <v>192</v>
      </c>
      <c r="K5450">
        <v>0.48809300100000003</v>
      </c>
    </row>
    <row r="5451" spans="1:11" hidden="1" x14ac:dyDescent="0.3">
      <c r="A5451" t="s">
        <v>189</v>
      </c>
      <c r="B5451" t="s">
        <v>1</v>
      </c>
      <c r="C5451" t="s">
        <v>2</v>
      </c>
      <c r="D5451" t="s">
        <v>3</v>
      </c>
      <c r="E5451" t="s">
        <v>4</v>
      </c>
      <c r="F5451" t="s">
        <v>5</v>
      </c>
      <c r="G5451">
        <v>3634</v>
      </c>
      <c r="H5451" t="s">
        <v>191</v>
      </c>
      <c r="I5451">
        <v>181.706786077</v>
      </c>
      <c r="J5451" t="s">
        <v>192</v>
      </c>
      <c r="K5451">
        <v>0.51364799999999999</v>
      </c>
    </row>
    <row r="5452" spans="1:11" x14ac:dyDescent="0.3">
      <c r="A5452" t="s">
        <v>189</v>
      </c>
      <c r="B5452" t="s">
        <v>6</v>
      </c>
      <c r="C5452" t="s">
        <v>7</v>
      </c>
      <c r="D5452" t="s">
        <v>3</v>
      </c>
      <c r="E5452" t="s">
        <v>4</v>
      </c>
      <c r="F5452" t="s">
        <v>5</v>
      </c>
      <c r="G5452">
        <v>1817</v>
      </c>
      <c r="H5452" t="s">
        <v>191</v>
      </c>
      <c r="I5452">
        <v>181.71849972499999</v>
      </c>
      <c r="J5452" t="s">
        <v>192</v>
      </c>
      <c r="K5452">
        <v>11.601593000999999</v>
      </c>
    </row>
    <row r="5453" spans="1:11" hidden="1" x14ac:dyDescent="0.3">
      <c r="A5453" t="s">
        <v>189</v>
      </c>
      <c r="B5453" t="s">
        <v>1</v>
      </c>
      <c r="C5453" t="s">
        <v>2</v>
      </c>
      <c r="D5453" t="s">
        <v>3</v>
      </c>
      <c r="E5453" t="s">
        <v>4</v>
      </c>
      <c r="F5453" t="s">
        <v>5</v>
      </c>
      <c r="G5453">
        <v>3635</v>
      </c>
      <c r="H5453" t="s">
        <v>191</v>
      </c>
      <c r="I5453">
        <v>181.75680104</v>
      </c>
      <c r="J5453" t="s">
        <v>192</v>
      </c>
      <c r="K5453">
        <v>0.519815001</v>
      </c>
    </row>
    <row r="5454" spans="1:11" hidden="1" x14ac:dyDescent="0.3">
      <c r="A5454" t="s">
        <v>189</v>
      </c>
      <c r="B5454" t="s">
        <v>1</v>
      </c>
      <c r="C5454" t="s">
        <v>2</v>
      </c>
      <c r="D5454" t="s">
        <v>3</v>
      </c>
      <c r="E5454" t="s">
        <v>4</v>
      </c>
      <c r="F5454" t="s">
        <v>5</v>
      </c>
      <c r="G5454">
        <v>3636</v>
      </c>
      <c r="H5454" t="s">
        <v>191</v>
      </c>
      <c r="I5454">
        <v>181.80679492799999</v>
      </c>
      <c r="J5454" t="s">
        <v>192</v>
      </c>
      <c r="K5454">
        <v>0.51946300000000001</v>
      </c>
    </row>
    <row r="5455" spans="1:11" x14ac:dyDescent="0.3">
      <c r="A5455" t="s">
        <v>189</v>
      </c>
      <c r="B5455" t="s">
        <v>6</v>
      </c>
      <c r="C5455" t="s">
        <v>7</v>
      </c>
      <c r="D5455" t="s">
        <v>3</v>
      </c>
      <c r="E5455" t="s">
        <v>4</v>
      </c>
      <c r="F5455" t="s">
        <v>5</v>
      </c>
      <c r="G5455">
        <v>1818</v>
      </c>
      <c r="H5455" t="s">
        <v>191</v>
      </c>
      <c r="I5455">
        <v>181.81950955799999</v>
      </c>
      <c r="J5455" t="s">
        <v>192</v>
      </c>
      <c r="K5455">
        <v>12.613018</v>
      </c>
    </row>
    <row r="5456" spans="1:11" hidden="1" x14ac:dyDescent="0.3">
      <c r="A5456" t="s">
        <v>189</v>
      </c>
      <c r="B5456" t="s">
        <v>1</v>
      </c>
      <c r="C5456" t="s">
        <v>2</v>
      </c>
      <c r="D5456" t="s">
        <v>3</v>
      </c>
      <c r="E5456" t="s">
        <v>4</v>
      </c>
      <c r="F5456" t="s">
        <v>5</v>
      </c>
      <c r="G5456">
        <v>3637</v>
      </c>
      <c r="H5456" t="s">
        <v>191</v>
      </c>
      <c r="I5456">
        <v>181.85677339099999</v>
      </c>
      <c r="J5456" t="s">
        <v>192</v>
      </c>
      <c r="K5456">
        <v>0.48942600000000003</v>
      </c>
    </row>
    <row r="5457" spans="1:11" hidden="1" x14ac:dyDescent="0.3">
      <c r="A5457" t="s">
        <v>189</v>
      </c>
      <c r="B5457" t="s">
        <v>1</v>
      </c>
      <c r="C5457" t="s">
        <v>2</v>
      </c>
      <c r="D5457" t="s">
        <v>3</v>
      </c>
      <c r="E5457" t="s">
        <v>4</v>
      </c>
      <c r="F5457" t="s">
        <v>5</v>
      </c>
      <c r="G5457">
        <v>3638</v>
      </c>
      <c r="H5457" t="s">
        <v>191</v>
      </c>
      <c r="I5457">
        <v>181.90680692800001</v>
      </c>
      <c r="J5457" t="s">
        <v>192</v>
      </c>
      <c r="K5457">
        <v>0.53037000099999998</v>
      </c>
    </row>
    <row r="5458" spans="1:11" x14ac:dyDescent="0.3">
      <c r="A5458" t="s">
        <v>189</v>
      </c>
      <c r="B5458" t="s">
        <v>6</v>
      </c>
      <c r="C5458" t="s">
        <v>7</v>
      </c>
      <c r="D5458" t="s">
        <v>3</v>
      </c>
      <c r="E5458" t="s">
        <v>4</v>
      </c>
      <c r="F5458" t="s">
        <v>5</v>
      </c>
      <c r="G5458">
        <v>1819</v>
      </c>
      <c r="H5458" t="s">
        <v>191</v>
      </c>
      <c r="I5458">
        <v>181.91849490999999</v>
      </c>
      <c r="J5458" t="s">
        <v>192</v>
      </c>
      <c r="K5458">
        <v>11.583240999999999</v>
      </c>
    </row>
    <row r="5459" spans="1:11" hidden="1" x14ac:dyDescent="0.3">
      <c r="A5459" t="s">
        <v>189</v>
      </c>
      <c r="B5459" t="s">
        <v>1</v>
      </c>
      <c r="C5459" t="s">
        <v>2</v>
      </c>
      <c r="D5459" t="s">
        <v>3</v>
      </c>
      <c r="E5459" t="s">
        <v>4</v>
      </c>
      <c r="F5459" t="s">
        <v>5</v>
      </c>
      <c r="G5459">
        <v>3639</v>
      </c>
      <c r="H5459" t="s">
        <v>191</v>
      </c>
      <c r="I5459">
        <v>181.95678878000001</v>
      </c>
      <c r="J5459" t="s">
        <v>192</v>
      </c>
      <c r="K5459">
        <v>0.50314800100000001</v>
      </c>
    </row>
    <row r="5460" spans="1:11" hidden="1" x14ac:dyDescent="0.3">
      <c r="A5460" t="s">
        <v>189</v>
      </c>
      <c r="B5460" t="s">
        <v>1</v>
      </c>
      <c r="C5460" t="s">
        <v>2</v>
      </c>
      <c r="D5460" t="s">
        <v>3</v>
      </c>
      <c r="E5460" t="s">
        <v>4</v>
      </c>
      <c r="F5460" t="s">
        <v>5</v>
      </c>
      <c r="G5460">
        <v>3640</v>
      </c>
      <c r="H5460" t="s">
        <v>191</v>
      </c>
      <c r="I5460">
        <v>182.00678266899999</v>
      </c>
      <c r="J5460" t="s">
        <v>192</v>
      </c>
      <c r="K5460">
        <v>0.50431499999999996</v>
      </c>
    </row>
    <row r="5461" spans="1:11" x14ac:dyDescent="0.3">
      <c r="A5461" t="s">
        <v>189</v>
      </c>
      <c r="B5461" t="s">
        <v>6</v>
      </c>
      <c r="C5461" t="s">
        <v>7</v>
      </c>
      <c r="D5461" t="s">
        <v>3</v>
      </c>
      <c r="E5461" t="s">
        <v>4</v>
      </c>
      <c r="F5461" t="s">
        <v>5</v>
      </c>
      <c r="G5461">
        <v>1820</v>
      </c>
      <c r="H5461" t="s">
        <v>191</v>
      </c>
      <c r="I5461">
        <v>182.02016220600001</v>
      </c>
      <c r="J5461" t="s">
        <v>192</v>
      </c>
      <c r="K5461">
        <v>13.268573999999999</v>
      </c>
    </row>
    <row r="5462" spans="1:11" hidden="1" x14ac:dyDescent="0.3">
      <c r="A5462" t="s">
        <v>189</v>
      </c>
      <c r="B5462" t="s">
        <v>1</v>
      </c>
      <c r="C5462" t="s">
        <v>2</v>
      </c>
      <c r="D5462" t="s">
        <v>3</v>
      </c>
      <c r="E5462" t="s">
        <v>4</v>
      </c>
      <c r="F5462" t="s">
        <v>5</v>
      </c>
      <c r="G5462">
        <v>3641</v>
      </c>
      <c r="H5462" t="s">
        <v>191</v>
      </c>
      <c r="I5462">
        <v>182.05680726200001</v>
      </c>
      <c r="J5462" t="s">
        <v>192</v>
      </c>
      <c r="K5462">
        <v>0.50831400000000004</v>
      </c>
    </row>
    <row r="5463" spans="1:11" hidden="1" x14ac:dyDescent="0.3">
      <c r="A5463" t="s">
        <v>189</v>
      </c>
      <c r="B5463" t="s">
        <v>1</v>
      </c>
      <c r="C5463" t="s">
        <v>2</v>
      </c>
      <c r="D5463" t="s">
        <v>3</v>
      </c>
      <c r="E5463" t="s">
        <v>4</v>
      </c>
      <c r="F5463" t="s">
        <v>5</v>
      </c>
      <c r="G5463">
        <v>3642</v>
      </c>
      <c r="H5463" t="s">
        <v>191</v>
      </c>
      <c r="I5463">
        <v>182.10681909499999</v>
      </c>
      <c r="J5463" t="s">
        <v>192</v>
      </c>
      <c r="K5463">
        <v>0.53977799999999998</v>
      </c>
    </row>
    <row r="5464" spans="1:11" x14ac:dyDescent="0.3">
      <c r="A5464" t="s">
        <v>189</v>
      </c>
      <c r="B5464" t="s">
        <v>6</v>
      </c>
      <c r="C5464" t="s">
        <v>7</v>
      </c>
      <c r="D5464" t="s">
        <v>3</v>
      </c>
      <c r="E5464" t="s">
        <v>4</v>
      </c>
      <c r="F5464" t="s">
        <v>5</v>
      </c>
      <c r="G5464">
        <v>1821</v>
      </c>
      <c r="H5464" t="s">
        <v>191</v>
      </c>
      <c r="I5464">
        <v>182.11898229900001</v>
      </c>
      <c r="J5464" t="s">
        <v>192</v>
      </c>
      <c r="K5464">
        <v>12.057463</v>
      </c>
    </row>
    <row r="5465" spans="1:11" hidden="1" x14ac:dyDescent="0.3">
      <c r="A5465" t="s">
        <v>189</v>
      </c>
      <c r="B5465" t="s">
        <v>1</v>
      </c>
      <c r="C5465" t="s">
        <v>2</v>
      </c>
      <c r="D5465" t="s">
        <v>3</v>
      </c>
      <c r="E5465" t="s">
        <v>4</v>
      </c>
      <c r="F5465" t="s">
        <v>5</v>
      </c>
      <c r="G5465">
        <v>3643</v>
      </c>
      <c r="H5465" t="s">
        <v>191</v>
      </c>
      <c r="I5465">
        <v>182.156793021</v>
      </c>
      <c r="J5465" t="s">
        <v>192</v>
      </c>
      <c r="K5465">
        <v>0.50072300000000003</v>
      </c>
    </row>
    <row r="5466" spans="1:11" hidden="1" x14ac:dyDescent="0.3">
      <c r="A5466" t="s">
        <v>189</v>
      </c>
      <c r="B5466" t="s">
        <v>1</v>
      </c>
      <c r="C5466" t="s">
        <v>2</v>
      </c>
      <c r="D5466" t="s">
        <v>3</v>
      </c>
      <c r="E5466" t="s">
        <v>4</v>
      </c>
      <c r="F5466" t="s">
        <v>5</v>
      </c>
      <c r="G5466">
        <v>3644</v>
      </c>
      <c r="H5466" t="s">
        <v>191</v>
      </c>
      <c r="I5466">
        <v>182.20683061299999</v>
      </c>
      <c r="J5466" t="s">
        <v>192</v>
      </c>
      <c r="K5466">
        <v>0.54881500000000005</v>
      </c>
    </row>
    <row r="5467" spans="1:11" x14ac:dyDescent="0.3">
      <c r="A5467" t="s">
        <v>189</v>
      </c>
      <c r="B5467" t="s">
        <v>6</v>
      </c>
      <c r="C5467" t="s">
        <v>7</v>
      </c>
      <c r="D5467" t="s">
        <v>3</v>
      </c>
      <c r="E5467" t="s">
        <v>4</v>
      </c>
      <c r="F5467" t="s">
        <v>5</v>
      </c>
      <c r="G5467">
        <v>1822</v>
      </c>
      <c r="H5467" t="s">
        <v>191</v>
      </c>
      <c r="I5467">
        <v>182.21912952100001</v>
      </c>
      <c r="J5467" t="s">
        <v>192</v>
      </c>
      <c r="K5467">
        <v>12.189797</v>
      </c>
    </row>
    <row r="5468" spans="1:11" hidden="1" x14ac:dyDescent="0.3">
      <c r="A5468" t="s">
        <v>190</v>
      </c>
      <c r="B5468" t="s">
        <v>1</v>
      </c>
      <c r="C5468" t="s">
        <v>2</v>
      </c>
      <c r="D5468" t="s">
        <v>3</v>
      </c>
      <c r="E5468" t="s">
        <v>4</v>
      </c>
      <c r="F5468" t="s">
        <v>5</v>
      </c>
      <c r="G5468">
        <v>3645</v>
      </c>
      <c r="H5468" t="s">
        <v>191</v>
      </c>
      <c r="I5468">
        <v>182.25678926099999</v>
      </c>
      <c r="J5468" t="s">
        <v>192</v>
      </c>
      <c r="K5468">
        <v>0.49764799999999998</v>
      </c>
    </row>
    <row r="5469" spans="1:11" hidden="1" x14ac:dyDescent="0.3">
      <c r="A5469" t="s">
        <v>190</v>
      </c>
      <c r="B5469" t="s">
        <v>1</v>
      </c>
      <c r="C5469" t="s">
        <v>2</v>
      </c>
      <c r="D5469" t="s">
        <v>3</v>
      </c>
      <c r="E5469" t="s">
        <v>4</v>
      </c>
      <c r="F5469" t="s">
        <v>5</v>
      </c>
      <c r="G5469">
        <v>3646</v>
      </c>
      <c r="H5469" t="s">
        <v>191</v>
      </c>
      <c r="I5469">
        <v>182.30680405800001</v>
      </c>
      <c r="J5469" t="s">
        <v>192</v>
      </c>
      <c r="K5469">
        <v>0.52153700000000003</v>
      </c>
    </row>
    <row r="5470" spans="1:11" x14ac:dyDescent="0.3">
      <c r="A5470" t="s">
        <v>190</v>
      </c>
      <c r="B5470" t="s">
        <v>6</v>
      </c>
      <c r="C5470" t="s">
        <v>7</v>
      </c>
      <c r="D5470" t="s">
        <v>3</v>
      </c>
      <c r="E5470" t="s">
        <v>4</v>
      </c>
      <c r="F5470" t="s">
        <v>5</v>
      </c>
      <c r="G5470">
        <v>1823</v>
      </c>
      <c r="H5470" t="s">
        <v>191</v>
      </c>
      <c r="I5470">
        <v>182.31907713199999</v>
      </c>
      <c r="J5470" t="s">
        <v>192</v>
      </c>
      <c r="K5470">
        <v>12.160778000000001</v>
      </c>
    </row>
    <row r="5471" spans="1:11" hidden="1" x14ac:dyDescent="0.3">
      <c r="A5471" t="s">
        <v>190</v>
      </c>
      <c r="B5471" t="s">
        <v>1</v>
      </c>
      <c r="C5471" t="s">
        <v>2</v>
      </c>
      <c r="D5471" t="s">
        <v>3</v>
      </c>
      <c r="E5471" t="s">
        <v>4</v>
      </c>
      <c r="F5471" t="s">
        <v>5</v>
      </c>
      <c r="G5471">
        <v>3647</v>
      </c>
      <c r="H5471" t="s">
        <v>191</v>
      </c>
      <c r="I5471">
        <v>182.35676852099999</v>
      </c>
      <c r="J5471" t="s">
        <v>192</v>
      </c>
      <c r="K5471">
        <v>0.47674100000000003</v>
      </c>
    </row>
    <row r="5472" spans="1:11" hidden="1" x14ac:dyDescent="0.3">
      <c r="A5472" t="s">
        <v>190</v>
      </c>
      <c r="B5472" t="s">
        <v>1</v>
      </c>
      <c r="C5472" t="s">
        <v>2</v>
      </c>
      <c r="D5472" t="s">
        <v>3</v>
      </c>
      <c r="E5472" t="s">
        <v>4</v>
      </c>
      <c r="F5472" t="s">
        <v>5</v>
      </c>
      <c r="G5472">
        <v>3648</v>
      </c>
      <c r="H5472" t="s">
        <v>191</v>
      </c>
      <c r="I5472">
        <v>182.40680885399999</v>
      </c>
      <c r="J5472" t="s">
        <v>192</v>
      </c>
      <c r="K5472">
        <v>0.52485199999999999</v>
      </c>
    </row>
    <row r="5473" spans="1:11" x14ac:dyDescent="0.3">
      <c r="A5473" t="s">
        <v>190</v>
      </c>
      <c r="B5473" t="s">
        <v>6</v>
      </c>
      <c r="C5473" t="s">
        <v>7</v>
      </c>
      <c r="D5473" t="s">
        <v>3</v>
      </c>
      <c r="E5473" t="s">
        <v>4</v>
      </c>
      <c r="F5473" t="s">
        <v>5</v>
      </c>
      <c r="G5473">
        <v>1824</v>
      </c>
      <c r="H5473" t="s">
        <v>191</v>
      </c>
      <c r="I5473">
        <v>182.41989315000001</v>
      </c>
      <c r="J5473" t="s">
        <v>192</v>
      </c>
      <c r="K5473">
        <v>12.975056</v>
      </c>
    </row>
    <row r="5474" spans="1:11" hidden="1" x14ac:dyDescent="0.3">
      <c r="A5474" t="s">
        <v>190</v>
      </c>
      <c r="B5474" t="s">
        <v>1</v>
      </c>
      <c r="C5474" t="s">
        <v>2</v>
      </c>
      <c r="D5474" t="s">
        <v>3</v>
      </c>
      <c r="E5474" t="s">
        <v>4</v>
      </c>
      <c r="F5474" t="s">
        <v>5</v>
      </c>
      <c r="G5474">
        <v>3649</v>
      </c>
      <c r="H5474" t="s">
        <v>191</v>
      </c>
      <c r="I5474">
        <v>182.45679046500001</v>
      </c>
      <c r="J5474" t="s">
        <v>192</v>
      </c>
      <c r="K5474">
        <v>0.4945</v>
      </c>
    </row>
    <row r="5475" spans="1:11" hidden="1" x14ac:dyDescent="0.3">
      <c r="A5475" t="s">
        <v>190</v>
      </c>
      <c r="B5475" t="s">
        <v>1</v>
      </c>
      <c r="C5475" t="s">
        <v>2</v>
      </c>
      <c r="D5475" t="s">
        <v>3</v>
      </c>
      <c r="E5475" t="s">
        <v>4</v>
      </c>
      <c r="F5475" t="s">
        <v>5</v>
      </c>
      <c r="G5475">
        <v>3650</v>
      </c>
      <c r="H5475" t="s">
        <v>191</v>
      </c>
      <c r="I5475">
        <v>182.50683822400001</v>
      </c>
      <c r="J5475" t="s">
        <v>192</v>
      </c>
      <c r="K5475">
        <v>0.55072200000000004</v>
      </c>
    </row>
    <row r="5476" spans="1:11" x14ac:dyDescent="0.3">
      <c r="A5476" t="s">
        <v>190</v>
      </c>
      <c r="B5476" t="s">
        <v>6</v>
      </c>
      <c r="C5476" t="s">
        <v>7</v>
      </c>
      <c r="D5476" t="s">
        <v>3</v>
      </c>
      <c r="E5476" t="s">
        <v>4</v>
      </c>
      <c r="F5476" t="s">
        <v>5</v>
      </c>
      <c r="G5476">
        <v>1825</v>
      </c>
      <c r="H5476" t="s">
        <v>191</v>
      </c>
      <c r="I5476">
        <v>182.51853883499999</v>
      </c>
      <c r="J5476" t="s">
        <v>192</v>
      </c>
      <c r="K5476">
        <v>11.589444</v>
      </c>
    </row>
    <row r="5477" spans="1:11" hidden="1" x14ac:dyDescent="0.3">
      <c r="A5477" t="s">
        <v>190</v>
      </c>
      <c r="B5477" t="s">
        <v>1</v>
      </c>
      <c r="C5477" t="s">
        <v>2</v>
      </c>
      <c r="D5477" t="s">
        <v>3</v>
      </c>
      <c r="E5477" t="s">
        <v>4</v>
      </c>
      <c r="F5477" t="s">
        <v>5</v>
      </c>
      <c r="G5477">
        <v>3651</v>
      </c>
      <c r="H5477" t="s">
        <v>191</v>
      </c>
      <c r="I5477">
        <v>182.55678387200001</v>
      </c>
      <c r="J5477" t="s">
        <v>192</v>
      </c>
      <c r="K5477">
        <v>0.49198199999999997</v>
      </c>
    </row>
    <row r="5478" spans="1:11" hidden="1" x14ac:dyDescent="0.3">
      <c r="A5478" t="s">
        <v>190</v>
      </c>
      <c r="B5478" t="s">
        <v>1</v>
      </c>
      <c r="C5478" t="s">
        <v>2</v>
      </c>
      <c r="D5478" t="s">
        <v>3</v>
      </c>
      <c r="E5478" t="s">
        <v>4</v>
      </c>
      <c r="F5478" t="s">
        <v>5</v>
      </c>
      <c r="G5478">
        <v>3652</v>
      </c>
      <c r="H5478" t="s">
        <v>191</v>
      </c>
      <c r="I5478">
        <v>182.606810817</v>
      </c>
      <c r="J5478" t="s">
        <v>192</v>
      </c>
      <c r="K5478">
        <v>0.52444400000000002</v>
      </c>
    </row>
    <row r="5479" spans="1:11" x14ac:dyDescent="0.3">
      <c r="A5479" t="s">
        <v>190</v>
      </c>
      <c r="B5479" t="s">
        <v>6</v>
      </c>
      <c r="C5479" t="s">
        <v>7</v>
      </c>
      <c r="D5479" t="s">
        <v>3</v>
      </c>
      <c r="E5479" t="s">
        <v>4</v>
      </c>
      <c r="F5479" t="s">
        <v>5</v>
      </c>
      <c r="G5479">
        <v>1826</v>
      </c>
      <c r="H5479" t="s">
        <v>191</v>
      </c>
      <c r="I5479">
        <v>182.61862340900001</v>
      </c>
      <c r="J5479" t="s">
        <v>192</v>
      </c>
      <c r="K5479">
        <v>11.695575001</v>
      </c>
    </row>
    <row r="5480" spans="1:11" hidden="1" x14ac:dyDescent="0.3">
      <c r="A5480" t="s">
        <v>190</v>
      </c>
      <c r="B5480" t="s">
        <v>1</v>
      </c>
      <c r="C5480" t="s">
        <v>2</v>
      </c>
      <c r="D5480" t="s">
        <v>3</v>
      </c>
      <c r="E5480" t="s">
        <v>4</v>
      </c>
      <c r="F5480" t="s">
        <v>5</v>
      </c>
      <c r="G5480">
        <v>3653</v>
      </c>
      <c r="H5480" t="s">
        <v>191</v>
      </c>
      <c r="I5480">
        <v>182.656787243</v>
      </c>
      <c r="J5480" t="s">
        <v>192</v>
      </c>
      <c r="K5480">
        <v>0.494278</v>
      </c>
    </row>
    <row r="5481" spans="1:11" hidden="1" x14ac:dyDescent="0.3">
      <c r="A5481" t="s">
        <v>190</v>
      </c>
      <c r="B5481" t="s">
        <v>1</v>
      </c>
      <c r="C5481" t="s">
        <v>2</v>
      </c>
      <c r="D5481" t="s">
        <v>3</v>
      </c>
      <c r="E5481" t="s">
        <v>4</v>
      </c>
      <c r="F5481" t="s">
        <v>5</v>
      </c>
      <c r="G5481">
        <v>3654</v>
      </c>
      <c r="H5481" t="s">
        <v>191</v>
      </c>
      <c r="I5481">
        <v>182.70681674299999</v>
      </c>
      <c r="J5481" t="s">
        <v>192</v>
      </c>
      <c r="K5481">
        <v>0.52588900000000005</v>
      </c>
    </row>
    <row r="5482" spans="1:11" x14ac:dyDescent="0.3">
      <c r="A5482" t="s">
        <v>190</v>
      </c>
      <c r="B5482" t="s">
        <v>6</v>
      </c>
      <c r="C5482" t="s">
        <v>7</v>
      </c>
      <c r="D5482" t="s">
        <v>3</v>
      </c>
      <c r="E5482" t="s">
        <v>4</v>
      </c>
      <c r="F5482" t="s">
        <v>5</v>
      </c>
      <c r="G5482">
        <v>1827</v>
      </c>
      <c r="H5482" t="s">
        <v>191</v>
      </c>
      <c r="I5482">
        <v>182.71830685399999</v>
      </c>
      <c r="J5482" t="s">
        <v>192</v>
      </c>
      <c r="K5482">
        <v>11.380556</v>
      </c>
    </row>
    <row r="5483" spans="1:11" hidden="1" x14ac:dyDescent="0.3">
      <c r="A5483" t="s">
        <v>190</v>
      </c>
      <c r="B5483" t="s">
        <v>1</v>
      </c>
      <c r="C5483" t="s">
        <v>2</v>
      </c>
      <c r="D5483" t="s">
        <v>3</v>
      </c>
      <c r="E5483" t="s">
        <v>4</v>
      </c>
      <c r="F5483" t="s">
        <v>5</v>
      </c>
      <c r="G5483">
        <v>3655</v>
      </c>
      <c r="H5483" t="s">
        <v>191</v>
      </c>
      <c r="I5483">
        <v>182.75680815000001</v>
      </c>
      <c r="J5483" t="s">
        <v>192</v>
      </c>
      <c r="K5483">
        <v>0.50874100099999997</v>
      </c>
    </row>
    <row r="5484" spans="1:11" hidden="1" x14ac:dyDescent="0.3">
      <c r="A5484" t="s">
        <v>190</v>
      </c>
      <c r="B5484" t="s">
        <v>1</v>
      </c>
      <c r="C5484" t="s">
        <v>2</v>
      </c>
      <c r="D5484" t="s">
        <v>3</v>
      </c>
      <c r="E5484" t="s">
        <v>4</v>
      </c>
      <c r="F5484" t="s">
        <v>5</v>
      </c>
      <c r="G5484">
        <v>3656</v>
      </c>
      <c r="H5484" t="s">
        <v>191</v>
      </c>
      <c r="I5484">
        <v>182.80682466900001</v>
      </c>
      <c r="J5484" t="s">
        <v>192</v>
      </c>
      <c r="K5484">
        <v>0.53090699900000005</v>
      </c>
    </row>
    <row r="5485" spans="1:11" x14ac:dyDescent="0.3">
      <c r="A5485" t="s">
        <v>190</v>
      </c>
      <c r="B5485" t="s">
        <v>6</v>
      </c>
      <c r="C5485" t="s">
        <v>7</v>
      </c>
      <c r="D5485" t="s">
        <v>3</v>
      </c>
      <c r="E5485" t="s">
        <v>4</v>
      </c>
      <c r="F5485" t="s">
        <v>5</v>
      </c>
      <c r="G5485">
        <v>1828</v>
      </c>
      <c r="H5485" t="s">
        <v>191</v>
      </c>
      <c r="I5485">
        <v>182.818705002</v>
      </c>
      <c r="J5485" t="s">
        <v>192</v>
      </c>
      <c r="K5485">
        <v>11.767519</v>
      </c>
    </row>
    <row r="5486" spans="1:11" hidden="1" x14ac:dyDescent="0.3">
      <c r="A5486" t="s">
        <v>190</v>
      </c>
      <c r="B5486" t="s">
        <v>1</v>
      </c>
      <c r="C5486" t="s">
        <v>2</v>
      </c>
      <c r="D5486" t="s">
        <v>3</v>
      </c>
      <c r="E5486" t="s">
        <v>4</v>
      </c>
      <c r="F5486" t="s">
        <v>5</v>
      </c>
      <c r="G5486">
        <v>3657</v>
      </c>
      <c r="H5486" t="s">
        <v>191</v>
      </c>
      <c r="I5486">
        <v>182.85681066800001</v>
      </c>
      <c r="J5486" t="s">
        <v>192</v>
      </c>
      <c r="K5486">
        <v>0.51135200000000003</v>
      </c>
    </row>
    <row r="5487" spans="1:11" hidden="1" x14ac:dyDescent="0.3">
      <c r="A5487" t="s">
        <v>190</v>
      </c>
      <c r="B5487" t="s">
        <v>1</v>
      </c>
      <c r="C5487" t="s">
        <v>2</v>
      </c>
      <c r="D5487" t="s">
        <v>3</v>
      </c>
      <c r="E5487" t="s">
        <v>4</v>
      </c>
      <c r="F5487" t="s">
        <v>5</v>
      </c>
      <c r="G5487">
        <v>3658</v>
      </c>
      <c r="H5487" t="s">
        <v>191</v>
      </c>
      <c r="I5487">
        <v>182.90686359399999</v>
      </c>
      <c r="J5487" t="s">
        <v>192</v>
      </c>
      <c r="K5487">
        <v>0.56951799999999997</v>
      </c>
    </row>
    <row r="5488" spans="1:11" x14ac:dyDescent="0.3">
      <c r="A5488" t="s">
        <v>190</v>
      </c>
      <c r="B5488" t="s">
        <v>6</v>
      </c>
      <c r="C5488" t="s">
        <v>7</v>
      </c>
      <c r="D5488" t="s">
        <v>3</v>
      </c>
      <c r="E5488" t="s">
        <v>4</v>
      </c>
      <c r="F5488" t="s">
        <v>5</v>
      </c>
      <c r="G5488">
        <v>1829</v>
      </c>
      <c r="H5488" t="s">
        <v>191</v>
      </c>
      <c r="I5488">
        <v>182.91857389099999</v>
      </c>
      <c r="J5488" t="s">
        <v>192</v>
      </c>
      <c r="K5488">
        <v>11.595702999</v>
      </c>
    </row>
    <row r="5489" spans="1:11" hidden="1" x14ac:dyDescent="0.3">
      <c r="A5489" t="s">
        <v>190</v>
      </c>
      <c r="B5489" t="s">
        <v>1</v>
      </c>
      <c r="C5489" t="s">
        <v>2</v>
      </c>
      <c r="D5489" t="s">
        <v>3</v>
      </c>
      <c r="E5489" t="s">
        <v>4</v>
      </c>
      <c r="F5489" t="s">
        <v>5</v>
      </c>
      <c r="G5489">
        <v>3659</v>
      </c>
      <c r="H5489" t="s">
        <v>191</v>
      </c>
      <c r="I5489">
        <v>182.95677852</v>
      </c>
      <c r="J5489" t="s">
        <v>192</v>
      </c>
      <c r="K5489">
        <v>0.47737000000000002</v>
      </c>
    </row>
    <row r="5490" spans="1:11" hidden="1" x14ac:dyDescent="0.3">
      <c r="A5490" t="s">
        <v>190</v>
      </c>
      <c r="B5490" t="s">
        <v>1</v>
      </c>
      <c r="C5490" t="s">
        <v>2</v>
      </c>
      <c r="D5490" t="s">
        <v>3</v>
      </c>
      <c r="E5490" t="s">
        <v>4</v>
      </c>
      <c r="F5490" t="s">
        <v>5</v>
      </c>
      <c r="G5490">
        <v>3660</v>
      </c>
      <c r="H5490" t="s">
        <v>191</v>
      </c>
      <c r="I5490">
        <v>183.006827872</v>
      </c>
      <c r="J5490" t="s">
        <v>192</v>
      </c>
      <c r="K5490">
        <v>0.53012900100000004</v>
      </c>
    </row>
    <row r="5491" spans="1:11" x14ac:dyDescent="0.3">
      <c r="A5491" t="s">
        <v>190</v>
      </c>
      <c r="B5491" t="s">
        <v>6</v>
      </c>
      <c r="C5491" t="s">
        <v>7</v>
      </c>
      <c r="D5491" t="s">
        <v>3</v>
      </c>
      <c r="E5491" t="s">
        <v>4</v>
      </c>
      <c r="F5491" t="s">
        <v>5</v>
      </c>
      <c r="G5491">
        <v>1830</v>
      </c>
      <c r="H5491" t="s">
        <v>191</v>
      </c>
      <c r="I5491">
        <v>183.01891546499999</v>
      </c>
      <c r="J5491" t="s">
        <v>192</v>
      </c>
      <c r="K5491">
        <v>11.979574</v>
      </c>
    </row>
    <row r="5492" spans="1:11" hidden="1" x14ac:dyDescent="0.3">
      <c r="A5492" t="s">
        <v>190</v>
      </c>
      <c r="B5492" t="s">
        <v>1</v>
      </c>
      <c r="C5492" t="s">
        <v>2</v>
      </c>
      <c r="D5492" t="s">
        <v>3</v>
      </c>
      <c r="E5492" t="s">
        <v>4</v>
      </c>
      <c r="F5492" t="s">
        <v>5</v>
      </c>
      <c r="G5492">
        <v>3661</v>
      </c>
      <c r="H5492" t="s">
        <v>191</v>
      </c>
      <c r="I5492">
        <v>183.056804798</v>
      </c>
      <c r="J5492" t="s">
        <v>192</v>
      </c>
      <c r="K5492">
        <v>0.50090699999999999</v>
      </c>
    </row>
    <row r="5493" spans="1:11" hidden="1" x14ac:dyDescent="0.3">
      <c r="A5493" t="s">
        <v>190</v>
      </c>
      <c r="B5493" t="s">
        <v>1</v>
      </c>
      <c r="C5493" t="s">
        <v>2</v>
      </c>
      <c r="D5493" t="s">
        <v>3</v>
      </c>
      <c r="E5493" t="s">
        <v>4</v>
      </c>
      <c r="F5493" t="s">
        <v>5</v>
      </c>
      <c r="G5493">
        <v>3662</v>
      </c>
      <c r="H5493" t="s">
        <v>191</v>
      </c>
      <c r="I5493">
        <v>183.106832465</v>
      </c>
      <c r="J5493" t="s">
        <v>192</v>
      </c>
      <c r="K5493">
        <v>0.53394399999999997</v>
      </c>
    </row>
    <row r="5494" spans="1:11" x14ac:dyDescent="0.3">
      <c r="A5494" t="s">
        <v>190</v>
      </c>
      <c r="B5494" t="s">
        <v>6</v>
      </c>
      <c r="C5494" t="s">
        <v>7</v>
      </c>
      <c r="D5494" t="s">
        <v>3</v>
      </c>
      <c r="E5494" t="s">
        <v>4</v>
      </c>
      <c r="F5494" t="s">
        <v>5</v>
      </c>
      <c r="G5494">
        <v>1831</v>
      </c>
      <c r="H5494" t="s">
        <v>191</v>
      </c>
      <c r="I5494">
        <v>183.11906529800001</v>
      </c>
      <c r="J5494" t="s">
        <v>192</v>
      </c>
      <c r="K5494">
        <v>12.119685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BA19-7786-4A9B-A688-AB8CF7F01088}">
  <dimension ref="A1:M3663"/>
  <sheetViews>
    <sheetView tabSelected="1" workbookViewId="0">
      <selection activeCell="D18" sqref="D18"/>
    </sheetView>
  </sheetViews>
  <sheetFormatPr defaultRowHeight="14.4" x14ac:dyDescent="0.3"/>
  <cols>
    <col min="1" max="1" width="34.109375" customWidth="1"/>
    <col min="9" max="9" width="19.21875" customWidth="1"/>
    <col min="10" max="10" width="14.33203125" customWidth="1"/>
    <col min="11" max="11" width="15.33203125" customWidth="1"/>
    <col min="12" max="12" width="17.44140625" customWidth="1"/>
  </cols>
  <sheetData>
    <row r="1" spans="1:13" x14ac:dyDescent="0.3">
      <c r="B1" t="s">
        <v>193</v>
      </c>
      <c r="L1" t="s">
        <v>194</v>
      </c>
      <c r="M1" t="s">
        <v>195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191</v>
      </c>
      <c r="I2">
        <v>5.5452073999999997E-2</v>
      </c>
      <c r="J2" t="s">
        <v>192</v>
      </c>
      <c r="K2">
        <v>2.6399080000000001</v>
      </c>
      <c r="M2" s="1">
        <f>MAX(K:K)</f>
        <v>2.7118890000000002</v>
      </c>
    </row>
    <row r="3" spans="1:1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2</v>
      </c>
      <c r="H3" t="s">
        <v>191</v>
      </c>
      <c r="I3">
        <v>0.10556699999999999</v>
      </c>
      <c r="J3" t="s">
        <v>192</v>
      </c>
      <c r="K3">
        <v>2.7118890000000002</v>
      </c>
      <c r="L3">
        <f>(I3-I2)*1000</f>
        <v>50.114925999999997</v>
      </c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3</v>
      </c>
      <c r="H4" t="s">
        <v>191</v>
      </c>
      <c r="I4">
        <v>0.153249629</v>
      </c>
      <c r="J4" t="s">
        <v>192</v>
      </c>
      <c r="K4">
        <v>0.50666699900000001</v>
      </c>
      <c r="L4">
        <f t="shared" ref="L4:L67" si="0">(I4-I3)*1000</f>
        <v>47.682629000000006</v>
      </c>
    </row>
    <row r="5" spans="1:1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4</v>
      </c>
      <c r="H5" t="s">
        <v>191</v>
      </c>
      <c r="I5">
        <v>0.20332237</v>
      </c>
      <c r="J5" t="s">
        <v>192</v>
      </c>
      <c r="K5">
        <v>0.58094400000000002</v>
      </c>
      <c r="L5">
        <f t="shared" si="0"/>
        <v>50.072741000000001</v>
      </c>
    </row>
    <row r="6" spans="1:13" x14ac:dyDescent="0.3">
      <c r="A6" t="s">
        <v>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</v>
      </c>
      <c r="H6" t="s">
        <v>191</v>
      </c>
      <c r="I6">
        <v>0.25322436999999998</v>
      </c>
      <c r="J6" t="s">
        <v>192</v>
      </c>
      <c r="K6">
        <v>0.48059299999999999</v>
      </c>
      <c r="L6">
        <f t="shared" si="0"/>
        <v>49.901999999999973</v>
      </c>
    </row>
    <row r="7" spans="1:13" x14ac:dyDescent="0.3">
      <c r="A7" t="s">
        <v>8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6</v>
      </c>
      <c r="H7" t="s">
        <v>191</v>
      </c>
      <c r="I7">
        <v>0.30327411100000001</v>
      </c>
      <c r="J7" t="s">
        <v>192</v>
      </c>
      <c r="K7">
        <v>0.53375899999999998</v>
      </c>
      <c r="L7">
        <f t="shared" si="0"/>
        <v>50.04974100000004</v>
      </c>
    </row>
    <row r="8" spans="1:13" x14ac:dyDescent="0.3">
      <c r="A8" t="s">
        <v>8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7</v>
      </c>
      <c r="H8" t="s">
        <v>191</v>
      </c>
      <c r="I8">
        <v>0.353235629</v>
      </c>
      <c r="J8" t="s">
        <v>192</v>
      </c>
      <c r="K8">
        <v>0.48840699999999998</v>
      </c>
      <c r="L8">
        <f t="shared" si="0"/>
        <v>49.961517999999984</v>
      </c>
    </row>
    <row r="9" spans="1:13" x14ac:dyDescent="0.3">
      <c r="A9" t="s">
        <v>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8</v>
      </c>
      <c r="H9" t="s">
        <v>191</v>
      </c>
      <c r="I9">
        <v>0.40326868500000002</v>
      </c>
      <c r="J9" t="s">
        <v>192</v>
      </c>
      <c r="K9">
        <v>0.52355499999999999</v>
      </c>
      <c r="L9">
        <f t="shared" si="0"/>
        <v>50.033056000000023</v>
      </c>
    </row>
    <row r="10" spans="1:13" x14ac:dyDescent="0.3">
      <c r="A10" t="s">
        <v>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9</v>
      </c>
      <c r="H10" t="s">
        <v>191</v>
      </c>
      <c r="I10">
        <v>0.45328959200000002</v>
      </c>
      <c r="J10" t="s">
        <v>192</v>
      </c>
      <c r="K10">
        <v>0.54135200000000006</v>
      </c>
      <c r="L10">
        <f t="shared" si="0"/>
        <v>50.020907000000001</v>
      </c>
    </row>
    <row r="11" spans="1:13" x14ac:dyDescent="0.3">
      <c r="A11" t="s">
        <v>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10</v>
      </c>
      <c r="H11" t="s">
        <v>191</v>
      </c>
      <c r="I11">
        <v>0.50328112899999999</v>
      </c>
      <c r="J11" t="s">
        <v>192</v>
      </c>
      <c r="K11">
        <v>0.53253700000000004</v>
      </c>
      <c r="L11">
        <f t="shared" si="0"/>
        <v>49.991536999999973</v>
      </c>
    </row>
    <row r="12" spans="1:13" x14ac:dyDescent="0.3">
      <c r="A12" t="s">
        <v>8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11</v>
      </c>
      <c r="H12" t="s">
        <v>191</v>
      </c>
      <c r="I12">
        <v>0.55322744400000001</v>
      </c>
      <c r="J12" t="s">
        <v>192</v>
      </c>
      <c r="K12">
        <v>0.47731499999999999</v>
      </c>
      <c r="L12">
        <f t="shared" si="0"/>
        <v>49.94631500000002</v>
      </c>
    </row>
    <row r="13" spans="1:13" x14ac:dyDescent="0.3">
      <c r="A13" t="s">
        <v>8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12</v>
      </c>
      <c r="H13" t="s">
        <v>191</v>
      </c>
      <c r="I13">
        <v>0.60327774000000001</v>
      </c>
      <c r="J13" t="s">
        <v>192</v>
      </c>
      <c r="K13">
        <v>0.52816600000000002</v>
      </c>
      <c r="L13">
        <f t="shared" si="0"/>
        <v>50.050295999999996</v>
      </c>
    </row>
    <row r="14" spans="1:13" x14ac:dyDescent="0.3">
      <c r="A14" t="s">
        <v>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13</v>
      </c>
      <c r="H14" t="s">
        <v>191</v>
      </c>
      <c r="I14">
        <v>0.65321588799999997</v>
      </c>
      <c r="J14" t="s">
        <v>192</v>
      </c>
      <c r="K14">
        <v>0.46551799999999999</v>
      </c>
      <c r="L14">
        <f t="shared" si="0"/>
        <v>49.938147999999963</v>
      </c>
    </row>
    <row r="15" spans="1:13" x14ac:dyDescent="0.3">
      <c r="A15" t="s">
        <v>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14</v>
      </c>
      <c r="H15" t="s">
        <v>191</v>
      </c>
      <c r="I15">
        <v>0.70328314700000005</v>
      </c>
      <c r="J15" t="s">
        <v>192</v>
      </c>
      <c r="K15">
        <v>0.53196299999999996</v>
      </c>
      <c r="L15">
        <f t="shared" si="0"/>
        <v>50.067259000000085</v>
      </c>
    </row>
    <row r="16" spans="1:13" x14ac:dyDescent="0.3">
      <c r="A16" t="s">
        <v>8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15</v>
      </c>
      <c r="H16" t="s">
        <v>191</v>
      </c>
      <c r="I16">
        <v>0.75325933300000003</v>
      </c>
      <c r="J16" t="s">
        <v>192</v>
      </c>
      <c r="K16">
        <v>0.50659299899999999</v>
      </c>
      <c r="L16">
        <f t="shared" si="0"/>
        <v>49.976185999999977</v>
      </c>
    </row>
    <row r="17" spans="1:12" x14ac:dyDescent="0.3">
      <c r="A17" t="s">
        <v>8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16</v>
      </c>
      <c r="H17" t="s">
        <v>191</v>
      </c>
      <c r="I17">
        <v>0.80327448099999998</v>
      </c>
      <c r="J17" t="s">
        <v>192</v>
      </c>
      <c r="K17">
        <v>0.52088900000000005</v>
      </c>
      <c r="L17">
        <f t="shared" si="0"/>
        <v>50.015147999999954</v>
      </c>
    </row>
    <row r="18" spans="1:12" x14ac:dyDescent="0.3">
      <c r="A18" t="s">
        <v>8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17</v>
      </c>
      <c r="H18" t="s">
        <v>191</v>
      </c>
      <c r="I18">
        <v>0.85323629499999998</v>
      </c>
      <c r="J18" t="s">
        <v>192</v>
      </c>
      <c r="K18">
        <v>0.48081499999999999</v>
      </c>
      <c r="L18">
        <f t="shared" si="0"/>
        <v>49.96181399999999</v>
      </c>
    </row>
    <row r="19" spans="1:12" x14ac:dyDescent="0.3">
      <c r="A19" t="s">
        <v>8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18</v>
      </c>
      <c r="H19" t="s">
        <v>191</v>
      </c>
      <c r="I19">
        <v>0.90333461000000004</v>
      </c>
      <c r="J19" t="s">
        <v>192</v>
      </c>
      <c r="K19">
        <v>0.58223999999999998</v>
      </c>
      <c r="L19">
        <f t="shared" si="0"/>
        <v>50.098315000000056</v>
      </c>
    </row>
    <row r="20" spans="1:12" x14ac:dyDescent="0.3">
      <c r="A20" t="s">
        <v>8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19</v>
      </c>
      <c r="H20" t="s">
        <v>191</v>
      </c>
      <c r="I20">
        <v>0.953242221</v>
      </c>
      <c r="J20" t="s">
        <v>192</v>
      </c>
      <c r="K20">
        <v>0.48312899999999998</v>
      </c>
      <c r="L20">
        <f t="shared" si="0"/>
        <v>49.90761099999996</v>
      </c>
    </row>
    <row r="21" spans="1:12" x14ac:dyDescent="0.3">
      <c r="A21" t="s">
        <v>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20</v>
      </c>
      <c r="H21" t="s">
        <v>191</v>
      </c>
      <c r="I21">
        <v>1.003292573</v>
      </c>
      <c r="J21" t="s">
        <v>192</v>
      </c>
      <c r="K21">
        <v>0.53609299899999996</v>
      </c>
      <c r="L21">
        <f t="shared" si="0"/>
        <v>50.050351999999961</v>
      </c>
    </row>
    <row r="22" spans="1:12" x14ac:dyDescent="0.3">
      <c r="A22" t="s">
        <v>8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21</v>
      </c>
      <c r="H22" t="s">
        <v>191</v>
      </c>
      <c r="I22">
        <v>1.053256795</v>
      </c>
      <c r="J22" t="s">
        <v>192</v>
      </c>
      <c r="K22">
        <v>0.49579600099999999</v>
      </c>
      <c r="L22">
        <f t="shared" si="0"/>
        <v>49.964222000000056</v>
      </c>
    </row>
    <row r="23" spans="1:12" x14ac:dyDescent="0.3">
      <c r="A23" t="s">
        <v>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22</v>
      </c>
      <c r="H23" t="s">
        <v>191</v>
      </c>
      <c r="I23">
        <v>1.103289277</v>
      </c>
      <c r="J23" t="s">
        <v>192</v>
      </c>
      <c r="K23">
        <v>0.530389</v>
      </c>
      <c r="L23">
        <f t="shared" si="0"/>
        <v>50.032481999999987</v>
      </c>
    </row>
    <row r="24" spans="1:12" x14ac:dyDescent="0.3">
      <c r="A24" t="s">
        <v>8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23</v>
      </c>
      <c r="H24" t="s">
        <v>191</v>
      </c>
      <c r="I24">
        <v>1.153242721</v>
      </c>
      <c r="J24" t="s">
        <v>192</v>
      </c>
      <c r="K24">
        <v>0.48038800100000001</v>
      </c>
      <c r="L24">
        <f t="shared" si="0"/>
        <v>49.953444000000012</v>
      </c>
    </row>
    <row r="25" spans="1:12" x14ac:dyDescent="0.3">
      <c r="A25" t="s">
        <v>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24</v>
      </c>
      <c r="H25" t="s">
        <v>191</v>
      </c>
      <c r="I25">
        <v>1.203284832</v>
      </c>
      <c r="J25" t="s">
        <v>192</v>
      </c>
      <c r="K25">
        <v>0.52507400000000004</v>
      </c>
      <c r="L25">
        <f t="shared" si="0"/>
        <v>50.042110999999998</v>
      </c>
    </row>
    <row r="26" spans="1:12" x14ac:dyDescent="0.3">
      <c r="A26" t="s">
        <v>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25</v>
      </c>
      <c r="H26" t="s">
        <v>191</v>
      </c>
      <c r="I26">
        <v>1.2532497950000001</v>
      </c>
      <c r="J26" t="s">
        <v>192</v>
      </c>
      <c r="K26">
        <v>0.48714800000000003</v>
      </c>
      <c r="L26">
        <f t="shared" si="0"/>
        <v>49.964963000000083</v>
      </c>
    </row>
    <row r="27" spans="1:12" x14ac:dyDescent="0.3">
      <c r="A27" t="s">
        <v>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26</v>
      </c>
      <c r="H27" t="s">
        <v>191</v>
      </c>
      <c r="I27">
        <v>1.3032545360000001</v>
      </c>
      <c r="J27" t="s">
        <v>192</v>
      </c>
      <c r="K27">
        <v>0.42364800000000002</v>
      </c>
      <c r="L27">
        <f t="shared" si="0"/>
        <v>50.004740999999967</v>
      </c>
    </row>
    <row r="28" spans="1:12" x14ac:dyDescent="0.3">
      <c r="A28" t="s">
        <v>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27</v>
      </c>
      <c r="H28" t="s">
        <v>191</v>
      </c>
      <c r="I28">
        <v>1.3533158139999999</v>
      </c>
      <c r="J28" t="s">
        <v>192</v>
      </c>
      <c r="K28">
        <v>0.54751799999999995</v>
      </c>
      <c r="L28">
        <f t="shared" si="0"/>
        <v>50.061277999999817</v>
      </c>
    </row>
    <row r="29" spans="1:12" x14ac:dyDescent="0.3">
      <c r="A29" t="s">
        <v>9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28</v>
      </c>
      <c r="H29" t="s">
        <v>191</v>
      </c>
      <c r="I29">
        <v>1.403281462</v>
      </c>
      <c r="J29" t="s">
        <v>192</v>
      </c>
      <c r="K29">
        <v>0.51763000000000003</v>
      </c>
      <c r="L29">
        <f t="shared" si="0"/>
        <v>49.965648000000144</v>
      </c>
    </row>
    <row r="30" spans="1:12" x14ac:dyDescent="0.3">
      <c r="A30" t="s">
        <v>9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29</v>
      </c>
      <c r="H30" t="s">
        <v>191</v>
      </c>
      <c r="I30">
        <v>1.4532533320000001</v>
      </c>
      <c r="J30" t="s">
        <v>192</v>
      </c>
      <c r="K30">
        <v>0.48461100000000001</v>
      </c>
      <c r="L30">
        <f t="shared" si="0"/>
        <v>49.971870000000031</v>
      </c>
    </row>
    <row r="31" spans="1:12" x14ac:dyDescent="0.3">
      <c r="A31" t="s">
        <v>9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30</v>
      </c>
      <c r="H31" t="s">
        <v>191</v>
      </c>
      <c r="I31">
        <v>1.5033054800000001</v>
      </c>
      <c r="J31" t="s">
        <v>192</v>
      </c>
      <c r="K31">
        <v>0.53753700000000004</v>
      </c>
      <c r="L31">
        <f t="shared" si="0"/>
        <v>50.052148000000017</v>
      </c>
    </row>
    <row r="32" spans="1:12" x14ac:dyDescent="0.3">
      <c r="A32" t="s">
        <v>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31</v>
      </c>
      <c r="H32" t="s">
        <v>191</v>
      </c>
      <c r="I32">
        <v>1.5532638320000001</v>
      </c>
      <c r="J32" t="s">
        <v>192</v>
      </c>
      <c r="K32">
        <v>0.49307499999999999</v>
      </c>
      <c r="L32">
        <f t="shared" si="0"/>
        <v>49.958351999999984</v>
      </c>
    </row>
    <row r="33" spans="1:12" x14ac:dyDescent="0.3">
      <c r="A33" t="s">
        <v>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32</v>
      </c>
      <c r="H33" t="s">
        <v>191</v>
      </c>
      <c r="I33">
        <v>1.6033060539999999</v>
      </c>
      <c r="J33" t="s">
        <v>192</v>
      </c>
      <c r="K33">
        <v>0.52764800000000001</v>
      </c>
      <c r="L33">
        <f t="shared" si="0"/>
        <v>50.04222199999986</v>
      </c>
    </row>
    <row r="34" spans="1:12" x14ac:dyDescent="0.3">
      <c r="A34" t="s">
        <v>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33</v>
      </c>
      <c r="H34" t="s">
        <v>191</v>
      </c>
      <c r="I34">
        <v>1.6532734250000001</v>
      </c>
      <c r="J34" t="s">
        <v>192</v>
      </c>
      <c r="K34">
        <v>0.50040799899999999</v>
      </c>
      <c r="L34">
        <f t="shared" si="0"/>
        <v>49.967371000000149</v>
      </c>
    </row>
    <row r="35" spans="1:12" x14ac:dyDescent="0.3">
      <c r="A35" t="s">
        <v>9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34</v>
      </c>
      <c r="H35" t="s">
        <v>191</v>
      </c>
      <c r="I35">
        <v>1.7033122759999999</v>
      </c>
      <c r="J35" t="s">
        <v>192</v>
      </c>
      <c r="K35">
        <v>0.54075899999999999</v>
      </c>
      <c r="L35">
        <f t="shared" si="0"/>
        <v>50.038850999999831</v>
      </c>
    </row>
    <row r="36" spans="1:12" x14ac:dyDescent="0.3">
      <c r="A36" t="s">
        <v>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35</v>
      </c>
      <c r="H36" t="s">
        <v>191</v>
      </c>
      <c r="I36">
        <v>1.753254758</v>
      </c>
      <c r="J36" t="s">
        <v>192</v>
      </c>
      <c r="K36">
        <v>0.47690700000000003</v>
      </c>
      <c r="L36">
        <f t="shared" si="0"/>
        <v>49.942482000000069</v>
      </c>
    </row>
    <row r="37" spans="1:12" x14ac:dyDescent="0.3">
      <c r="A37" t="s">
        <v>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36</v>
      </c>
      <c r="H37" t="s">
        <v>191</v>
      </c>
      <c r="I37">
        <v>1.8033093499999999</v>
      </c>
      <c r="J37" t="s">
        <v>192</v>
      </c>
      <c r="K37">
        <v>0.53661099999999995</v>
      </c>
      <c r="L37">
        <f t="shared" si="0"/>
        <v>50.054591999999957</v>
      </c>
    </row>
    <row r="38" spans="1:12" x14ac:dyDescent="0.3">
      <c r="A38" t="s">
        <v>9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37</v>
      </c>
      <c r="H38" t="s">
        <v>191</v>
      </c>
      <c r="I38">
        <v>1.8532809990000001</v>
      </c>
      <c r="J38" t="s">
        <v>192</v>
      </c>
      <c r="K38">
        <v>0.50361100000000003</v>
      </c>
      <c r="L38">
        <f t="shared" si="0"/>
        <v>49.97164900000017</v>
      </c>
    </row>
    <row r="39" spans="1:12" x14ac:dyDescent="0.3">
      <c r="A39" t="s">
        <v>9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38</v>
      </c>
      <c r="H39" t="s">
        <v>191</v>
      </c>
      <c r="I39">
        <v>1.9033054060000001</v>
      </c>
      <c r="J39" t="s">
        <v>192</v>
      </c>
      <c r="K39">
        <v>0.53233400099999995</v>
      </c>
      <c r="L39">
        <f t="shared" si="0"/>
        <v>50.024406999999997</v>
      </c>
    </row>
    <row r="40" spans="1:12" x14ac:dyDescent="0.3">
      <c r="A40" t="s">
        <v>9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39</v>
      </c>
      <c r="H40" t="s">
        <v>191</v>
      </c>
      <c r="I40">
        <v>1.953272906</v>
      </c>
      <c r="J40" t="s">
        <v>192</v>
      </c>
      <c r="K40">
        <v>0.49505500000000002</v>
      </c>
      <c r="L40">
        <f t="shared" si="0"/>
        <v>49.967499999999944</v>
      </c>
    </row>
    <row r="41" spans="1:12" x14ac:dyDescent="0.3">
      <c r="A41" t="s">
        <v>9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40</v>
      </c>
      <c r="H41" t="s">
        <v>191</v>
      </c>
      <c r="I41">
        <v>2.0033114059999999</v>
      </c>
      <c r="J41" t="s">
        <v>192</v>
      </c>
      <c r="K41">
        <v>0.53448099999999998</v>
      </c>
      <c r="L41">
        <f t="shared" si="0"/>
        <v>50.038499999999871</v>
      </c>
    </row>
    <row r="42" spans="1:12" x14ac:dyDescent="0.3">
      <c r="A42" t="s">
        <v>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41</v>
      </c>
      <c r="H42" t="s">
        <v>191</v>
      </c>
      <c r="I42">
        <v>2.053305017</v>
      </c>
      <c r="J42" t="s">
        <v>192</v>
      </c>
      <c r="K42">
        <v>0.52464900000000003</v>
      </c>
      <c r="L42">
        <f t="shared" si="0"/>
        <v>49.993611000000101</v>
      </c>
    </row>
    <row r="43" spans="1:12" x14ac:dyDescent="0.3">
      <c r="A43" t="s">
        <v>9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42</v>
      </c>
      <c r="H43" t="s">
        <v>191</v>
      </c>
      <c r="I43">
        <v>2.1033198319999999</v>
      </c>
      <c r="J43" t="s">
        <v>192</v>
      </c>
      <c r="K43">
        <v>0.54031399999999996</v>
      </c>
      <c r="L43">
        <f t="shared" si="0"/>
        <v>50.014814999999935</v>
      </c>
    </row>
    <row r="44" spans="1:12" x14ac:dyDescent="0.3">
      <c r="A44" t="s">
        <v>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43</v>
      </c>
      <c r="H44" t="s">
        <v>191</v>
      </c>
      <c r="I44">
        <v>2.153276961</v>
      </c>
      <c r="J44" t="s">
        <v>192</v>
      </c>
      <c r="K44">
        <v>0.49492599999999998</v>
      </c>
      <c r="L44">
        <f t="shared" si="0"/>
        <v>49.957129000000045</v>
      </c>
    </row>
    <row r="45" spans="1:12" x14ac:dyDescent="0.3">
      <c r="A45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44</v>
      </c>
      <c r="H45" t="s">
        <v>191</v>
      </c>
      <c r="I45">
        <v>2.2033225910000001</v>
      </c>
      <c r="J45" t="s">
        <v>192</v>
      </c>
      <c r="K45">
        <v>0.54105499899999998</v>
      </c>
      <c r="L45">
        <f t="shared" si="0"/>
        <v>50.04563000000006</v>
      </c>
    </row>
    <row r="46" spans="1:12" x14ac:dyDescent="0.3">
      <c r="A46" t="s">
        <v>10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45</v>
      </c>
      <c r="H46" t="s">
        <v>191</v>
      </c>
      <c r="I46">
        <v>2.253273332</v>
      </c>
      <c r="J46" t="s">
        <v>192</v>
      </c>
      <c r="K46">
        <v>0.49529600099999999</v>
      </c>
      <c r="L46">
        <f t="shared" si="0"/>
        <v>49.950740999999965</v>
      </c>
    </row>
    <row r="47" spans="1:12" x14ac:dyDescent="0.3">
      <c r="A47" t="s">
        <v>10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46</v>
      </c>
      <c r="H47" t="s">
        <v>191</v>
      </c>
      <c r="I47">
        <v>2.3033229610000001</v>
      </c>
      <c r="J47" t="s">
        <v>192</v>
      </c>
      <c r="K47">
        <v>0.54538900000000001</v>
      </c>
      <c r="L47">
        <f t="shared" si="0"/>
        <v>50.049629000000095</v>
      </c>
    </row>
    <row r="48" spans="1:12" x14ac:dyDescent="0.3">
      <c r="A48" t="s">
        <v>10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47</v>
      </c>
      <c r="H48" t="s">
        <v>191</v>
      </c>
      <c r="I48">
        <v>2.3532572759999999</v>
      </c>
      <c r="J48" t="s">
        <v>192</v>
      </c>
      <c r="K48">
        <v>0.47744500000000001</v>
      </c>
      <c r="L48">
        <f t="shared" si="0"/>
        <v>49.934314999999785</v>
      </c>
    </row>
    <row r="49" spans="1:12" x14ac:dyDescent="0.3">
      <c r="A49" t="s">
        <v>10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48</v>
      </c>
      <c r="H49" t="s">
        <v>191</v>
      </c>
      <c r="I49">
        <v>2.4033109060000002</v>
      </c>
      <c r="J49" t="s">
        <v>192</v>
      </c>
      <c r="K49">
        <v>0.53537100000000004</v>
      </c>
      <c r="L49">
        <f t="shared" si="0"/>
        <v>50.053630000000297</v>
      </c>
    </row>
    <row r="50" spans="1:12" x14ac:dyDescent="0.3">
      <c r="A50" t="s">
        <v>10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49</v>
      </c>
      <c r="H50" t="s">
        <v>191</v>
      </c>
      <c r="I50">
        <v>2.4532757950000001</v>
      </c>
      <c r="J50" t="s">
        <v>192</v>
      </c>
      <c r="K50">
        <v>0.494592001</v>
      </c>
      <c r="L50">
        <f t="shared" si="0"/>
        <v>49.964888999999957</v>
      </c>
    </row>
    <row r="51" spans="1:12" x14ac:dyDescent="0.3">
      <c r="A51" t="s">
        <v>10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50</v>
      </c>
      <c r="H51" t="s">
        <v>191</v>
      </c>
      <c r="I51">
        <v>2.5033551649999999</v>
      </c>
      <c r="J51" t="s">
        <v>192</v>
      </c>
      <c r="K51">
        <v>0.578129</v>
      </c>
      <c r="L51">
        <f t="shared" si="0"/>
        <v>50.079369999999734</v>
      </c>
    </row>
    <row r="52" spans="1:12" x14ac:dyDescent="0.3">
      <c r="A52" t="s">
        <v>10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51</v>
      </c>
      <c r="H52" t="s">
        <v>191</v>
      </c>
      <c r="I52">
        <v>2.5532709800000002</v>
      </c>
      <c r="J52" t="s">
        <v>192</v>
      </c>
      <c r="K52">
        <v>0.48879600000000001</v>
      </c>
      <c r="L52">
        <f t="shared" si="0"/>
        <v>49.915815000000308</v>
      </c>
    </row>
    <row r="53" spans="1:12" x14ac:dyDescent="0.3">
      <c r="A53" t="s">
        <v>10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52</v>
      </c>
      <c r="H53" t="s">
        <v>191</v>
      </c>
      <c r="I53">
        <v>2.603309109</v>
      </c>
      <c r="J53" t="s">
        <v>192</v>
      </c>
      <c r="K53">
        <v>0.53027800000000003</v>
      </c>
      <c r="L53">
        <f t="shared" si="0"/>
        <v>50.03812899999982</v>
      </c>
    </row>
    <row r="54" spans="1:12" x14ac:dyDescent="0.3">
      <c r="A54" t="s">
        <v>10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53</v>
      </c>
      <c r="H54" t="s">
        <v>191</v>
      </c>
      <c r="I54">
        <v>2.65326548</v>
      </c>
      <c r="J54" t="s">
        <v>192</v>
      </c>
      <c r="K54">
        <v>0.48187000000000002</v>
      </c>
      <c r="L54">
        <f t="shared" si="0"/>
        <v>49.956370999999947</v>
      </c>
    </row>
    <row r="55" spans="1:12" x14ac:dyDescent="0.3">
      <c r="A55" t="s">
        <v>10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54</v>
      </c>
      <c r="H55" t="s">
        <v>191</v>
      </c>
      <c r="I55">
        <v>2.7033096460000001</v>
      </c>
      <c r="J55" t="s">
        <v>192</v>
      </c>
      <c r="K55">
        <v>0.52777799999999997</v>
      </c>
      <c r="L55">
        <f t="shared" si="0"/>
        <v>50.044166000000168</v>
      </c>
    </row>
    <row r="56" spans="1:12" x14ac:dyDescent="0.3">
      <c r="A56" t="s">
        <v>10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55</v>
      </c>
      <c r="H56" t="s">
        <v>191</v>
      </c>
      <c r="I56">
        <v>2.7532760719999998</v>
      </c>
      <c r="J56" t="s">
        <v>192</v>
      </c>
      <c r="K56">
        <v>0.48822199999999999</v>
      </c>
      <c r="L56">
        <f t="shared" si="0"/>
        <v>49.966425999999672</v>
      </c>
    </row>
    <row r="57" spans="1:12" x14ac:dyDescent="0.3">
      <c r="A57" t="s">
        <v>10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56</v>
      </c>
      <c r="H57" t="s">
        <v>191</v>
      </c>
      <c r="I57">
        <v>2.8033106280000002</v>
      </c>
      <c r="J57" t="s">
        <v>192</v>
      </c>
      <c r="K57">
        <v>0.52881500000000004</v>
      </c>
      <c r="L57">
        <f t="shared" si="0"/>
        <v>50.034556000000393</v>
      </c>
    </row>
    <row r="58" spans="1:12" x14ac:dyDescent="0.3">
      <c r="A58" t="s">
        <v>10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57</v>
      </c>
      <c r="H58" t="s">
        <v>191</v>
      </c>
      <c r="I58">
        <v>2.8532878309999998</v>
      </c>
      <c r="J58" t="s">
        <v>192</v>
      </c>
      <c r="K58">
        <v>0.49861100000000003</v>
      </c>
      <c r="L58">
        <f t="shared" si="0"/>
        <v>49.977202999999633</v>
      </c>
    </row>
    <row r="59" spans="1:12" x14ac:dyDescent="0.3">
      <c r="A59" t="s">
        <v>10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58</v>
      </c>
      <c r="H59" t="s">
        <v>191</v>
      </c>
      <c r="I59">
        <v>2.9033146830000001</v>
      </c>
      <c r="J59" t="s">
        <v>192</v>
      </c>
      <c r="K59">
        <v>0.53020400000000001</v>
      </c>
      <c r="L59">
        <f t="shared" si="0"/>
        <v>50.026852000000233</v>
      </c>
    </row>
    <row r="60" spans="1:12" x14ac:dyDescent="0.3">
      <c r="A60" t="s">
        <v>10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59</v>
      </c>
      <c r="H60" t="s">
        <v>191</v>
      </c>
      <c r="I60">
        <v>2.9533231830000002</v>
      </c>
      <c r="J60" t="s">
        <v>192</v>
      </c>
      <c r="K60">
        <v>0.53514799899999999</v>
      </c>
      <c r="L60">
        <f t="shared" si="0"/>
        <v>50.008500000000126</v>
      </c>
    </row>
    <row r="61" spans="1:12" x14ac:dyDescent="0.3">
      <c r="A61" t="s">
        <v>10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>
        <v>60</v>
      </c>
      <c r="H61" t="s">
        <v>191</v>
      </c>
      <c r="I61">
        <v>3.0033153129999999</v>
      </c>
      <c r="J61" t="s">
        <v>192</v>
      </c>
      <c r="K61">
        <v>0.52862900000000002</v>
      </c>
      <c r="L61">
        <f t="shared" si="0"/>
        <v>49.99212999999969</v>
      </c>
    </row>
    <row r="62" spans="1:12" x14ac:dyDescent="0.3">
      <c r="A62" t="s">
        <v>10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>
        <v>61</v>
      </c>
      <c r="H62" t="s">
        <v>191</v>
      </c>
      <c r="I62">
        <v>3.0532913869999998</v>
      </c>
      <c r="J62" t="s">
        <v>192</v>
      </c>
      <c r="K62">
        <v>0.49592599999999998</v>
      </c>
      <c r="L62">
        <f t="shared" si="0"/>
        <v>49.976073999999926</v>
      </c>
    </row>
    <row r="63" spans="1:12" x14ac:dyDescent="0.3">
      <c r="A63" t="s">
        <v>10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>
        <v>62</v>
      </c>
      <c r="H63" t="s">
        <v>191</v>
      </c>
      <c r="I63">
        <v>3.10331059</v>
      </c>
      <c r="J63" t="s">
        <v>192</v>
      </c>
      <c r="K63">
        <v>0.52196299999999995</v>
      </c>
      <c r="L63">
        <f t="shared" si="0"/>
        <v>50.019203000000175</v>
      </c>
    </row>
    <row r="64" spans="1:12" x14ac:dyDescent="0.3">
      <c r="A64" t="s">
        <v>10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>
        <v>63</v>
      </c>
      <c r="H64" t="s">
        <v>191</v>
      </c>
      <c r="I64">
        <v>3.153306164</v>
      </c>
      <c r="J64" t="s">
        <v>192</v>
      </c>
      <c r="K64">
        <v>0.51125900000000002</v>
      </c>
      <c r="L64">
        <f t="shared" si="0"/>
        <v>49.995573999999991</v>
      </c>
    </row>
    <row r="65" spans="1:12" x14ac:dyDescent="0.3">
      <c r="A65" t="s">
        <v>10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64</v>
      </c>
      <c r="H65" t="s">
        <v>191</v>
      </c>
      <c r="I65">
        <v>3.2033865530000001</v>
      </c>
      <c r="J65" t="s">
        <v>192</v>
      </c>
      <c r="K65">
        <v>0.59685100000000002</v>
      </c>
      <c r="L65">
        <f t="shared" si="0"/>
        <v>50.08038900000011</v>
      </c>
    </row>
    <row r="66" spans="1:12" x14ac:dyDescent="0.3">
      <c r="A66" t="s">
        <v>11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65</v>
      </c>
      <c r="H66" t="s">
        <v>191</v>
      </c>
      <c r="I66">
        <v>3.2532936829999999</v>
      </c>
      <c r="J66" t="s">
        <v>192</v>
      </c>
      <c r="K66">
        <v>0.495204001</v>
      </c>
      <c r="L66">
        <f t="shared" si="0"/>
        <v>49.907129999999796</v>
      </c>
    </row>
    <row r="67" spans="1:12" x14ac:dyDescent="0.3">
      <c r="A67" t="s">
        <v>11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66</v>
      </c>
      <c r="H67" t="s">
        <v>191</v>
      </c>
      <c r="I67">
        <v>3.3033209050000001</v>
      </c>
      <c r="J67" t="s">
        <v>192</v>
      </c>
      <c r="K67">
        <v>0.52963000000000005</v>
      </c>
      <c r="L67">
        <f t="shared" si="0"/>
        <v>50.027222000000208</v>
      </c>
    </row>
    <row r="68" spans="1:12" x14ac:dyDescent="0.3">
      <c r="A68" t="s">
        <v>11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67</v>
      </c>
      <c r="H68" t="s">
        <v>191</v>
      </c>
      <c r="I68">
        <v>3.3533120900000002</v>
      </c>
      <c r="J68" t="s">
        <v>192</v>
      </c>
      <c r="K68">
        <v>0.50727699999999998</v>
      </c>
      <c r="L68">
        <f t="shared" ref="L68:L131" si="1">(I68-I67)*1000</f>
        <v>49.991185000000101</v>
      </c>
    </row>
    <row r="69" spans="1:12" x14ac:dyDescent="0.3">
      <c r="A69" t="s">
        <v>11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68</v>
      </c>
      <c r="H69" t="s">
        <v>191</v>
      </c>
      <c r="I69">
        <v>3.403340553</v>
      </c>
      <c r="J69" t="s">
        <v>192</v>
      </c>
      <c r="K69">
        <v>0.54662999999999995</v>
      </c>
      <c r="L69">
        <f t="shared" si="1"/>
        <v>50.02846299999986</v>
      </c>
    </row>
    <row r="70" spans="1:12" x14ac:dyDescent="0.3">
      <c r="A70" t="s">
        <v>11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69</v>
      </c>
      <c r="H70" t="s">
        <v>191</v>
      </c>
      <c r="I70">
        <v>3.4533170900000001</v>
      </c>
      <c r="J70" t="s">
        <v>192</v>
      </c>
      <c r="K70">
        <v>0.51512899999999995</v>
      </c>
      <c r="L70">
        <f t="shared" si="1"/>
        <v>49.976537000000043</v>
      </c>
    </row>
    <row r="71" spans="1:12" x14ac:dyDescent="0.3">
      <c r="A71" t="s">
        <v>11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70</v>
      </c>
      <c r="H71" t="s">
        <v>191</v>
      </c>
      <c r="I71">
        <v>3.5033268870000001</v>
      </c>
      <c r="J71" t="s">
        <v>192</v>
      </c>
      <c r="K71">
        <v>0.53005500000000005</v>
      </c>
      <c r="L71">
        <f t="shared" si="1"/>
        <v>50.009796999999963</v>
      </c>
    </row>
    <row r="72" spans="1:12" x14ac:dyDescent="0.3">
      <c r="A72" t="s">
        <v>11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71</v>
      </c>
      <c r="H72" t="s">
        <v>191</v>
      </c>
      <c r="I72">
        <v>3.5533076640000001</v>
      </c>
      <c r="J72" t="s">
        <v>192</v>
      </c>
      <c r="K72">
        <v>0.50616700000000003</v>
      </c>
      <c r="L72">
        <f t="shared" si="1"/>
        <v>49.980777000000032</v>
      </c>
    </row>
    <row r="73" spans="1:12" x14ac:dyDescent="0.3">
      <c r="A73" t="s">
        <v>11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72</v>
      </c>
      <c r="H73" t="s">
        <v>191</v>
      </c>
      <c r="I73">
        <v>3.6033269419999998</v>
      </c>
      <c r="J73" t="s">
        <v>192</v>
      </c>
      <c r="K73">
        <v>0.528945</v>
      </c>
      <c r="L73">
        <f t="shared" si="1"/>
        <v>50.019277999999723</v>
      </c>
    </row>
    <row r="74" spans="1:12" x14ac:dyDescent="0.3">
      <c r="A74" t="s">
        <v>11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73</v>
      </c>
      <c r="H74" t="s">
        <v>191</v>
      </c>
      <c r="I74">
        <v>3.6533647380000001</v>
      </c>
      <c r="J74" t="s">
        <v>192</v>
      </c>
      <c r="K74">
        <v>0.55596299999999998</v>
      </c>
      <c r="L74">
        <f t="shared" si="1"/>
        <v>50.037796000000242</v>
      </c>
    </row>
    <row r="75" spans="1:12" x14ac:dyDescent="0.3">
      <c r="A75" t="s">
        <v>11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74</v>
      </c>
      <c r="H75" t="s">
        <v>191</v>
      </c>
      <c r="I75">
        <v>3.7033297940000001</v>
      </c>
      <c r="J75" t="s">
        <v>192</v>
      </c>
      <c r="K75">
        <v>0.52925900000000003</v>
      </c>
      <c r="L75">
        <f t="shared" si="1"/>
        <v>49.965056000000004</v>
      </c>
    </row>
    <row r="76" spans="1:12" x14ac:dyDescent="0.3">
      <c r="A76" t="s">
        <v>11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75</v>
      </c>
      <c r="H76" t="s">
        <v>191</v>
      </c>
      <c r="I76">
        <v>3.753323553</v>
      </c>
      <c r="J76" t="s">
        <v>192</v>
      </c>
      <c r="K76">
        <v>0.51774099900000004</v>
      </c>
      <c r="L76">
        <f t="shared" si="1"/>
        <v>49.993758999999912</v>
      </c>
    </row>
    <row r="77" spans="1:12" x14ac:dyDescent="0.3">
      <c r="A77" t="s">
        <v>11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76</v>
      </c>
      <c r="H77" t="s">
        <v>191</v>
      </c>
      <c r="I77">
        <v>3.8033273489999999</v>
      </c>
      <c r="J77" t="s">
        <v>192</v>
      </c>
      <c r="K77">
        <v>0.52474100000000001</v>
      </c>
      <c r="L77">
        <f t="shared" si="1"/>
        <v>50.003795999999937</v>
      </c>
    </row>
    <row r="78" spans="1:12" x14ac:dyDescent="0.3">
      <c r="A78" t="s">
        <v>11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77</v>
      </c>
      <c r="H78" t="s">
        <v>191</v>
      </c>
      <c r="I78">
        <v>3.8533199969999998</v>
      </c>
      <c r="J78" t="s">
        <v>192</v>
      </c>
      <c r="K78">
        <v>0.51120299999999996</v>
      </c>
      <c r="L78">
        <f t="shared" si="1"/>
        <v>49.992647999999917</v>
      </c>
    </row>
    <row r="79" spans="1:12" x14ac:dyDescent="0.3">
      <c r="A79" t="s">
        <v>11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78</v>
      </c>
      <c r="H79" t="s">
        <v>191</v>
      </c>
      <c r="I79">
        <v>3.9033290709999999</v>
      </c>
      <c r="J79" t="s">
        <v>192</v>
      </c>
      <c r="K79">
        <v>0.52525900000000003</v>
      </c>
      <c r="L79">
        <f t="shared" si="1"/>
        <v>50.009074000000098</v>
      </c>
    </row>
    <row r="80" spans="1:12" x14ac:dyDescent="0.3">
      <c r="A80" t="s">
        <v>11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>
        <v>79</v>
      </c>
      <c r="H80" t="s">
        <v>191</v>
      </c>
      <c r="I80">
        <v>3.9533127010000002</v>
      </c>
      <c r="J80" t="s">
        <v>192</v>
      </c>
      <c r="K80">
        <v>0.50214800100000001</v>
      </c>
      <c r="L80">
        <f t="shared" si="1"/>
        <v>49.983630000000275</v>
      </c>
    </row>
    <row r="81" spans="1:12" x14ac:dyDescent="0.3">
      <c r="A81" t="s">
        <v>11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80</v>
      </c>
      <c r="H81" t="s">
        <v>191</v>
      </c>
      <c r="I81">
        <v>4.0033266830000001</v>
      </c>
      <c r="J81" t="s">
        <v>192</v>
      </c>
      <c r="K81">
        <v>0.51985199999999998</v>
      </c>
      <c r="L81">
        <f t="shared" si="1"/>
        <v>50.013981999999842</v>
      </c>
    </row>
    <row r="82" spans="1:12" x14ac:dyDescent="0.3">
      <c r="A82" t="s">
        <v>11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>
        <v>81</v>
      </c>
      <c r="H82" t="s">
        <v>191</v>
      </c>
      <c r="I82">
        <v>4.053332997</v>
      </c>
      <c r="J82" t="s">
        <v>192</v>
      </c>
      <c r="K82">
        <v>0.52016700000000005</v>
      </c>
      <c r="L82">
        <f t="shared" si="1"/>
        <v>50.006313999999996</v>
      </c>
    </row>
    <row r="83" spans="1:12" x14ac:dyDescent="0.3">
      <c r="A83" t="s">
        <v>11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82</v>
      </c>
      <c r="H83" t="s">
        <v>191</v>
      </c>
      <c r="I83">
        <v>4.103373553</v>
      </c>
      <c r="J83" t="s">
        <v>192</v>
      </c>
      <c r="K83">
        <v>0.56561099999999997</v>
      </c>
      <c r="L83">
        <f t="shared" si="1"/>
        <v>50.040555999999903</v>
      </c>
    </row>
    <row r="84" spans="1:12" x14ac:dyDescent="0.3">
      <c r="A84" t="s">
        <v>11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83</v>
      </c>
      <c r="H84" t="s">
        <v>191</v>
      </c>
      <c r="I84">
        <v>4.1533085160000001</v>
      </c>
      <c r="J84" t="s">
        <v>192</v>
      </c>
      <c r="K84">
        <v>0.495259</v>
      </c>
      <c r="L84">
        <f t="shared" si="1"/>
        <v>49.93496300000011</v>
      </c>
    </row>
    <row r="85" spans="1:12" x14ac:dyDescent="0.3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84</v>
      </c>
      <c r="H85" t="s">
        <v>191</v>
      </c>
      <c r="I85">
        <v>4.2033364229999997</v>
      </c>
      <c r="J85" t="s">
        <v>192</v>
      </c>
      <c r="K85">
        <v>0.52698100000000003</v>
      </c>
      <c r="L85">
        <f t="shared" si="1"/>
        <v>50.027906999999594</v>
      </c>
    </row>
    <row r="86" spans="1:12" x14ac:dyDescent="0.3">
      <c r="A86" t="s">
        <v>12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85</v>
      </c>
      <c r="H86" t="s">
        <v>191</v>
      </c>
      <c r="I86">
        <v>4.2533175710000002</v>
      </c>
      <c r="J86" t="s">
        <v>192</v>
      </c>
      <c r="K86">
        <v>0.50187000000000004</v>
      </c>
      <c r="L86">
        <f t="shared" si="1"/>
        <v>49.98114800000053</v>
      </c>
    </row>
    <row r="87" spans="1:12" x14ac:dyDescent="0.3">
      <c r="A87" t="s">
        <v>12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86</v>
      </c>
      <c r="H87" t="s">
        <v>191</v>
      </c>
      <c r="I87">
        <v>4.3033132930000004</v>
      </c>
      <c r="J87" t="s">
        <v>192</v>
      </c>
      <c r="K87">
        <v>0.43411100000000002</v>
      </c>
      <c r="L87">
        <f t="shared" si="1"/>
        <v>49.995722000000242</v>
      </c>
    </row>
    <row r="88" spans="1:12" x14ac:dyDescent="0.3">
      <c r="A88" t="s">
        <v>12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>
        <v>87</v>
      </c>
      <c r="H88" t="s">
        <v>191</v>
      </c>
      <c r="I88">
        <v>4.3533649419999998</v>
      </c>
      <c r="J88" t="s">
        <v>192</v>
      </c>
      <c r="K88">
        <v>0.50353699900000004</v>
      </c>
      <c r="L88">
        <f t="shared" si="1"/>
        <v>50.051648999999365</v>
      </c>
    </row>
    <row r="89" spans="1:12" x14ac:dyDescent="0.3">
      <c r="A89" t="s">
        <v>12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>
        <v>88</v>
      </c>
      <c r="H89" t="s">
        <v>191</v>
      </c>
      <c r="I89">
        <v>4.4033379970000004</v>
      </c>
      <c r="J89" t="s">
        <v>192</v>
      </c>
      <c r="K89">
        <v>0.52359299999999998</v>
      </c>
      <c r="L89">
        <f t="shared" si="1"/>
        <v>49.973055000000599</v>
      </c>
    </row>
    <row r="90" spans="1:12" x14ac:dyDescent="0.3">
      <c r="A90" t="s">
        <v>12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>
        <v>89</v>
      </c>
      <c r="H90" t="s">
        <v>191</v>
      </c>
      <c r="I90">
        <v>4.4533178119999999</v>
      </c>
      <c r="J90" t="s">
        <v>192</v>
      </c>
      <c r="K90">
        <v>0.49733300000000003</v>
      </c>
      <c r="L90">
        <f t="shared" si="1"/>
        <v>49.979814999999483</v>
      </c>
    </row>
    <row r="91" spans="1:12" x14ac:dyDescent="0.3">
      <c r="A91" t="s">
        <v>12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>
        <v>90</v>
      </c>
      <c r="H91" t="s">
        <v>191</v>
      </c>
      <c r="I91">
        <v>4.5033308119999997</v>
      </c>
      <c r="J91" t="s">
        <v>192</v>
      </c>
      <c r="K91">
        <v>0.51475899899999999</v>
      </c>
      <c r="L91">
        <f t="shared" si="1"/>
        <v>50.012999999999863</v>
      </c>
    </row>
    <row r="92" spans="1:12" x14ac:dyDescent="0.3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91</v>
      </c>
      <c r="H92" t="s">
        <v>191</v>
      </c>
      <c r="I92">
        <v>4.5533285709999998</v>
      </c>
      <c r="J92" t="s">
        <v>192</v>
      </c>
      <c r="K92">
        <v>0.50720299999999996</v>
      </c>
      <c r="L92">
        <f t="shared" si="1"/>
        <v>49.99775900000003</v>
      </c>
    </row>
    <row r="93" spans="1:12" x14ac:dyDescent="0.3">
      <c r="A93" t="s">
        <v>12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92</v>
      </c>
      <c r="H93" t="s">
        <v>191</v>
      </c>
      <c r="I93">
        <v>4.60333959</v>
      </c>
      <c r="J93" t="s">
        <v>192</v>
      </c>
      <c r="K93">
        <v>0.52314799899999997</v>
      </c>
      <c r="L93">
        <f t="shared" si="1"/>
        <v>50.011019000000267</v>
      </c>
    </row>
    <row r="94" spans="1:12" x14ac:dyDescent="0.3">
      <c r="A94" t="s">
        <v>12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>
        <v>93</v>
      </c>
      <c r="H94" t="s">
        <v>191</v>
      </c>
      <c r="I94">
        <v>4.6533215520000004</v>
      </c>
      <c r="J94" t="s">
        <v>192</v>
      </c>
      <c r="K94">
        <v>0.499611001</v>
      </c>
      <c r="L94">
        <f t="shared" si="1"/>
        <v>49.981962000000379</v>
      </c>
    </row>
    <row r="95" spans="1:12" x14ac:dyDescent="0.3">
      <c r="A95" t="s">
        <v>12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94</v>
      </c>
      <c r="H95" t="s">
        <v>191</v>
      </c>
      <c r="I95">
        <v>4.7033429780000002</v>
      </c>
      <c r="J95" t="s">
        <v>192</v>
      </c>
      <c r="K95">
        <v>0.52248099999999997</v>
      </c>
      <c r="L95">
        <f t="shared" si="1"/>
        <v>50.021425999999813</v>
      </c>
    </row>
    <row r="96" spans="1:12" x14ac:dyDescent="0.3">
      <c r="A96" t="s">
        <v>12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>
        <v>95</v>
      </c>
      <c r="H96" t="s">
        <v>191</v>
      </c>
      <c r="I96">
        <v>4.7533186819999997</v>
      </c>
      <c r="J96" t="s">
        <v>192</v>
      </c>
      <c r="K96">
        <v>0.49413000000000001</v>
      </c>
      <c r="L96">
        <f t="shared" si="1"/>
        <v>49.97570399999951</v>
      </c>
    </row>
    <row r="97" spans="1:12" x14ac:dyDescent="0.3">
      <c r="A97" t="s">
        <v>12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96</v>
      </c>
      <c r="H97" t="s">
        <v>191</v>
      </c>
      <c r="I97">
        <v>4.8033837559999997</v>
      </c>
      <c r="J97" t="s">
        <v>192</v>
      </c>
      <c r="K97">
        <v>0.56198199999999998</v>
      </c>
      <c r="L97">
        <f t="shared" si="1"/>
        <v>50.065073999999932</v>
      </c>
    </row>
    <row r="98" spans="1:12" x14ac:dyDescent="0.3">
      <c r="A98" t="s">
        <v>12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>
        <v>97</v>
      </c>
      <c r="H98" t="s">
        <v>191</v>
      </c>
      <c r="I98">
        <v>4.8533407930000001</v>
      </c>
      <c r="J98" t="s">
        <v>192</v>
      </c>
      <c r="K98">
        <v>0.51192599999999999</v>
      </c>
      <c r="L98">
        <f t="shared" si="1"/>
        <v>49.957037000000426</v>
      </c>
    </row>
    <row r="99" spans="1:12" x14ac:dyDescent="0.3">
      <c r="A99" t="s">
        <v>12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98</v>
      </c>
      <c r="H99" t="s">
        <v>191</v>
      </c>
      <c r="I99">
        <v>4.903345163</v>
      </c>
      <c r="J99" t="s">
        <v>192</v>
      </c>
      <c r="K99">
        <v>0.52214899999999997</v>
      </c>
      <c r="L99">
        <f t="shared" si="1"/>
        <v>50.004369999999909</v>
      </c>
    </row>
    <row r="100" spans="1:12" x14ac:dyDescent="0.3">
      <c r="A100" t="s">
        <v>12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>
        <v>99</v>
      </c>
      <c r="H100" t="s">
        <v>191</v>
      </c>
      <c r="I100">
        <v>4.9533459229999997</v>
      </c>
      <c r="J100" t="s">
        <v>192</v>
      </c>
      <c r="K100">
        <v>0.51631499999999997</v>
      </c>
      <c r="L100">
        <f t="shared" si="1"/>
        <v>50.000759999999644</v>
      </c>
    </row>
    <row r="101" spans="1:12" x14ac:dyDescent="0.3">
      <c r="A101" t="s">
        <v>12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>
        <v>100</v>
      </c>
      <c r="H101" t="s">
        <v>191</v>
      </c>
      <c r="I101">
        <v>5.0033414599999997</v>
      </c>
      <c r="J101" t="s">
        <v>192</v>
      </c>
      <c r="K101">
        <v>0.51653699900000005</v>
      </c>
      <c r="L101">
        <f t="shared" si="1"/>
        <v>49.995537000000034</v>
      </c>
    </row>
    <row r="102" spans="1:12" x14ac:dyDescent="0.3">
      <c r="A102" t="s">
        <v>12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>
        <v>101</v>
      </c>
      <c r="H102" t="s">
        <v>191</v>
      </c>
      <c r="I102">
        <v>5.0533384970000004</v>
      </c>
      <c r="J102" t="s">
        <v>192</v>
      </c>
      <c r="K102">
        <v>0.50605599999999995</v>
      </c>
      <c r="L102">
        <f t="shared" si="1"/>
        <v>49.997037000000688</v>
      </c>
    </row>
    <row r="103" spans="1:12" x14ac:dyDescent="0.3">
      <c r="A103" t="s">
        <v>12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>
        <v>102</v>
      </c>
      <c r="H103" t="s">
        <v>191</v>
      </c>
      <c r="I103">
        <v>5.1033642370000001</v>
      </c>
      <c r="J103" t="s">
        <v>192</v>
      </c>
      <c r="K103">
        <v>0.52888900000000005</v>
      </c>
      <c r="L103">
        <f t="shared" si="1"/>
        <v>50.025739999999708</v>
      </c>
    </row>
    <row r="104" spans="1:12" x14ac:dyDescent="0.3">
      <c r="A104" t="s">
        <v>12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103</v>
      </c>
      <c r="H104" t="s">
        <v>191</v>
      </c>
      <c r="I104">
        <v>5.1533369599999999</v>
      </c>
      <c r="J104" t="s">
        <v>192</v>
      </c>
      <c r="K104">
        <v>0.50385199999999997</v>
      </c>
      <c r="L104">
        <f t="shared" si="1"/>
        <v>49.972722999999775</v>
      </c>
    </row>
    <row r="105" spans="1:12" x14ac:dyDescent="0.3">
      <c r="A105" t="s">
        <v>12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104</v>
      </c>
      <c r="H105" t="s">
        <v>191</v>
      </c>
      <c r="I105">
        <v>5.2033600150000003</v>
      </c>
      <c r="J105" t="s">
        <v>192</v>
      </c>
      <c r="K105">
        <v>0.53137100000000004</v>
      </c>
      <c r="L105">
        <f t="shared" si="1"/>
        <v>50.023055000000483</v>
      </c>
    </row>
    <row r="106" spans="1:12" x14ac:dyDescent="0.3">
      <c r="A106" t="s">
        <v>13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>
        <v>105</v>
      </c>
      <c r="H106" t="s">
        <v>191</v>
      </c>
      <c r="I106">
        <v>5.253403756</v>
      </c>
      <c r="J106" t="s">
        <v>192</v>
      </c>
      <c r="K106">
        <v>0.56672199899999998</v>
      </c>
      <c r="L106">
        <f t="shared" si="1"/>
        <v>50.043740999999642</v>
      </c>
    </row>
    <row r="107" spans="1:12" x14ac:dyDescent="0.3">
      <c r="A107" t="s">
        <v>13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>
        <v>106</v>
      </c>
      <c r="H107" t="s">
        <v>191</v>
      </c>
      <c r="I107">
        <v>5.3033545149999997</v>
      </c>
      <c r="J107" t="s">
        <v>192</v>
      </c>
      <c r="K107">
        <v>0.52279599899999996</v>
      </c>
      <c r="L107">
        <f t="shared" si="1"/>
        <v>49.950758999999678</v>
      </c>
    </row>
    <row r="108" spans="1:12" x14ac:dyDescent="0.3">
      <c r="A108" t="s">
        <v>13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>
        <v>107</v>
      </c>
      <c r="H108" t="s">
        <v>191</v>
      </c>
      <c r="I108">
        <v>5.3533520890000004</v>
      </c>
      <c r="J108" t="s">
        <v>192</v>
      </c>
      <c r="K108">
        <v>0.50742600000000004</v>
      </c>
      <c r="L108">
        <f t="shared" si="1"/>
        <v>49.997574000000711</v>
      </c>
    </row>
    <row r="109" spans="1:12" x14ac:dyDescent="0.3">
      <c r="A109" t="s">
        <v>13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>
        <v>108</v>
      </c>
      <c r="H109" t="s">
        <v>191</v>
      </c>
      <c r="I109">
        <v>5.4033594410000001</v>
      </c>
      <c r="J109" t="s">
        <v>192</v>
      </c>
      <c r="K109">
        <v>0.523926</v>
      </c>
      <c r="L109">
        <f t="shared" si="1"/>
        <v>50.007351999999727</v>
      </c>
    </row>
    <row r="110" spans="1:12" x14ac:dyDescent="0.3">
      <c r="A110" t="s">
        <v>13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>
        <v>109</v>
      </c>
      <c r="H110" t="s">
        <v>191</v>
      </c>
      <c r="I110">
        <v>5.4533470150000003</v>
      </c>
      <c r="J110" t="s">
        <v>192</v>
      </c>
      <c r="K110">
        <v>0.50603699999999996</v>
      </c>
      <c r="L110">
        <f t="shared" si="1"/>
        <v>49.987574000000201</v>
      </c>
    </row>
    <row r="111" spans="1:12" x14ac:dyDescent="0.3">
      <c r="A111" t="s">
        <v>13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>
        <v>110</v>
      </c>
      <c r="H111" t="s">
        <v>191</v>
      </c>
      <c r="I111">
        <v>5.5033447740000003</v>
      </c>
      <c r="J111" t="s">
        <v>192</v>
      </c>
      <c r="K111">
        <v>0.51025900099999999</v>
      </c>
      <c r="L111">
        <f t="shared" si="1"/>
        <v>49.99775900000003</v>
      </c>
    </row>
    <row r="112" spans="1:12" x14ac:dyDescent="0.3">
      <c r="A112" t="s">
        <v>13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>
        <v>111</v>
      </c>
      <c r="H112" t="s">
        <v>191</v>
      </c>
      <c r="I112">
        <v>5.5533536999999997</v>
      </c>
      <c r="J112" t="s">
        <v>192</v>
      </c>
      <c r="K112">
        <v>0.51312900100000003</v>
      </c>
      <c r="L112">
        <f t="shared" si="1"/>
        <v>50.008925999999398</v>
      </c>
    </row>
    <row r="113" spans="1:12" x14ac:dyDescent="0.3">
      <c r="A113" t="s">
        <v>13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112</v>
      </c>
      <c r="H113" t="s">
        <v>191</v>
      </c>
      <c r="I113">
        <v>5.6033615890000004</v>
      </c>
      <c r="J113" t="s">
        <v>192</v>
      </c>
      <c r="K113">
        <v>0.524648</v>
      </c>
      <c r="L113">
        <f t="shared" si="1"/>
        <v>50.007889000000638</v>
      </c>
    </row>
    <row r="114" spans="1:12" x14ac:dyDescent="0.3">
      <c r="A114" t="s">
        <v>13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>
        <v>113</v>
      </c>
      <c r="H114" t="s">
        <v>191</v>
      </c>
      <c r="I114">
        <v>5.6533486069999999</v>
      </c>
      <c r="J114" t="s">
        <v>192</v>
      </c>
      <c r="K114">
        <v>0.50270400000000004</v>
      </c>
      <c r="L114">
        <f t="shared" si="1"/>
        <v>49.987017999999495</v>
      </c>
    </row>
    <row r="115" spans="1:12" x14ac:dyDescent="0.3">
      <c r="A115" t="s">
        <v>13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>
        <v>114</v>
      </c>
      <c r="H115" t="s">
        <v>191</v>
      </c>
      <c r="I115">
        <v>5.7034088479999996</v>
      </c>
      <c r="J115" t="s">
        <v>192</v>
      </c>
      <c r="K115">
        <v>0.56883399899999998</v>
      </c>
      <c r="L115">
        <f t="shared" si="1"/>
        <v>50.060240999999728</v>
      </c>
    </row>
    <row r="116" spans="1:12" x14ac:dyDescent="0.3">
      <c r="A116" t="s">
        <v>13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>
        <v>115</v>
      </c>
      <c r="H116" t="s">
        <v>191</v>
      </c>
      <c r="I116">
        <v>5.7533524040000001</v>
      </c>
      <c r="J116" t="s">
        <v>192</v>
      </c>
      <c r="K116">
        <v>0.50673999999999997</v>
      </c>
      <c r="L116">
        <f t="shared" si="1"/>
        <v>49.943556000000555</v>
      </c>
    </row>
    <row r="117" spans="1:12" x14ac:dyDescent="0.3">
      <c r="A117" t="s">
        <v>13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>
        <v>116</v>
      </c>
      <c r="H117" t="s">
        <v>191</v>
      </c>
      <c r="I117">
        <v>5.8033686810000003</v>
      </c>
      <c r="J117" t="s">
        <v>192</v>
      </c>
      <c r="K117">
        <v>0.52790700000000002</v>
      </c>
      <c r="L117">
        <f t="shared" si="1"/>
        <v>50.016277000000109</v>
      </c>
    </row>
    <row r="118" spans="1:12" x14ac:dyDescent="0.3">
      <c r="A118" t="s">
        <v>13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>
        <v>117</v>
      </c>
      <c r="H118" t="s">
        <v>191</v>
      </c>
      <c r="I118">
        <v>5.853369496</v>
      </c>
      <c r="J118" t="s">
        <v>192</v>
      </c>
      <c r="K118">
        <v>0.521482</v>
      </c>
      <c r="L118">
        <f t="shared" si="1"/>
        <v>50.000814999999754</v>
      </c>
    </row>
    <row r="119" spans="1:12" x14ac:dyDescent="0.3">
      <c r="A119" t="s">
        <v>13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>
        <v>118</v>
      </c>
      <c r="H119" t="s">
        <v>191</v>
      </c>
      <c r="I119">
        <v>5.9033653480000003</v>
      </c>
      <c r="J119" t="s">
        <v>192</v>
      </c>
      <c r="K119">
        <v>0.52300000000000002</v>
      </c>
      <c r="L119">
        <f t="shared" si="1"/>
        <v>49.99585200000034</v>
      </c>
    </row>
    <row r="120" spans="1:12" x14ac:dyDescent="0.3">
      <c r="A120" t="s">
        <v>13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>
        <v>119</v>
      </c>
      <c r="H120" t="s">
        <v>191</v>
      </c>
      <c r="I120">
        <v>5.9533998290000003</v>
      </c>
      <c r="J120" t="s">
        <v>192</v>
      </c>
      <c r="K120">
        <v>0.54922199999999999</v>
      </c>
      <c r="L120">
        <f t="shared" si="1"/>
        <v>50.034480999999964</v>
      </c>
    </row>
    <row r="121" spans="1:12" x14ac:dyDescent="0.3">
      <c r="A121" t="s">
        <v>13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>
        <v>120</v>
      </c>
      <c r="H121" t="s">
        <v>191</v>
      </c>
      <c r="I121">
        <v>6.0033524219999999</v>
      </c>
      <c r="J121" t="s">
        <v>192</v>
      </c>
      <c r="K121">
        <v>0.50870400000000005</v>
      </c>
      <c r="L121">
        <f t="shared" si="1"/>
        <v>49.952592999999545</v>
      </c>
    </row>
    <row r="122" spans="1:12" x14ac:dyDescent="0.3">
      <c r="A122" t="s">
        <v>13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>
        <v>121</v>
      </c>
      <c r="H122" t="s">
        <v>191</v>
      </c>
      <c r="I122">
        <v>6.05336607</v>
      </c>
      <c r="J122" t="s">
        <v>192</v>
      </c>
      <c r="K122">
        <v>0.51470399899999997</v>
      </c>
      <c r="L122">
        <f t="shared" si="1"/>
        <v>50.013648000000188</v>
      </c>
    </row>
    <row r="123" spans="1:12" x14ac:dyDescent="0.3">
      <c r="A123" t="s">
        <v>13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>
        <v>122</v>
      </c>
      <c r="H123" t="s">
        <v>191</v>
      </c>
      <c r="I123">
        <v>6.1033706810000004</v>
      </c>
      <c r="J123" t="s">
        <v>192</v>
      </c>
      <c r="K123">
        <v>0.52316600000000002</v>
      </c>
      <c r="L123">
        <f t="shared" si="1"/>
        <v>50.00461100000031</v>
      </c>
    </row>
    <row r="124" spans="1:12" x14ac:dyDescent="0.3">
      <c r="A124" t="s">
        <v>13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>
        <v>123</v>
      </c>
      <c r="H124" t="s">
        <v>191</v>
      </c>
      <c r="I124">
        <v>6.1533620149999999</v>
      </c>
      <c r="J124" t="s">
        <v>192</v>
      </c>
      <c r="K124">
        <v>0.51057399999999997</v>
      </c>
      <c r="L124">
        <f t="shared" si="1"/>
        <v>49.991333999999554</v>
      </c>
    </row>
    <row r="125" spans="1:12" x14ac:dyDescent="0.3">
      <c r="A125" t="s">
        <v>13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>
        <v>124</v>
      </c>
      <c r="H125" t="s">
        <v>191</v>
      </c>
      <c r="I125">
        <v>6.2033789959999996</v>
      </c>
      <c r="J125" t="s">
        <v>192</v>
      </c>
      <c r="K125">
        <v>0.52998100000000004</v>
      </c>
      <c r="L125">
        <f t="shared" si="1"/>
        <v>50.016980999999738</v>
      </c>
    </row>
    <row r="126" spans="1:12" x14ac:dyDescent="0.3">
      <c r="A126" t="s">
        <v>14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>
        <v>125</v>
      </c>
      <c r="H126" t="s">
        <v>191</v>
      </c>
      <c r="I126">
        <v>6.2533685329999997</v>
      </c>
      <c r="J126" t="s">
        <v>192</v>
      </c>
      <c r="K126">
        <v>0.51196299999999995</v>
      </c>
      <c r="L126">
        <f t="shared" si="1"/>
        <v>49.989537000000084</v>
      </c>
    </row>
    <row r="127" spans="1:12" x14ac:dyDescent="0.3">
      <c r="A127" t="s">
        <v>14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>
        <v>126</v>
      </c>
      <c r="H127" t="s">
        <v>191</v>
      </c>
      <c r="I127">
        <v>6.303351718</v>
      </c>
      <c r="J127" t="s">
        <v>192</v>
      </c>
      <c r="K127">
        <v>0.50279600000000002</v>
      </c>
      <c r="L127">
        <f t="shared" si="1"/>
        <v>49.983185000000319</v>
      </c>
    </row>
    <row r="128" spans="1:12" x14ac:dyDescent="0.3">
      <c r="A128" t="s">
        <v>14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>
        <v>127</v>
      </c>
      <c r="H128" t="s">
        <v>191</v>
      </c>
      <c r="I128">
        <v>6.353359459</v>
      </c>
      <c r="J128" t="s">
        <v>192</v>
      </c>
      <c r="K128">
        <v>0.49790699999999999</v>
      </c>
      <c r="L128">
        <f t="shared" si="1"/>
        <v>50.007740999999939</v>
      </c>
    </row>
    <row r="129" spans="1:12" x14ac:dyDescent="0.3">
      <c r="A129" t="s">
        <v>14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>
        <v>128</v>
      </c>
      <c r="H129" t="s">
        <v>191</v>
      </c>
      <c r="I129">
        <v>6.403415496</v>
      </c>
      <c r="J129" t="s">
        <v>192</v>
      </c>
      <c r="K129">
        <v>0.56398199999999998</v>
      </c>
      <c r="L129">
        <f t="shared" si="1"/>
        <v>50.056037000000053</v>
      </c>
    </row>
    <row r="130" spans="1:12" x14ac:dyDescent="0.3">
      <c r="A130" t="s">
        <v>14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>
        <v>129</v>
      </c>
      <c r="H130" t="s">
        <v>191</v>
      </c>
      <c r="I130">
        <v>6.4533825880000002</v>
      </c>
      <c r="J130" t="s">
        <v>192</v>
      </c>
      <c r="K130">
        <v>0.52263000000000004</v>
      </c>
      <c r="L130">
        <f t="shared" si="1"/>
        <v>49.967092000000157</v>
      </c>
    </row>
    <row r="131" spans="1:12" x14ac:dyDescent="0.3">
      <c r="A131" t="s">
        <v>14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>
        <v>130</v>
      </c>
      <c r="H131" t="s">
        <v>191</v>
      </c>
      <c r="I131">
        <v>6.5033690330000002</v>
      </c>
      <c r="J131" t="s">
        <v>192</v>
      </c>
      <c r="K131">
        <v>0.51533300100000001</v>
      </c>
      <c r="L131">
        <f t="shared" si="1"/>
        <v>49.986445000000046</v>
      </c>
    </row>
    <row r="132" spans="1:12" x14ac:dyDescent="0.3">
      <c r="A132" t="s">
        <v>14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>
        <v>131</v>
      </c>
      <c r="H132" t="s">
        <v>191</v>
      </c>
      <c r="I132">
        <v>6.5533665140000004</v>
      </c>
      <c r="J132" t="s">
        <v>192</v>
      </c>
      <c r="K132">
        <v>0.50301799999999997</v>
      </c>
      <c r="L132">
        <f t="shared" ref="L132:L195" si="2">(I132-I131)*1000</f>
        <v>49.997481000000121</v>
      </c>
    </row>
    <row r="133" spans="1:12" x14ac:dyDescent="0.3">
      <c r="A133" t="s">
        <v>14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>
        <v>132</v>
      </c>
      <c r="H133" t="s">
        <v>191</v>
      </c>
      <c r="I133">
        <v>6.6033744399999996</v>
      </c>
      <c r="J133" t="s">
        <v>192</v>
      </c>
      <c r="K133">
        <v>0.517926</v>
      </c>
      <c r="L133">
        <f t="shared" si="2"/>
        <v>50.007925999999259</v>
      </c>
    </row>
    <row r="134" spans="1:12" x14ac:dyDescent="0.3">
      <c r="A134" t="s">
        <v>14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>
        <v>133</v>
      </c>
      <c r="H134" t="s">
        <v>191</v>
      </c>
      <c r="I134">
        <v>6.6533637739999998</v>
      </c>
      <c r="J134" t="s">
        <v>192</v>
      </c>
      <c r="K134">
        <v>0.49888900000000003</v>
      </c>
      <c r="L134">
        <f t="shared" si="2"/>
        <v>49.989334000000163</v>
      </c>
    </row>
    <row r="135" spans="1:12" x14ac:dyDescent="0.3">
      <c r="A135" t="s">
        <v>14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>
        <v>134</v>
      </c>
      <c r="H135" t="s">
        <v>191</v>
      </c>
      <c r="I135">
        <v>6.7033873289999999</v>
      </c>
      <c r="J135" t="s">
        <v>192</v>
      </c>
      <c r="K135">
        <v>0.52809200000000001</v>
      </c>
      <c r="L135">
        <f t="shared" si="2"/>
        <v>50.023555000000108</v>
      </c>
    </row>
    <row r="136" spans="1:12" x14ac:dyDescent="0.3">
      <c r="A136" t="s">
        <v>14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>
        <v>135</v>
      </c>
      <c r="H136" t="s">
        <v>191</v>
      </c>
      <c r="I136">
        <v>6.7533758290000003</v>
      </c>
      <c r="J136" t="s">
        <v>192</v>
      </c>
      <c r="K136">
        <v>0.512351</v>
      </c>
      <c r="L136">
        <f t="shared" si="2"/>
        <v>49.988500000000435</v>
      </c>
    </row>
    <row r="137" spans="1:12" x14ac:dyDescent="0.3">
      <c r="A137" t="s">
        <v>14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>
        <v>136</v>
      </c>
      <c r="H137" t="s">
        <v>191</v>
      </c>
      <c r="I137">
        <v>6.803377792</v>
      </c>
      <c r="J137" t="s">
        <v>192</v>
      </c>
      <c r="K137">
        <v>0.51861100000000004</v>
      </c>
      <c r="L137">
        <f t="shared" si="2"/>
        <v>50.001962999999705</v>
      </c>
    </row>
    <row r="138" spans="1:12" x14ac:dyDescent="0.3">
      <c r="A138" t="s">
        <v>14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>
        <v>137</v>
      </c>
      <c r="H138" t="s">
        <v>191</v>
      </c>
      <c r="I138">
        <v>6.8534161249999999</v>
      </c>
      <c r="J138" t="s">
        <v>192</v>
      </c>
      <c r="K138">
        <v>0.55090700000000004</v>
      </c>
      <c r="L138">
        <f t="shared" si="2"/>
        <v>50.038332999999824</v>
      </c>
    </row>
    <row r="139" spans="1:12" x14ac:dyDescent="0.3">
      <c r="A139" t="s">
        <v>14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>
        <v>138</v>
      </c>
      <c r="H139" t="s">
        <v>191</v>
      </c>
      <c r="I139">
        <v>6.9033735329999999</v>
      </c>
      <c r="J139" t="s">
        <v>192</v>
      </c>
      <c r="K139">
        <v>0.51164799999999999</v>
      </c>
      <c r="L139">
        <f t="shared" si="2"/>
        <v>49.957408000000036</v>
      </c>
    </row>
    <row r="140" spans="1:12" x14ac:dyDescent="0.3">
      <c r="A140" t="s">
        <v>14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>
        <v>139</v>
      </c>
      <c r="H140" t="s">
        <v>191</v>
      </c>
      <c r="I140">
        <v>6.9533704590000003</v>
      </c>
      <c r="J140" t="s">
        <v>192</v>
      </c>
      <c r="K140">
        <v>0.50257399999999997</v>
      </c>
      <c r="L140">
        <f t="shared" si="2"/>
        <v>49.996926000000386</v>
      </c>
    </row>
    <row r="141" spans="1:12" x14ac:dyDescent="0.3">
      <c r="A141" t="s">
        <v>14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>
        <v>140</v>
      </c>
      <c r="H141" t="s">
        <v>191</v>
      </c>
      <c r="I141">
        <v>7.0033803839999997</v>
      </c>
      <c r="J141" t="s">
        <v>192</v>
      </c>
      <c r="K141">
        <v>0.51709300000000002</v>
      </c>
      <c r="L141">
        <f t="shared" si="2"/>
        <v>50.009924999999456</v>
      </c>
    </row>
    <row r="142" spans="1:12" x14ac:dyDescent="0.3">
      <c r="A142" t="s">
        <v>14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>
        <v>141</v>
      </c>
      <c r="H142" t="s">
        <v>191</v>
      </c>
      <c r="I142">
        <v>7.0533847359999999</v>
      </c>
      <c r="J142" t="s">
        <v>192</v>
      </c>
      <c r="K142">
        <v>0.51288900000000004</v>
      </c>
      <c r="L142">
        <f t="shared" si="2"/>
        <v>50.004352000000196</v>
      </c>
    </row>
    <row r="143" spans="1:12" x14ac:dyDescent="0.3">
      <c r="A143" t="s">
        <v>14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>
        <v>142</v>
      </c>
      <c r="H143" t="s">
        <v>191</v>
      </c>
      <c r="I143">
        <v>7.1034035510000004</v>
      </c>
      <c r="J143" t="s">
        <v>192</v>
      </c>
      <c r="K143">
        <v>0.50579599900000005</v>
      </c>
      <c r="L143">
        <f t="shared" si="2"/>
        <v>50.018815000000494</v>
      </c>
    </row>
    <row r="144" spans="1:12" x14ac:dyDescent="0.3">
      <c r="A144" t="s">
        <v>14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>
        <v>143</v>
      </c>
      <c r="H144" t="s">
        <v>191</v>
      </c>
      <c r="I144">
        <v>7.1533847550000003</v>
      </c>
      <c r="J144" t="s">
        <v>192</v>
      </c>
      <c r="K144">
        <v>0.50335199900000005</v>
      </c>
      <c r="L144">
        <f t="shared" si="2"/>
        <v>49.981203999999835</v>
      </c>
    </row>
    <row r="145" spans="1:12" x14ac:dyDescent="0.3">
      <c r="A145" t="s">
        <v>14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>
        <v>144</v>
      </c>
      <c r="H145" t="s">
        <v>191</v>
      </c>
      <c r="I145">
        <v>7.2034127359999998</v>
      </c>
      <c r="J145" t="s">
        <v>192</v>
      </c>
      <c r="K145">
        <v>0.49990699999999999</v>
      </c>
      <c r="L145">
        <f t="shared" si="2"/>
        <v>50.0279809999995</v>
      </c>
    </row>
    <row r="146" spans="1:12" x14ac:dyDescent="0.3">
      <c r="A146" t="s">
        <v>15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>
        <v>145</v>
      </c>
      <c r="H146" t="s">
        <v>191</v>
      </c>
      <c r="I146">
        <v>7.2533820320000002</v>
      </c>
      <c r="J146" t="s">
        <v>192</v>
      </c>
      <c r="K146">
        <v>0.50563000000000002</v>
      </c>
      <c r="L146">
        <f t="shared" si="2"/>
        <v>49.96929600000044</v>
      </c>
    </row>
    <row r="147" spans="1:12" x14ac:dyDescent="0.3">
      <c r="A147" t="s">
        <v>15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>
        <v>146</v>
      </c>
      <c r="H147" t="s">
        <v>191</v>
      </c>
      <c r="I147">
        <v>7.3034151060000001</v>
      </c>
      <c r="J147" t="s">
        <v>192</v>
      </c>
      <c r="K147">
        <v>0.46351799999999999</v>
      </c>
      <c r="L147">
        <f t="shared" si="2"/>
        <v>50.0330739999999</v>
      </c>
    </row>
    <row r="148" spans="1:12" x14ac:dyDescent="0.3">
      <c r="A148" t="s">
        <v>15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>
        <v>147</v>
      </c>
      <c r="H148" t="s">
        <v>191</v>
      </c>
      <c r="I148">
        <v>7.3533806249999998</v>
      </c>
      <c r="J148" t="s">
        <v>192</v>
      </c>
      <c r="K148">
        <v>0.48846299999999998</v>
      </c>
      <c r="L148">
        <f t="shared" si="2"/>
        <v>49.965518999999681</v>
      </c>
    </row>
    <row r="149" spans="1:12" x14ac:dyDescent="0.3">
      <c r="A149" t="s">
        <v>15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>
        <v>148</v>
      </c>
      <c r="H149" t="s">
        <v>191</v>
      </c>
      <c r="I149">
        <v>7.4034398289999999</v>
      </c>
      <c r="J149" t="s">
        <v>192</v>
      </c>
      <c r="K149">
        <v>0.51335199899999995</v>
      </c>
      <c r="L149">
        <f t="shared" si="2"/>
        <v>50.059204000000079</v>
      </c>
    </row>
    <row r="150" spans="1:12" x14ac:dyDescent="0.3">
      <c r="A150" t="s">
        <v>15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>
        <v>149</v>
      </c>
      <c r="H150" t="s">
        <v>191</v>
      </c>
      <c r="I150">
        <v>7.453400866</v>
      </c>
      <c r="J150" t="s">
        <v>192</v>
      </c>
      <c r="K150">
        <v>0.51644400000000001</v>
      </c>
      <c r="L150">
        <f t="shared" si="2"/>
        <v>49.961037000000097</v>
      </c>
    </row>
    <row r="151" spans="1:12" x14ac:dyDescent="0.3">
      <c r="A151" t="s">
        <v>15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>
        <v>150</v>
      </c>
      <c r="H151" t="s">
        <v>191</v>
      </c>
      <c r="I151">
        <v>7.5034258290000002</v>
      </c>
      <c r="J151" t="s">
        <v>192</v>
      </c>
      <c r="K151">
        <v>0.49207400000000001</v>
      </c>
      <c r="L151">
        <f t="shared" si="2"/>
        <v>50.024963000000255</v>
      </c>
    </row>
    <row r="152" spans="1:12" x14ac:dyDescent="0.3">
      <c r="A152" t="s">
        <v>15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>
        <v>151</v>
      </c>
      <c r="H152" t="s">
        <v>191</v>
      </c>
      <c r="I152">
        <v>7.5534281620000003</v>
      </c>
      <c r="J152" t="s">
        <v>192</v>
      </c>
      <c r="K152">
        <v>0.54153700000000005</v>
      </c>
      <c r="L152">
        <f t="shared" si="2"/>
        <v>50.002333000000121</v>
      </c>
    </row>
    <row r="153" spans="1:12" x14ac:dyDescent="0.3">
      <c r="A153" t="s">
        <v>15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>
        <v>152</v>
      </c>
      <c r="H153" t="s">
        <v>191</v>
      </c>
      <c r="I153">
        <v>7.6034565140000003</v>
      </c>
      <c r="J153" t="s">
        <v>192</v>
      </c>
      <c r="K153">
        <v>0.507741</v>
      </c>
      <c r="L153">
        <f t="shared" si="2"/>
        <v>50.028351999999998</v>
      </c>
    </row>
    <row r="154" spans="1:12" x14ac:dyDescent="0.3">
      <c r="A154" t="s">
        <v>15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>
        <v>153</v>
      </c>
      <c r="H154" t="s">
        <v>191</v>
      </c>
      <c r="I154">
        <v>7.6534069579999997</v>
      </c>
      <c r="J154" t="s">
        <v>192</v>
      </c>
      <c r="K154">
        <v>0.51287000000000005</v>
      </c>
      <c r="L154">
        <f t="shared" si="2"/>
        <v>49.950443999999372</v>
      </c>
    </row>
    <row r="155" spans="1:12" x14ac:dyDescent="0.3">
      <c r="A155" t="s">
        <v>15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>
        <v>154</v>
      </c>
      <c r="H155" t="s">
        <v>191</v>
      </c>
      <c r="I155">
        <v>7.7034169950000004</v>
      </c>
      <c r="J155" t="s">
        <v>192</v>
      </c>
      <c r="K155">
        <v>0.53205599999999997</v>
      </c>
      <c r="L155">
        <f t="shared" si="2"/>
        <v>50.010037000000729</v>
      </c>
    </row>
    <row r="156" spans="1:12" x14ac:dyDescent="0.3">
      <c r="A156" t="s">
        <v>15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>
        <v>155</v>
      </c>
      <c r="H156" t="s">
        <v>191</v>
      </c>
      <c r="I156">
        <v>7.7533970319999996</v>
      </c>
      <c r="J156" t="s">
        <v>192</v>
      </c>
      <c r="K156">
        <v>0.50401799899999999</v>
      </c>
      <c r="L156">
        <f t="shared" si="2"/>
        <v>49.9800369999992</v>
      </c>
    </row>
    <row r="157" spans="1:12" x14ac:dyDescent="0.3">
      <c r="A157" t="s">
        <v>15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>
        <v>156</v>
      </c>
      <c r="H157" t="s">
        <v>191</v>
      </c>
      <c r="I157">
        <v>7.8034740510000002</v>
      </c>
      <c r="J157" t="s">
        <v>192</v>
      </c>
      <c r="K157">
        <v>0.50031400000000004</v>
      </c>
      <c r="L157">
        <f t="shared" si="2"/>
        <v>50.077019000000611</v>
      </c>
    </row>
    <row r="158" spans="1:12" x14ac:dyDescent="0.3">
      <c r="A158" t="s">
        <v>15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>
        <v>157</v>
      </c>
      <c r="H158" t="s">
        <v>191</v>
      </c>
      <c r="I158">
        <v>7.8534071619999999</v>
      </c>
      <c r="J158" t="s">
        <v>192</v>
      </c>
      <c r="K158">
        <v>0.509741</v>
      </c>
      <c r="L158">
        <f t="shared" si="2"/>
        <v>49.933110999999641</v>
      </c>
    </row>
    <row r="159" spans="1:12" x14ac:dyDescent="0.3">
      <c r="A159" t="s">
        <v>15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>
        <v>158</v>
      </c>
      <c r="H159" t="s">
        <v>191</v>
      </c>
      <c r="I159">
        <v>7.9034132540000002</v>
      </c>
      <c r="J159" t="s">
        <v>192</v>
      </c>
      <c r="K159">
        <v>0.52298100000000003</v>
      </c>
      <c r="L159">
        <f t="shared" si="2"/>
        <v>50.00609200000028</v>
      </c>
    </row>
    <row r="160" spans="1:12" x14ac:dyDescent="0.3">
      <c r="A160" t="s">
        <v>15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>
        <v>159</v>
      </c>
      <c r="H160" t="s">
        <v>191</v>
      </c>
      <c r="I160">
        <v>7.9534141800000002</v>
      </c>
      <c r="J160" t="s">
        <v>192</v>
      </c>
      <c r="K160">
        <v>0.51322199999999996</v>
      </c>
      <c r="L160">
        <f t="shared" si="2"/>
        <v>50.000926000000057</v>
      </c>
    </row>
    <row r="161" spans="1:12" x14ac:dyDescent="0.3">
      <c r="A161" t="s">
        <v>15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>
        <v>160</v>
      </c>
      <c r="H161" t="s">
        <v>191</v>
      </c>
      <c r="I161">
        <v>8.0034727910000001</v>
      </c>
      <c r="J161" t="s">
        <v>192</v>
      </c>
      <c r="K161">
        <v>0.57783399999999996</v>
      </c>
      <c r="L161">
        <f t="shared" si="2"/>
        <v>50.058610999999864</v>
      </c>
    </row>
    <row r="162" spans="1:12" x14ac:dyDescent="0.3">
      <c r="A162" t="s">
        <v>15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>
        <v>161</v>
      </c>
      <c r="H162" t="s">
        <v>191</v>
      </c>
      <c r="I162">
        <v>8.0533891989999997</v>
      </c>
      <c r="J162" t="s">
        <v>192</v>
      </c>
      <c r="K162">
        <v>0.48857399899999998</v>
      </c>
      <c r="L162">
        <f t="shared" si="2"/>
        <v>49.916407999999635</v>
      </c>
    </row>
    <row r="163" spans="1:12" x14ac:dyDescent="0.3">
      <c r="A163" t="s">
        <v>15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>
        <v>162</v>
      </c>
      <c r="H163" t="s">
        <v>191</v>
      </c>
      <c r="I163">
        <v>8.1034121250000002</v>
      </c>
      <c r="J163" t="s">
        <v>192</v>
      </c>
      <c r="K163">
        <v>0.51766599999999996</v>
      </c>
      <c r="L163">
        <f t="shared" si="2"/>
        <v>50.022926000000467</v>
      </c>
    </row>
    <row r="164" spans="1:12" x14ac:dyDescent="0.3">
      <c r="A164" t="s">
        <v>15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>
        <v>163</v>
      </c>
      <c r="H164" t="s">
        <v>191</v>
      </c>
      <c r="I164">
        <v>8.1533902729999994</v>
      </c>
      <c r="J164" t="s">
        <v>192</v>
      </c>
      <c r="K164">
        <v>0.487315</v>
      </c>
      <c r="L164">
        <f t="shared" si="2"/>
        <v>49.978147999999223</v>
      </c>
    </row>
    <row r="165" spans="1:12" x14ac:dyDescent="0.3">
      <c r="A165" t="s">
        <v>15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>
        <v>164</v>
      </c>
      <c r="H165" t="s">
        <v>191</v>
      </c>
      <c r="I165">
        <v>8.203410624</v>
      </c>
      <c r="J165" t="s">
        <v>192</v>
      </c>
      <c r="K165">
        <v>0.51425899900000005</v>
      </c>
      <c r="L165">
        <f t="shared" si="2"/>
        <v>50.020351000000574</v>
      </c>
    </row>
    <row r="166" spans="1:12" x14ac:dyDescent="0.3">
      <c r="A166" t="s">
        <v>16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>
        <v>165</v>
      </c>
      <c r="H166" t="s">
        <v>191</v>
      </c>
      <c r="I166">
        <v>8.2534040690000001</v>
      </c>
      <c r="J166" t="s">
        <v>192</v>
      </c>
      <c r="K166">
        <v>0.49968499999999999</v>
      </c>
      <c r="L166">
        <f t="shared" si="2"/>
        <v>49.993445000000136</v>
      </c>
    </row>
    <row r="167" spans="1:12" x14ac:dyDescent="0.3">
      <c r="A167" t="s">
        <v>16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>
        <v>166</v>
      </c>
      <c r="H167" t="s">
        <v>191</v>
      </c>
      <c r="I167">
        <v>8.3034279019999992</v>
      </c>
      <c r="J167" t="s">
        <v>192</v>
      </c>
      <c r="K167">
        <v>0.52840699999999996</v>
      </c>
      <c r="L167">
        <f t="shared" si="2"/>
        <v>50.023832999999129</v>
      </c>
    </row>
    <row r="168" spans="1:12" x14ac:dyDescent="0.3">
      <c r="A168" t="s">
        <v>16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>
        <v>167</v>
      </c>
      <c r="H168" t="s">
        <v>191</v>
      </c>
      <c r="I168">
        <v>8.3534186239999997</v>
      </c>
      <c r="J168" t="s">
        <v>192</v>
      </c>
      <c r="K168">
        <v>0.51042600000000005</v>
      </c>
      <c r="L168">
        <f t="shared" si="2"/>
        <v>49.990722000000432</v>
      </c>
    </row>
    <row r="169" spans="1:12" x14ac:dyDescent="0.3">
      <c r="A169" t="s">
        <v>16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>
        <v>168</v>
      </c>
      <c r="H169" t="s">
        <v>191</v>
      </c>
      <c r="I169">
        <v>8.4034251429999998</v>
      </c>
      <c r="J169" t="s">
        <v>192</v>
      </c>
      <c r="K169">
        <v>0.52353700000000003</v>
      </c>
      <c r="L169">
        <f t="shared" si="2"/>
        <v>50.006519000000083</v>
      </c>
    </row>
    <row r="170" spans="1:12" x14ac:dyDescent="0.3">
      <c r="A170" t="s">
        <v>16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>
        <v>169</v>
      </c>
      <c r="H170" t="s">
        <v>191</v>
      </c>
      <c r="I170">
        <v>8.4534773839999993</v>
      </c>
      <c r="J170" t="s">
        <v>192</v>
      </c>
      <c r="K170">
        <v>0.56686999999999999</v>
      </c>
      <c r="L170">
        <f t="shared" si="2"/>
        <v>50.052240999999498</v>
      </c>
    </row>
    <row r="171" spans="1:12" x14ac:dyDescent="0.3">
      <c r="A171" t="s">
        <v>16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>
        <v>170</v>
      </c>
      <c r="H171" t="s">
        <v>191</v>
      </c>
      <c r="I171">
        <v>8.5034192169999994</v>
      </c>
      <c r="J171" t="s">
        <v>192</v>
      </c>
      <c r="K171">
        <v>0.51787099999999997</v>
      </c>
      <c r="L171">
        <f t="shared" si="2"/>
        <v>49.941833000000102</v>
      </c>
    </row>
    <row r="172" spans="1:12" x14ac:dyDescent="0.3">
      <c r="A172" t="s">
        <v>16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>
        <v>171</v>
      </c>
      <c r="H172" t="s">
        <v>191</v>
      </c>
      <c r="I172">
        <v>8.5534258829999992</v>
      </c>
      <c r="J172" t="s">
        <v>192</v>
      </c>
      <c r="K172">
        <v>0.51381500000000002</v>
      </c>
      <c r="L172">
        <f t="shared" si="2"/>
        <v>50.006665999999811</v>
      </c>
    </row>
    <row r="173" spans="1:12" x14ac:dyDescent="0.3">
      <c r="A173" t="s">
        <v>16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>
        <v>172</v>
      </c>
      <c r="H173" t="s">
        <v>191</v>
      </c>
      <c r="I173">
        <v>8.6034477539999994</v>
      </c>
      <c r="J173" t="s">
        <v>192</v>
      </c>
      <c r="K173">
        <v>0.54361099999999996</v>
      </c>
      <c r="L173">
        <f t="shared" si="2"/>
        <v>50.021871000000218</v>
      </c>
    </row>
    <row r="174" spans="1:12" x14ac:dyDescent="0.3">
      <c r="A174" t="s">
        <v>16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>
        <v>173</v>
      </c>
      <c r="H174" t="s">
        <v>191</v>
      </c>
      <c r="I174">
        <v>8.6534159759999998</v>
      </c>
      <c r="J174" t="s">
        <v>192</v>
      </c>
      <c r="K174">
        <v>0.50712900000000005</v>
      </c>
      <c r="L174">
        <f t="shared" si="2"/>
        <v>49.968222000000395</v>
      </c>
    </row>
    <row r="175" spans="1:12" x14ac:dyDescent="0.3">
      <c r="A175" t="s">
        <v>16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>
        <v>174</v>
      </c>
      <c r="H175" t="s">
        <v>191</v>
      </c>
      <c r="I175">
        <v>8.7034712170000006</v>
      </c>
      <c r="J175" t="s">
        <v>192</v>
      </c>
      <c r="K175">
        <v>0.57455499899999996</v>
      </c>
      <c r="L175">
        <f t="shared" si="2"/>
        <v>50.055241000000805</v>
      </c>
    </row>
    <row r="176" spans="1:12" x14ac:dyDescent="0.3">
      <c r="A176" t="s">
        <v>16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>
        <v>175</v>
      </c>
      <c r="H176" t="s">
        <v>191</v>
      </c>
      <c r="I176">
        <v>8.7534105869999994</v>
      </c>
      <c r="J176" t="s">
        <v>192</v>
      </c>
      <c r="K176">
        <v>0.50142500000000001</v>
      </c>
      <c r="L176">
        <f t="shared" si="2"/>
        <v>49.939369999998817</v>
      </c>
    </row>
    <row r="177" spans="1:12" x14ac:dyDescent="0.3">
      <c r="A177" t="s">
        <v>16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>
        <v>176</v>
      </c>
      <c r="H177" t="s">
        <v>191</v>
      </c>
      <c r="I177">
        <v>8.803439569</v>
      </c>
      <c r="J177" t="s">
        <v>192</v>
      </c>
      <c r="K177">
        <v>0.539574</v>
      </c>
      <c r="L177">
        <f t="shared" si="2"/>
        <v>50.02898200000061</v>
      </c>
    </row>
    <row r="178" spans="1:12" x14ac:dyDescent="0.3">
      <c r="A178" t="s">
        <v>16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>
        <v>177</v>
      </c>
      <c r="H178" t="s">
        <v>191</v>
      </c>
      <c r="I178">
        <v>8.8534313279999992</v>
      </c>
      <c r="J178" t="s">
        <v>192</v>
      </c>
      <c r="K178">
        <v>0.52085199999999998</v>
      </c>
      <c r="L178">
        <f t="shared" si="2"/>
        <v>49.991758999999192</v>
      </c>
    </row>
    <row r="179" spans="1:12" x14ac:dyDescent="0.3">
      <c r="A179" t="s">
        <v>16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>
        <v>178</v>
      </c>
      <c r="H179" t="s">
        <v>191</v>
      </c>
      <c r="I179">
        <v>8.9034459199999993</v>
      </c>
      <c r="J179" t="s">
        <v>192</v>
      </c>
      <c r="K179">
        <v>0.54392499999999999</v>
      </c>
      <c r="L179">
        <f t="shared" si="2"/>
        <v>50.014592000000135</v>
      </c>
    </row>
    <row r="180" spans="1:12" x14ac:dyDescent="0.3">
      <c r="A180" t="s">
        <v>16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>
        <v>179</v>
      </c>
      <c r="H180" t="s">
        <v>191</v>
      </c>
      <c r="I180">
        <v>8.9534199389999998</v>
      </c>
      <c r="J180" t="s">
        <v>192</v>
      </c>
      <c r="K180">
        <v>0.50777700000000003</v>
      </c>
      <c r="L180">
        <f t="shared" si="2"/>
        <v>49.974019000000425</v>
      </c>
    </row>
    <row r="181" spans="1:12" x14ac:dyDescent="0.3">
      <c r="A181" t="s">
        <v>16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>
        <v>180</v>
      </c>
      <c r="H181" t="s">
        <v>191</v>
      </c>
      <c r="I181">
        <v>9.0034340309999994</v>
      </c>
      <c r="J181" t="s">
        <v>192</v>
      </c>
      <c r="K181">
        <v>0.52879599899999996</v>
      </c>
      <c r="L181">
        <f t="shared" si="2"/>
        <v>50.014091999999621</v>
      </c>
    </row>
    <row r="182" spans="1:12" x14ac:dyDescent="0.3">
      <c r="A182" t="s">
        <v>16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>
        <v>181</v>
      </c>
      <c r="H182" t="s">
        <v>191</v>
      </c>
      <c r="I182">
        <v>9.0534324020000003</v>
      </c>
      <c r="J182" t="s">
        <v>192</v>
      </c>
      <c r="K182">
        <v>0.51683299999999999</v>
      </c>
      <c r="L182">
        <f t="shared" si="2"/>
        <v>49.99837100000093</v>
      </c>
    </row>
    <row r="183" spans="1:12" x14ac:dyDescent="0.3">
      <c r="A183" t="s">
        <v>16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>
        <v>182</v>
      </c>
      <c r="H183" t="s">
        <v>191</v>
      </c>
      <c r="I183">
        <v>9.1034256790000008</v>
      </c>
      <c r="J183" t="s">
        <v>192</v>
      </c>
      <c r="K183">
        <v>0.51966599999999996</v>
      </c>
      <c r="L183">
        <f t="shared" si="2"/>
        <v>49.993277000000447</v>
      </c>
    </row>
    <row r="184" spans="1:12" x14ac:dyDescent="0.3">
      <c r="A184" t="s">
        <v>16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>
        <v>183</v>
      </c>
      <c r="H184" t="s">
        <v>191</v>
      </c>
      <c r="I184">
        <v>9.1534739569999992</v>
      </c>
      <c r="J184" t="s">
        <v>192</v>
      </c>
      <c r="K184">
        <v>0.559334</v>
      </c>
      <c r="L184">
        <f t="shared" si="2"/>
        <v>50.048277999998447</v>
      </c>
    </row>
    <row r="185" spans="1:12" x14ac:dyDescent="0.3">
      <c r="A185" t="s">
        <v>16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>
        <v>184</v>
      </c>
      <c r="H185" t="s">
        <v>191</v>
      </c>
      <c r="I185">
        <v>9.2034535129999995</v>
      </c>
      <c r="J185" t="s">
        <v>192</v>
      </c>
      <c r="K185">
        <v>0.54525900000000005</v>
      </c>
      <c r="L185">
        <f t="shared" si="2"/>
        <v>49.979556000000258</v>
      </c>
    </row>
    <row r="186" spans="1:12" x14ac:dyDescent="0.3">
      <c r="A186" t="s">
        <v>17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>
        <v>185</v>
      </c>
      <c r="H186" t="s">
        <v>191</v>
      </c>
      <c r="I186">
        <v>9.2534012719999996</v>
      </c>
      <c r="J186" t="s">
        <v>192</v>
      </c>
      <c r="K186">
        <v>0.48422199999999999</v>
      </c>
      <c r="L186">
        <f t="shared" si="2"/>
        <v>49.947759000000147</v>
      </c>
    </row>
    <row r="187" spans="1:12" x14ac:dyDescent="0.3">
      <c r="A187" t="s">
        <v>17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>
        <v>186</v>
      </c>
      <c r="H187" t="s">
        <v>191</v>
      </c>
      <c r="I187">
        <v>9.3034321050000006</v>
      </c>
      <c r="J187" t="s">
        <v>192</v>
      </c>
      <c r="K187">
        <v>0.52286999999999995</v>
      </c>
      <c r="L187">
        <f t="shared" si="2"/>
        <v>50.030833000000996</v>
      </c>
    </row>
    <row r="188" spans="1:12" x14ac:dyDescent="0.3">
      <c r="A188" t="s">
        <v>17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>
        <v>187</v>
      </c>
      <c r="H188" t="s">
        <v>191</v>
      </c>
      <c r="I188">
        <v>9.3534343270000004</v>
      </c>
      <c r="J188" t="s">
        <v>192</v>
      </c>
      <c r="K188">
        <v>0.50816700000000004</v>
      </c>
      <c r="L188">
        <f t="shared" si="2"/>
        <v>50.002221999999819</v>
      </c>
    </row>
    <row r="189" spans="1:12" x14ac:dyDescent="0.3">
      <c r="A189" t="s">
        <v>17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>
        <v>188</v>
      </c>
      <c r="H189" t="s">
        <v>191</v>
      </c>
      <c r="I189">
        <v>9.4034541790000006</v>
      </c>
      <c r="J189" t="s">
        <v>192</v>
      </c>
      <c r="K189">
        <v>0.54203699999999999</v>
      </c>
      <c r="L189">
        <f t="shared" si="2"/>
        <v>50.019852000000142</v>
      </c>
    </row>
    <row r="190" spans="1:12" x14ac:dyDescent="0.3">
      <c r="A190" t="s">
        <v>17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>
        <v>189</v>
      </c>
      <c r="H190" t="s">
        <v>191</v>
      </c>
      <c r="I190">
        <v>9.4534400129999998</v>
      </c>
      <c r="J190" t="s">
        <v>192</v>
      </c>
      <c r="K190">
        <v>0.516629</v>
      </c>
      <c r="L190">
        <f t="shared" si="2"/>
        <v>49.98583399999923</v>
      </c>
    </row>
    <row r="191" spans="1:12" x14ac:dyDescent="0.3">
      <c r="A191" t="s">
        <v>17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>
        <v>190</v>
      </c>
      <c r="H191" t="s">
        <v>191</v>
      </c>
      <c r="I191">
        <v>9.5034557900000003</v>
      </c>
      <c r="J191" t="s">
        <v>192</v>
      </c>
      <c r="K191">
        <v>0.54270300000000005</v>
      </c>
      <c r="L191">
        <f t="shared" si="2"/>
        <v>50.015777000000483</v>
      </c>
    </row>
    <row r="192" spans="1:12" x14ac:dyDescent="0.3">
      <c r="A192" t="s">
        <v>17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>
        <v>191</v>
      </c>
      <c r="H192" t="s">
        <v>191</v>
      </c>
      <c r="I192">
        <v>9.5534298460000002</v>
      </c>
      <c r="J192" t="s">
        <v>192</v>
      </c>
      <c r="K192">
        <v>0.50559200000000004</v>
      </c>
      <c r="L192">
        <f t="shared" si="2"/>
        <v>49.974055999999933</v>
      </c>
    </row>
    <row r="193" spans="1:12" x14ac:dyDescent="0.3">
      <c r="A193" t="s">
        <v>17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>
        <v>192</v>
      </c>
      <c r="H193" t="s">
        <v>191</v>
      </c>
      <c r="I193">
        <v>9.6034901609999999</v>
      </c>
      <c r="J193" t="s">
        <v>192</v>
      </c>
      <c r="K193">
        <v>0.57499999899999998</v>
      </c>
      <c r="L193">
        <f t="shared" si="2"/>
        <v>50.060314999999633</v>
      </c>
    </row>
    <row r="194" spans="1:12" x14ac:dyDescent="0.3">
      <c r="A194" t="s">
        <v>17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>
        <v>193</v>
      </c>
      <c r="H194" t="s">
        <v>191</v>
      </c>
      <c r="I194">
        <v>9.6534446789999997</v>
      </c>
      <c r="J194" t="s">
        <v>192</v>
      </c>
      <c r="K194">
        <v>0.516036999</v>
      </c>
      <c r="L194">
        <f t="shared" si="2"/>
        <v>49.954517999999837</v>
      </c>
    </row>
    <row r="195" spans="1:12" x14ac:dyDescent="0.3">
      <c r="A195" t="s">
        <v>17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>
        <v>194</v>
      </c>
      <c r="H195" t="s">
        <v>191</v>
      </c>
      <c r="I195">
        <v>9.7034502719999995</v>
      </c>
      <c r="J195" t="s">
        <v>192</v>
      </c>
      <c r="K195">
        <v>0.532945</v>
      </c>
      <c r="L195">
        <f t="shared" si="2"/>
        <v>50.005592999999848</v>
      </c>
    </row>
    <row r="196" spans="1:12" x14ac:dyDescent="0.3">
      <c r="A196" t="s">
        <v>17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>
        <v>195</v>
      </c>
      <c r="H196" t="s">
        <v>191</v>
      </c>
      <c r="I196">
        <v>9.7534472159999996</v>
      </c>
      <c r="J196" t="s">
        <v>192</v>
      </c>
      <c r="K196">
        <v>0.51851899899999998</v>
      </c>
      <c r="L196">
        <f t="shared" ref="L196:L259" si="3">(I196-I195)*1000</f>
        <v>49.996944000000099</v>
      </c>
    </row>
    <row r="197" spans="1:12" x14ac:dyDescent="0.3">
      <c r="A197" t="s">
        <v>17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>
        <v>196</v>
      </c>
      <c r="H197" t="s">
        <v>191</v>
      </c>
      <c r="I197">
        <v>9.8034664750000005</v>
      </c>
      <c r="J197" t="s">
        <v>192</v>
      </c>
      <c r="K197">
        <v>0.54725900000000005</v>
      </c>
      <c r="L197">
        <f t="shared" si="3"/>
        <v>50.019259000000815</v>
      </c>
    </row>
    <row r="198" spans="1:12" x14ac:dyDescent="0.3">
      <c r="A198" t="s">
        <v>17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>
        <v>197</v>
      </c>
      <c r="H198" t="s">
        <v>191</v>
      </c>
      <c r="I198">
        <v>9.8534848830000001</v>
      </c>
      <c r="J198" t="s">
        <v>192</v>
      </c>
      <c r="K198">
        <v>0.51240699999999995</v>
      </c>
      <c r="L198">
        <f t="shared" si="3"/>
        <v>50.018407999999681</v>
      </c>
    </row>
    <row r="199" spans="1:12" x14ac:dyDescent="0.3">
      <c r="A199" t="s">
        <v>17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>
        <v>198</v>
      </c>
      <c r="H199" t="s">
        <v>191</v>
      </c>
      <c r="I199">
        <v>9.9034514750000007</v>
      </c>
      <c r="J199" t="s">
        <v>192</v>
      </c>
      <c r="K199">
        <v>0.529833</v>
      </c>
      <c r="L199">
        <f t="shared" si="3"/>
        <v>49.966592000000531</v>
      </c>
    </row>
    <row r="200" spans="1:12" x14ac:dyDescent="0.3">
      <c r="A200" t="s">
        <v>17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>
        <v>199</v>
      </c>
      <c r="H200" t="s">
        <v>191</v>
      </c>
      <c r="I200">
        <v>9.9534390859999995</v>
      </c>
      <c r="J200" t="s">
        <v>192</v>
      </c>
      <c r="K200">
        <v>0.50648099899999999</v>
      </c>
      <c r="L200">
        <f t="shared" si="3"/>
        <v>49.987610999998822</v>
      </c>
    </row>
    <row r="201" spans="1:12" x14ac:dyDescent="0.3">
      <c r="A201" t="s">
        <v>17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>
        <v>200</v>
      </c>
      <c r="H201" t="s">
        <v>191</v>
      </c>
      <c r="I201">
        <v>10.003461734</v>
      </c>
      <c r="J201" t="s">
        <v>192</v>
      </c>
      <c r="K201">
        <v>0.53807499999999997</v>
      </c>
      <c r="L201">
        <f t="shared" si="3"/>
        <v>50.022648000000558</v>
      </c>
    </row>
    <row r="202" spans="1:12" x14ac:dyDescent="0.3">
      <c r="A202" t="s">
        <v>17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>
        <v>201</v>
      </c>
      <c r="H202" t="s">
        <v>191</v>
      </c>
      <c r="I202">
        <v>10.053457864</v>
      </c>
      <c r="J202" t="s">
        <v>192</v>
      </c>
      <c r="K202">
        <v>0.52590800100000001</v>
      </c>
      <c r="L202">
        <f t="shared" si="3"/>
        <v>49.99613000000025</v>
      </c>
    </row>
    <row r="203" spans="1:12" x14ac:dyDescent="0.3">
      <c r="A203" t="s">
        <v>17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>
        <v>202</v>
      </c>
      <c r="H203" t="s">
        <v>191</v>
      </c>
      <c r="I203">
        <v>10.103466067999999</v>
      </c>
      <c r="J203" t="s">
        <v>192</v>
      </c>
      <c r="K203">
        <v>0.53551899999999997</v>
      </c>
      <c r="L203">
        <f t="shared" si="3"/>
        <v>50.008203999999168</v>
      </c>
    </row>
    <row r="204" spans="1:12" x14ac:dyDescent="0.3">
      <c r="A204" t="s">
        <v>17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>
        <v>203</v>
      </c>
      <c r="H204" t="s">
        <v>191</v>
      </c>
      <c r="I204">
        <v>10.153441623000001</v>
      </c>
      <c r="J204" t="s">
        <v>192</v>
      </c>
      <c r="K204">
        <v>0.50644500000000003</v>
      </c>
      <c r="L204">
        <f t="shared" si="3"/>
        <v>49.975555000001393</v>
      </c>
    </row>
    <row r="205" spans="1:12" x14ac:dyDescent="0.3">
      <c r="A205" t="s">
        <v>17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>
        <v>204</v>
      </c>
      <c r="H205" t="s">
        <v>191</v>
      </c>
      <c r="I205">
        <v>10.203462864</v>
      </c>
      <c r="J205" t="s">
        <v>192</v>
      </c>
      <c r="K205">
        <v>0.53588800000000003</v>
      </c>
      <c r="L205">
        <f t="shared" si="3"/>
        <v>50.021240999999605</v>
      </c>
    </row>
    <row r="206" spans="1:12" x14ac:dyDescent="0.3">
      <c r="A206" t="s">
        <v>18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>
        <v>205</v>
      </c>
      <c r="H206" t="s">
        <v>191</v>
      </c>
      <c r="I206">
        <v>10.253444068</v>
      </c>
      <c r="J206" t="s">
        <v>192</v>
      </c>
      <c r="K206">
        <v>0.50735200000000003</v>
      </c>
      <c r="L206">
        <f t="shared" si="3"/>
        <v>49.981203999999835</v>
      </c>
    </row>
    <row r="207" spans="1:12" x14ac:dyDescent="0.3">
      <c r="A207" t="s">
        <v>18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>
        <v>206</v>
      </c>
      <c r="H207" t="s">
        <v>191</v>
      </c>
      <c r="I207">
        <v>10.303547494</v>
      </c>
      <c r="J207" t="s">
        <v>192</v>
      </c>
      <c r="K207">
        <v>0.61896300000000004</v>
      </c>
      <c r="L207">
        <f t="shared" si="3"/>
        <v>50.103425999999729</v>
      </c>
    </row>
    <row r="208" spans="1:12" x14ac:dyDescent="0.3">
      <c r="A208" t="s">
        <v>18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>
        <v>207</v>
      </c>
      <c r="H208" t="s">
        <v>191</v>
      </c>
      <c r="I208">
        <v>10.353427530999999</v>
      </c>
      <c r="J208" t="s">
        <v>192</v>
      </c>
      <c r="K208">
        <v>0.47727799999999998</v>
      </c>
      <c r="L208">
        <f t="shared" si="3"/>
        <v>49.880036999999433</v>
      </c>
    </row>
    <row r="209" spans="1:12" x14ac:dyDescent="0.3">
      <c r="A209" t="s">
        <v>18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>
        <v>208</v>
      </c>
      <c r="H209" t="s">
        <v>191</v>
      </c>
      <c r="I209">
        <v>10.403465455999999</v>
      </c>
      <c r="J209" t="s">
        <v>192</v>
      </c>
      <c r="K209">
        <v>0.52990800000000005</v>
      </c>
      <c r="L209">
        <f t="shared" si="3"/>
        <v>50.037924999999817</v>
      </c>
    </row>
    <row r="210" spans="1:12" x14ac:dyDescent="0.3">
      <c r="A210" t="s">
        <v>18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>
        <v>209</v>
      </c>
      <c r="H210" t="s">
        <v>191</v>
      </c>
      <c r="I210">
        <v>10.453442234000001</v>
      </c>
      <c r="J210" t="s">
        <v>192</v>
      </c>
      <c r="K210">
        <v>0.494888999</v>
      </c>
      <c r="L210">
        <f t="shared" si="3"/>
        <v>49.976778000001332</v>
      </c>
    </row>
    <row r="211" spans="1:12" x14ac:dyDescent="0.3">
      <c r="A211" t="s">
        <v>18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>
        <v>210</v>
      </c>
      <c r="H211" t="s">
        <v>191</v>
      </c>
      <c r="I211">
        <v>10.503465605000001</v>
      </c>
      <c r="J211" t="s">
        <v>192</v>
      </c>
      <c r="K211">
        <v>0.531667</v>
      </c>
      <c r="L211">
        <f t="shared" si="3"/>
        <v>50.023370999999983</v>
      </c>
    </row>
    <row r="212" spans="1:12" x14ac:dyDescent="0.3">
      <c r="A212" t="s">
        <v>18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>
        <v>211</v>
      </c>
      <c r="H212" t="s">
        <v>191</v>
      </c>
      <c r="I212">
        <v>10.553447216</v>
      </c>
      <c r="J212" t="s">
        <v>192</v>
      </c>
      <c r="K212">
        <v>0.495722</v>
      </c>
      <c r="L212">
        <f t="shared" si="3"/>
        <v>49.981610999999759</v>
      </c>
    </row>
    <row r="213" spans="1:12" x14ac:dyDescent="0.3">
      <c r="A213" t="s">
        <v>18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>
        <v>212</v>
      </c>
      <c r="H213" t="s">
        <v>191</v>
      </c>
      <c r="I213">
        <v>10.603468197</v>
      </c>
      <c r="J213" t="s">
        <v>192</v>
      </c>
      <c r="K213">
        <v>0.53209300000000004</v>
      </c>
      <c r="L213">
        <f t="shared" si="3"/>
        <v>50.020980999999409</v>
      </c>
    </row>
    <row r="214" spans="1:12" x14ac:dyDescent="0.3">
      <c r="A214" t="s">
        <v>18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>
        <v>213</v>
      </c>
      <c r="H214" t="s">
        <v>191</v>
      </c>
      <c r="I214">
        <v>10.653455363999999</v>
      </c>
      <c r="J214" t="s">
        <v>192</v>
      </c>
      <c r="K214">
        <v>0.50179600099999999</v>
      </c>
      <c r="L214">
        <f t="shared" si="3"/>
        <v>49.987166999999388</v>
      </c>
    </row>
    <row r="215" spans="1:12" x14ac:dyDescent="0.3">
      <c r="A215" t="s">
        <v>18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>
        <v>214</v>
      </c>
      <c r="H215" t="s">
        <v>191</v>
      </c>
      <c r="I215">
        <v>10.703469159999999</v>
      </c>
      <c r="J215" t="s">
        <v>192</v>
      </c>
      <c r="K215">
        <v>0.52833300000000005</v>
      </c>
      <c r="L215">
        <f t="shared" si="3"/>
        <v>50.013795999999999</v>
      </c>
    </row>
    <row r="216" spans="1:12" x14ac:dyDescent="0.3">
      <c r="A216" t="s">
        <v>18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>
        <v>215</v>
      </c>
      <c r="H216" t="s">
        <v>191</v>
      </c>
      <c r="I216">
        <v>10.753488716</v>
      </c>
      <c r="J216" t="s">
        <v>192</v>
      </c>
      <c r="K216">
        <v>0.53233299999999995</v>
      </c>
      <c r="L216">
        <f t="shared" si="3"/>
        <v>50.01955600000052</v>
      </c>
    </row>
    <row r="217" spans="1:12" x14ac:dyDescent="0.3">
      <c r="A217" t="s">
        <v>18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>
        <v>216</v>
      </c>
      <c r="H217" t="s">
        <v>191</v>
      </c>
      <c r="I217">
        <v>10.803472271</v>
      </c>
      <c r="J217" t="s">
        <v>192</v>
      </c>
      <c r="K217">
        <v>0.53185199999999999</v>
      </c>
      <c r="L217">
        <f t="shared" si="3"/>
        <v>49.983555000000734</v>
      </c>
    </row>
    <row r="218" spans="1:12" x14ac:dyDescent="0.3">
      <c r="A218" t="s">
        <v>18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>
        <v>217</v>
      </c>
      <c r="H218" t="s">
        <v>191</v>
      </c>
      <c r="I218">
        <v>10.853468067</v>
      </c>
      <c r="J218" t="s">
        <v>192</v>
      </c>
      <c r="K218">
        <v>0.503166</v>
      </c>
      <c r="L218">
        <f t="shared" si="3"/>
        <v>49.99579599999926</v>
      </c>
    </row>
    <row r="219" spans="1:12" x14ac:dyDescent="0.3">
      <c r="A219" t="s">
        <v>18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>
        <v>218</v>
      </c>
      <c r="H219" t="s">
        <v>191</v>
      </c>
      <c r="I219">
        <v>10.903491066999999</v>
      </c>
      <c r="J219" t="s">
        <v>192</v>
      </c>
      <c r="K219">
        <v>0.54014899999999999</v>
      </c>
      <c r="L219">
        <f t="shared" si="3"/>
        <v>50.022999999999485</v>
      </c>
    </row>
    <row r="220" spans="1:12" x14ac:dyDescent="0.3">
      <c r="A220" t="s">
        <v>18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>
        <v>219</v>
      </c>
      <c r="H220" t="s">
        <v>191</v>
      </c>
      <c r="I220">
        <v>10.953472438</v>
      </c>
      <c r="J220" t="s">
        <v>192</v>
      </c>
      <c r="K220">
        <v>0.503278</v>
      </c>
      <c r="L220">
        <f t="shared" si="3"/>
        <v>49.981371000001218</v>
      </c>
    </row>
    <row r="221" spans="1:12" x14ac:dyDescent="0.3">
      <c r="A221" t="s">
        <v>18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>
        <v>220</v>
      </c>
      <c r="H221" t="s">
        <v>191</v>
      </c>
      <c r="I221">
        <v>11.003462789</v>
      </c>
      <c r="J221" t="s">
        <v>192</v>
      </c>
      <c r="K221">
        <v>0.50731500100000004</v>
      </c>
      <c r="L221">
        <f t="shared" si="3"/>
        <v>49.990350999999933</v>
      </c>
    </row>
    <row r="222" spans="1:12" x14ac:dyDescent="0.3">
      <c r="A222" t="s">
        <v>18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>
        <v>221</v>
      </c>
      <c r="H222" t="s">
        <v>191</v>
      </c>
      <c r="I222">
        <v>11.053447993000001</v>
      </c>
      <c r="J222" t="s">
        <v>192</v>
      </c>
      <c r="K222">
        <v>0.475686</v>
      </c>
      <c r="L222">
        <f t="shared" si="3"/>
        <v>49.985204000000394</v>
      </c>
    </row>
    <row r="223" spans="1:12" x14ac:dyDescent="0.3">
      <c r="A223" t="s">
        <v>18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>
        <v>222</v>
      </c>
      <c r="H223" t="s">
        <v>191</v>
      </c>
      <c r="I223">
        <v>11.103485900000001</v>
      </c>
      <c r="J223" t="s">
        <v>192</v>
      </c>
      <c r="K223">
        <v>0.53175899900000001</v>
      </c>
      <c r="L223">
        <f t="shared" si="3"/>
        <v>50.037907000000104</v>
      </c>
    </row>
    <row r="224" spans="1:12" x14ac:dyDescent="0.3">
      <c r="A224" t="s">
        <v>18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>
        <v>223</v>
      </c>
      <c r="H224" t="s">
        <v>191</v>
      </c>
      <c r="I224">
        <v>11.153447086</v>
      </c>
      <c r="J224" t="s">
        <v>192</v>
      </c>
      <c r="K224">
        <v>0.48188900000000001</v>
      </c>
      <c r="L224">
        <f t="shared" si="3"/>
        <v>49.961185999999103</v>
      </c>
    </row>
    <row r="225" spans="1:12" x14ac:dyDescent="0.3">
      <c r="A225" t="s">
        <v>18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>
        <v>224</v>
      </c>
      <c r="H225" t="s">
        <v>191</v>
      </c>
      <c r="I225">
        <v>11.203528512</v>
      </c>
      <c r="J225" t="s">
        <v>192</v>
      </c>
      <c r="K225">
        <v>0.57266600000000001</v>
      </c>
      <c r="L225">
        <f t="shared" si="3"/>
        <v>50.081426000000206</v>
      </c>
    </row>
    <row r="226" spans="1:12" x14ac:dyDescent="0.3">
      <c r="A226" t="s">
        <v>19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>
        <v>225</v>
      </c>
      <c r="H226" t="s">
        <v>191</v>
      </c>
      <c r="I226">
        <v>11.253484215</v>
      </c>
      <c r="J226" t="s">
        <v>192</v>
      </c>
      <c r="K226">
        <v>0.51816600000000002</v>
      </c>
      <c r="L226">
        <f t="shared" si="3"/>
        <v>49.955703000000184</v>
      </c>
    </row>
    <row r="227" spans="1:12" x14ac:dyDescent="0.3">
      <c r="A227" t="s">
        <v>19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>
        <v>226</v>
      </c>
      <c r="H227" t="s">
        <v>191</v>
      </c>
      <c r="I227">
        <v>11.303487678</v>
      </c>
      <c r="J227" t="s">
        <v>192</v>
      </c>
      <c r="K227">
        <v>0.52746300000000002</v>
      </c>
      <c r="L227">
        <f t="shared" si="3"/>
        <v>50.003462999999471</v>
      </c>
    </row>
    <row r="228" spans="1:12" x14ac:dyDescent="0.3">
      <c r="A228" t="s">
        <v>19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>
        <v>227</v>
      </c>
      <c r="H228" t="s">
        <v>191</v>
      </c>
      <c r="I228">
        <v>11.353475678000001</v>
      </c>
      <c r="J228" t="s">
        <v>192</v>
      </c>
      <c r="K228">
        <v>0.50890800000000003</v>
      </c>
      <c r="L228">
        <f t="shared" si="3"/>
        <v>49.98800000000081</v>
      </c>
    </row>
    <row r="229" spans="1:12" x14ac:dyDescent="0.3">
      <c r="A229" t="s">
        <v>19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>
        <v>228</v>
      </c>
      <c r="H229" t="s">
        <v>191</v>
      </c>
      <c r="I229">
        <v>11.403494919</v>
      </c>
      <c r="J229" t="s">
        <v>192</v>
      </c>
      <c r="K229">
        <v>0.53437000000000001</v>
      </c>
      <c r="L229">
        <f t="shared" si="3"/>
        <v>50.019240999999326</v>
      </c>
    </row>
    <row r="230" spans="1:12" x14ac:dyDescent="0.3">
      <c r="A230" t="s">
        <v>19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>
        <v>229</v>
      </c>
      <c r="H230" t="s">
        <v>191</v>
      </c>
      <c r="I230">
        <v>11.453528029999999</v>
      </c>
      <c r="J230" t="s">
        <v>192</v>
      </c>
      <c r="K230">
        <v>0.55968499999999999</v>
      </c>
      <c r="L230">
        <f t="shared" si="3"/>
        <v>50.033110999999408</v>
      </c>
    </row>
    <row r="231" spans="1:12" x14ac:dyDescent="0.3">
      <c r="A231" t="s">
        <v>19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>
        <v>230</v>
      </c>
      <c r="H231" t="s">
        <v>191</v>
      </c>
      <c r="I231">
        <v>11.503522010999999</v>
      </c>
      <c r="J231" t="s">
        <v>192</v>
      </c>
      <c r="K231">
        <v>0.559667001</v>
      </c>
      <c r="L231">
        <f t="shared" si="3"/>
        <v>49.993981000000076</v>
      </c>
    </row>
    <row r="232" spans="1:12" x14ac:dyDescent="0.3">
      <c r="A232" t="s">
        <v>19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>
        <v>231</v>
      </c>
      <c r="H232" t="s">
        <v>191</v>
      </c>
      <c r="I232">
        <v>11.553492158999999</v>
      </c>
      <c r="J232" t="s">
        <v>192</v>
      </c>
      <c r="K232">
        <v>0.52068499999999995</v>
      </c>
      <c r="L232">
        <f t="shared" si="3"/>
        <v>49.970147999999881</v>
      </c>
    </row>
    <row r="233" spans="1:12" x14ac:dyDescent="0.3">
      <c r="A233" t="s">
        <v>19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>
        <v>232</v>
      </c>
      <c r="H233" t="s">
        <v>191</v>
      </c>
      <c r="I233">
        <v>11.603495604000001</v>
      </c>
      <c r="J233" t="s">
        <v>192</v>
      </c>
      <c r="K233">
        <v>0.53429599900000002</v>
      </c>
      <c r="L233">
        <f t="shared" si="3"/>
        <v>50.003445000001534</v>
      </c>
    </row>
    <row r="234" spans="1:12" x14ac:dyDescent="0.3">
      <c r="A234" t="s">
        <v>19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>
        <v>233</v>
      </c>
      <c r="H234" t="s">
        <v>191</v>
      </c>
      <c r="I234">
        <v>11.653474326</v>
      </c>
      <c r="J234" t="s">
        <v>192</v>
      </c>
      <c r="K234">
        <v>0.50798200000000004</v>
      </c>
      <c r="L234">
        <f t="shared" si="3"/>
        <v>49.978721999998754</v>
      </c>
    </row>
    <row r="235" spans="1:12" x14ac:dyDescent="0.3">
      <c r="A235" t="s">
        <v>19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>
        <v>234</v>
      </c>
      <c r="H235" t="s">
        <v>191</v>
      </c>
      <c r="I235">
        <v>11.703480085000001</v>
      </c>
      <c r="J235" t="s">
        <v>192</v>
      </c>
      <c r="K235">
        <v>0.52368499999999996</v>
      </c>
      <c r="L235">
        <f t="shared" si="3"/>
        <v>50.005759000001149</v>
      </c>
    </row>
    <row r="236" spans="1:12" x14ac:dyDescent="0.3">
      <c r="A236" t="s">
        <v>19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>
        <v>235</v>
      </c>
      <c r="H236" t="s">
        <v>191</v>
      </c>
      <c r="I236">
        <v>11.753468085</v>
      </c>
      <c r="J236" t="s">
        <v>192</v>
      </c>
      <c r="K236">
        <v>0.50059200000000004</v>
      </c>
      <c r="L236">
        <f t="shared" si="3"/>
        <v>49.987999999999033</v>
      </c>
    </row>
    <row r="237" spans="1:12" x14ac:dyDescent="0.3">
      <c r="A237" t="s">
        <v>19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>
        <v>236</v>
      </c>
      <c r="H237" t="s">
        <v>191</v>
      </c>
      <c r="I237">
        <v>11.803500769999999</v>
      </c>
      <c r="J237" t="s">
        <v>192</v>
      </c>
      <c r="K237">
        <v>0.54209199900000005</v>
      </c>
      <c r="L237">
        <f t="shared" si="3"/>
        <v>50.032684999999688</v>
      </c>
    </row>
    <row r="238" spans="1:12" x14ac:dyDescent="0.3">
      <c r="A238" t="s">
        <v>19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>
        <v>237</v>
      </c>
      <c r="H238" t="s">
        <v>191</v>
      </c>
      <c r="I238">
        <v>11.853484048</v>
      </c>
      <c r="J238" t="s">
        <v>192</v>
      </c>
      <c r="K238">
        <v>0.51649999999999996</v>
      </c>
      <c r="L238">
        <f t="shared" si="3"/>
        <v>49.983278000000908</v>
      </c>
    </row>
    <row r="239" spans="1:12" x14ac:dyDescent="0.3">
      <c r="A239" t="s">
        <v>19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>
        <v>238</v>
      </c>
      <c r="H239" t="s">
        <v>191</v>
      </c>
      <c r="I239">
        <v>11.903552956</v>
      </c>
      <c r="J239" t="s">
        <v>192</v>
      </c>
      <c r="K239">
        <v>0.59213000100000002</v>
      </c>
      <c r="L239">
        <f t="shared" si="3"/>
        <v>50.068908000000079</v>
      </c>
    </row>
    <row r="240" spans="1:12" x14ac:dyDescent="0.3">
      <c r="A240" t="s">
        <v>19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>
        <v>239</v>
      </c>
      <c r="H240" t="s">
        <v>191</v>
      </c>
      <c r="I240">
        <v>11.953481752</v>
      </c>
      <c r="J240" t="s">
        <v>192</v>
      </c>
      <c r="K240">
        <v>0.50948199999999999</v>
      </c>
      <c r="L240">
        <f t="shared" si="3"/>
        <v>49.928795999999664</v>
      </c>
    </row>
    <row r="241" spans="1:12" x14ac:dyDescent="0.3">
      <c r="A241" t="s">
        <v>19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>
        <v>240</v>
      </c>
      <c r="H241" t="s">
        <v>191</v>
      </c>
      <c r="I241">
        <v>12.003499418000001</v>
      </c>
      <c r="J241" t="s">
        <v>192</v>
      </c>
      <c r="K241">
        <v>0.53748099999999999</v>
      </c>
      <c r="L241">
        <f t="shared" si="3"/>
        <v>50.01766600000046</v>
      </c>
    </row>
    <row r="242" spans="1:12" x14ac:dyDescent="0.3">
      <c r="A242" t="s">
        <v>19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>
        <v>241</v>
      </c>
      <c r="H242" t="s">
        <v>191</v>
      </c>
      <c r="I242">
        <v>12.053481196</v>
      </c>
      <c r="J242" t="s">
        <v>192</v>
      </c>
      <c r="K242">
        <v>0.50788900000000003</v>
      </c>
      <c r="L242">
        <f t="shared" si="3"/>
        <v>49.981777999999366</v>
      </c>
    </row>
    <row r="243" spans="1:12" x14ac:dyDescent="0.3">
      <c r="A243" t="s">
        <v>19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>
        <v>242</v>
      </c>
      <c r="H243" t="s">
        <v>191</v>
      </c>
      <c r="I243">
        <v>12.103499641000001</v>
      </c>
      <c r="J243" t="s">
        <v>192</v>
      </c>
      <c r="K243">
        <v>0.53416600000000003</v>
      </c>
      <c r="L243">
        <f t="shared" si="3"/>
        <v>50.018445000000966</v>
      </c>
    </row>
    <row r="244" spans="1:12" x14ac:dyDescent="0.3">
      <c r="A244" t="s">
        <v>19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>
        <v>243</v>
      </c>
      <c r="H244" t="s">
        <v>191</v>
      </c>
      <c r="I244">
        <v>12.153492029000001</v>
      </c>
      <c r="J244" t="s">
        <v>192</v>
      </c>
      <c r="K244">
        <v>0.51829599999999998</v>
      </c>
      <c r="L244">
        <f t="shared" si="3"/>
        <v>49.992387999999721</v>
      </c>
    </row>
    <row r="245" spans="1:12" x14ac:dyDescent="0.3">
      <c r="A245" t="s">
        <v>19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>
        <v>244</v>
      </c>
      <c r="H245" t="s">
        <v>191</v>
      </c>
      <c r="I245">
        <v>12.203488067</v>
      </c>
      <c r="J245" t="s">
        <v>192</v>
      </c>
      <c r="K245">
        <v>0.52257399999999998</v>
      </c>
      <c r="L245">
        <f t="shared" si="3"/>
        <v>49.996037999999743</v>
      </c>
    </row>
    <row r="246" spans="1:12" x14ac:dyDescent="0.3">
      <c r="A246" t="s">
        <v>20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>
        <v>245</v>
      </c>
      <c r="H246" t="s">
        <v>191</v>
      </c>
      <c r="I246">
        <v>12.253487826000001</v>
      </c>
      <c r="J246" t="s">
        <v>192</v>
      </c>
      <c r="K246">
        <v>0.51109300000000002</v>
      </c>
      <c r="L246">
        <f t="shared" si="3"/>
        <v>49.99975900000031</v>
      </c>
    </row>
    <row r="247" spans="1:12" x14ac:dyDescent="0.3">
      <c r="A247" t="s">
        <v>20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>
        <v>246</v>
      </c>
      <c r="H247" t="s">
        <v>191</v>
      </c>
      <c r="I247">
        <v>12.303499417999999</v>
      </c>
      <c r="J247" t="s">
        <v>192</v>
      </c>
      <c r="K247">
        <v>0.53118500000000002</v>
      </c>
      <c r="L247">
        <f t="shared" si="3"/>
        <v>50.011591999998828</v>
      </c>
    </row>
    <row r="248" spans="1:12" x14ac:dyDescent="0.3">
      <c r="A248" t="s">
        <v>20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>
        <v>247</v>
      </c>
      <c r="H248" t="s">
        <v>191</v>
      </c>
      <c r="I248">
        <v>12.353520418</v>
      </c>
      <c r="J248" t="s">
        <v>192</v>
      </c>
      <c r="K248">
        <v>0.537296</v>
      </c>
      <c r="L248">
        <f t="shared" si="3"/>
        <v>50.021000000000981</v>
      </c>
    </row>
    <row r="249" spans="1:12" x14ac:dyDescent="0.3">
      <c r="A249" t="s">
        <v>20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>
        <v>248</v>
      </c>
      <c r="H249" t="s">
        <v>191</v>
      </c>
      <c r="I249">
        <v>12.403504066</v>
      </c>
      <c r="J249" t="s">
        <v>192</v>
      </c>
      <c r="K249">
        <v>0.53292600000000001</v>
      </c>
      <c r="L249">
        <f t="shared" si="3"/>
        <v>49.983647999999548</v>
      </c>
    </row>
    <row r="250" spans="1:12" x14ac:dyDescent="0.3">
      <c r="A250" t="s">
        <v>20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>
        <v>249</v>
      </c>
      <c r="H250" t="s">
        <v>191</v>
      </c>
      <c r="I250">
        <v>12.453505474</v>
      </c>
      <c r="J250" t="s">
        <v>192</v>
      </c>
      <c r="K250">
        <v>0.52498199999999995</v>
      </c>
      <c r="L250">
        <f t="shared" si="3"/>
        <v>50.001407999999969</v>
      </c>
    </row>
    <row r="251" spans="1:12" x14ac:dyDescent="0.3">
      <c r="A251" t="s">
        <v>20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>
        <v>250</v>
      </c>
      <c r="H251" t="s">
        <v>191</v>
      </c>
      <c r="I251">
        <v>12.503507602999999</v>
      </c>
      <c r="J251" t="s">
        <v>192</v>
      </c>
      <c r="K251">
        <v>0.53686999999999996</v>
      </c>
      <c r="L251">
        <f t="shared" si="3"/>
        <v>50.002128999999229</v>
      </c>
    </row>
    <row r="252" spans="1:12" x14ac:dyDescent="0.3">
      <c r="A252" t="s">
        <v>20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>
        <v>251</v>
      </c>
      <c r="H252" t="s">
        <v>191</v>
      </c>
      <c r="I252">
        <v>12.553495455</v>
      </c>
      <c r="J252" t="s">
        <v>192</v>
      </c>
      <c r="K252">
        <v>0.51086999899999996</v>
      </c>
      <c r="L252">
        <f t="shared" si="3"/>
        <v>49.987852000000998</v>
      </c>
    </row>
    <row r="253" spans="1:12" x14ac:dyDescent="0.3">
      <c r="A253" t="s">
        <v>20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>
        <v>252</v>
      </c>
      <c r="H253" t="s">
        <v>191</v>
      </c>
      <c r="I253">
        <v>12.603545474000001</v>
      </c>
      <c r="J253" t="s">
        <v>192</v>
      </c>
      <c r="K253">
        <v>0.50803699999999996</v>
      </c>
      <c r="L253">
        <f t="shared" si="3"/>
        <v>50.05001900000039</v>
      </c>
    </row>
    <row r="254" spans="1:12" x14ac:dyDescent="0.3">
      <c r="A254" t="s">
        <v>20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>
        <v>253</v>
      </c>
      <c r="H254" t="s">
        <v>191</v>
      </c>
      <c r="I254">
        <v>12.653492566000001</v>
      </c>
      <c r="J254" t="s">
        <v>192</v>
      </c>
      <c r="K254">
        <v>0.50714800000000004</v>
      </c>
      <c r="L254">
        <f t="shared" si="3"/>
        <v>49.947092000000026</v>
      </c>
    </row>
    <row r="255" spans="1:12" x14ac:dyDescent="0.3">
      <c r="A255" t="s">
        <v>20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>
        <v>254</v>
      </c>
      <c r="H255" t="s">
        <v>191</v>
      </c>
      <c r="I255">
        <v>12.703505751</v>
      </c>
      <c r="J255" t="s">
        <v>192</v>
      </c>
      <c r="K255">
        <v>0.53040799999999999</v>
      </c>
      <c r="L255">
        <f t="shared" si="3"/>
        <v>50.013184999999183</v>
      </c>
    </row>
    <row r="256" spans="1:12" x14ac:dyDescent="0.3">
      <c r="A256" t="s">
        <v>20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>
        <v>255</v>
      </c>
      <c r="H256" t="s">
        <v>191</v>
      </c>
      <c r="I256">
        <v>12.753509362000001</v>
      </c>
      <c r="J256" t="s">
        <v>192</v>
      </c>
      <c r="K256">
        <v>0.52183299999999999</v>
      </c>
      <c r="L256">
        <f t="shared" si="3"/>
        <v>50.003611000001058</v>
      </c>
    </row>
    <row r="257" spans="1:12" x14ac:dyDescent="0.3">
      <c r="A257" t="s">
        <v>20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>
        <v>256</v>
      </c>
      <c r="H257" t="s">
        <v>191</v>
      </c>
      <c r="I257">
        <v>12.803515974</v>
      </c>
      <c r="J257" t="s">
        <v>192</v>
      </c>
      <c r="K257">
        <v>0.53909200099999999</v>
      </c>
      <c r="L257">
        <f t="shared" si="3"/>
        <v>50.006611999998896</v>
      </c>
    </row>
    <row r="258" spans="1:12" x14ac:dyDescent="0.3">
      <c r="A258" t="s">
        <v>20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>
        <v>257</v>
      </c>
      <c r="H258" t="s">
        <v>191</v>
      </c>
      <c r="I258">
        <v>12.853495548</v>
      </c>
      <c r="J258" t="s">
        <v>192</v>
      </c>
      <c r="K258">
        <v>0.50796300000000005</v>
      </c>
      <c r="L258">
        <f t="shared" si="3"/>
        <v>49.979573999999971</v>
      </c>
    </row>
    <row r="259" spans="1:12" x14ac:dyDescent="0.3">
      <c r="A259" t="s">
        <v>20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>
        <v>258</v>
      </c>
      <c r="H259" t="s">
        <v>191</v>
      </c>
      <c r="I259">
        <v>12.903511066</v>
      </c>
      <c r="J259" t="s">
        <v>192</v>
      </c>
      <c r="K259">
        <v>0.530111</v>
      </c>
      <c r="L259">
        <f t="shared" si="3"/>
        <v>50.01551800000037</v>
      </c>
    </row>
    <row r="260" spans="1:12" x14ac:dyDescent="0.3">
      <c r="A260" t="s">
        <v>20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>
        <v>259</v>
      </c>
      <c r="H260" t="s">
        <v>191</v>
      </c>
      <c r="I260">
        <v>12.953492047999999</v>
      </c>
      <c r="J260" t="s">
        <v>192</v>
      </c>
      <c r="K260">
        <v>0.49685200000000002</v>
      </c>
      <c r="L260">
        <f t="shared" ref="L260:L323" si="4">(I260-I259)*1000</f>
        <v>49.98098199999923</v>
      </c>
    </row>
    <row r="261" spans="1:12" x14ac:dyDescent="0.3">
      <c r="A261" t="s">
        <v>20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>
        <v>260</v>
      </c>
      <c r="H261" t="s">
        <v>191</v>
      </c>
      <c r="I261">
        <v>13.003523714</v>
      </c>
      <c r="J261" t="s">
        <v>192</v>
      </c>
      <c r="K261">
        <v>0.542296</v>
      </c>
      <c r="L261">
        <f t="shared" si="4"/>
        <v>50.031666000000641</v>
      </c>
    </row>
    <row r="262" spans="1:12" x14ac:dyDescent="0.3">
      <c r="A262" t="s">
        <v>20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>
        <v>261</v>
      </c>
      <c r="H262" t="s">
        <v>191</v>
      </c>
      <c r="I262">
        <v>13.053559398999999</v>
      </c>
      <c r="J262" t="s">
        <v>192</v>
      </c>
      <c r="K262">
        <v>0.562334</v>
      </c>
      <c r="L262">
        <f t="shared" si="4"/>
        <v>50.035684999999219</v>
      </c>
    </row>
    <row r="263" spans="1:12" x14ac:dyDescent="0.3">
      <c r="A263" t="s">
        <v>20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>
        <v>262</v>
      </c>
      <c r="H263" t="s">
        <v>191</v>
      </c>
      <c r="I263">
        <v>13.103515307</v>
      </c>
      <c r="J263" t="s">
        <v>192</v>
      </c>
      <c r="K263">
        <v>0.53099999899999994</v>
      </c>
      <c r="L263">
        <f t="shared" si="4"/>
        <v>49.955908000001159</v>
      </c>
    </row>
    <row r="264" spans="1:12" x14ac:dyDescent="0.3">
      <c r="A264" t="s">
        <v>20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>
        <v>263</v>
      </c>
      <c r="H264" t="s">
        <v>191</v>
      </c>
      <c r="I264">
        <v>13.153501381</v>
      </c>
      <c r="J264" t="s">
        <v>192</v>
      </c>
      <c r="K264">
        <v>0.50598200000000004</v>
      </c>
      <c r="L264">
        <f t="shared" si="4"/>
        <v>49.986073999999547</v>
      </c>
    </row>
    <row r="265" spans="1:12" x14ac:dyDescent="0.3">
      <c r="A265" t="s">
        <v>20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>
        <v>264</v>
      </c>
      <c r="H265" t="s">
        <v>191</v>
      </c>
      <c r="I265">
        <v>13.203518825</v>
      </c>
      <c r="J265" t="s">
        <v>192</v>
      </c>
      <c r="K265">
        <v>0.53259299999999998</v>
      </c>
      <c r="L265">
        <f t="shared" si="4"/>
        <v>50.017443999999855</v>
      </c>
    </row>
    <row r="266" spans="1:12" x14ac:dyDescent="0.3">
      <c r="A266" t="s">
        <v>21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>
        <v>265</v>
      </c>
      <c r="H266" t="s">
        <v>191</v>
      </c>
      <c r="I266">
        <v>13.253506603</v>
      </c>
      <c r="J266" t="s">
        <v>192</v>
      </c>
      <c r="K266">
        <v>0.50811099999999998</v>
      </c>
      <c r="L266">
        <f t="shared" si="4"/>
        <v>49.987778000000205</v>
      </c>
    </row>
    <row r="267" spans="1:12" x14ac:dyDescent="0.3">
      <c r="A267" t="s">
        <v>21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>
        <v>266</v>
      </c>
      <c r="H267" t="s">
        <v>191</v>
      </c>
      <c r="I267">
        <v>13.303507102999999</v>
      </c>
      <c r="J267" t="s">
        <v>192</v>
      </c>
      <c r="K267">
        <v>0.519926</v>
      </c>
      <c r="L267">
        <f t="shared" si="4"/>
        <v>50.000499999999448</v>
      </c>
    </row>
    <row r="268" spans="1:12" x14ac:dyDescent="0.3">
      <c r="A268" t="s">
        <v>21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>
        <v>267</v>
      </c>
      <c r="H268" t="s">
        <v>191</v>
      </c>
      <c r="I268">
        <v>13.353503955000001</v>
      </c>
      <c r="J268" t="s">
        <v>192</v>
      </c>
      <c r="K268">
        <v>0.49470399999999998</v>
      </c>
      <c r="L268">
        <f t="shared" si="4"/>
        <v>49.996852000001368</v>
      </c>
    </row>
    <row r="269" spans="1:12" x14ac:dyDescent="0.3">
      <c r="A269" t="s">
        <v>21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>
        <v>268</v>
      </c>
      <c r="H269" t="s">
        <v>191</v>
      </c>
      <c r="I269">
        <v>13.40353051</v>
      </c>
      <c r="J269" t="s">
        <v>192</v>
      </c>
      <c r="K269">
        <v>0.53037100000000004</v>
      </c>
      <c r="L269">
        <f t="shared" si="4"/>
        <v>50.026554999998751</v>
      </c>
    </row>
    <row r="270" spans="1:12" x14ac:dyDescent="0.3">
      <c r="A270" t="s">
        <v>21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>
        <v>269</v>
      </c>
      <c r="H270" t="s">
        <v>191</v>
      </c>
      <c r="I270">
        <v>13.453522195</v>
      </c>
      <c r="J270" t="s">
        <v>192</v>
      </c>
      <c r="K270">
        <v>0.51368499999999995</v>
      </c>
      <c r="L270">
        <f t="shared" si="4"/>
        <v>49.991685000000174</v>
      </c>
    </row>
    <row r="271" spans="1:12" x14ac:dyDescent="0.3">
      <c r="A271" t="s">
        <v>21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>
        <v>270</v>
      </c>
      <c r="H271" t="s">
        <v>191</v>
      </c>
      <c r="I271">
        <v>13.503595566</v>
      </c>
      <c r="J271" t="s">
        <v>192</v>
      </c>
      <c r="K271">
        <v>0.59194400000000003</v>
      </c>
      <c r="L271">
        <f t="shared" si="4"/>
        <v>50.073370999999867</v>
      </c>
    </row>
    <row r="272" spans="1:12" x14ac:dyDescent="0.3">
      <c r="A272" t="s">
        <v>21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>
        <v>271</v>
      </c>
      <c r="H272" t="s">
        <v>191</v>
      </c>
      <c r="I272">
        <v>13.553503788</v>
      </c>
      <c r="J272" t="s">
        <v>192</v>
      </c>
      <c r="K272">
        <v>0.49349999999999999</v>
      </c>
      <c r="L272">
        <f t="shared" si="4"/>
        <v>49.90822200000089</v>
      </c>
    </row>
    <row r="273" spans="1:12" x14ac:dyDescent="0.3">
      <c r="A273" t="s">
        <v>21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>
        <v>272</v>
      </c>
      <c r="H273" t="s">
        <v>191</v>
      </c>
      <c r="I273">
        <v>13.603540621</v>
      </c>
      <c r="J273" t="s">
        <v>192</v>
      </c>
      <c r="K273">
        <v>0.53722199999999998</v>
      </c>
      <c r="L273">
        <f t="shared" si="4"/>
        <v>50.036833000000058</v>
      </c>
    </row>
    <row r="274" spans="1:12" x14ac:dyDescent="0.3">
      <c r="A274" t="s">
        <v>21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>
        <v>273</v>
      </c>
      <c r="H274" t="s">
        <v>191</v>
      </c>
      <c r="I274">
        <v>13.653519620999999</v>
      </c>
      <c r="J274" t="s">
        <v>192</v>
      </c>
      <c r="K274">
        <v>0.51285099999999995</v>
      </c>
      <c r="L274">
        <f t="shared" si="4"/>
        <v>49.978999999998663</v>
      </c>
    </row>
    <row r="275" spans="1:12" x14ac:dyDescent="0.3">
      <c r="A275" t="s">
        <v>21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>
        <v>274</v>
      </c>
      <c r="H275" t="s">
        <v>191</v>
      </c>
      <c r="I275">
        <v>13.703554195000001</v>
      </c>
      <c r="J275" t="s">
        <v>192</v>
      </c>
      <c r="K275">
        <v>0.54766700000000001</v>
      </c>
      <c r="L275">
        <f t="shared" si="4"/>
        <v>50.034574000001442</v>
      </c>
    </row>
    <row r="276" spans="1:12" x14ac:dyDescent="0.3">
      <c r="A276" t="s">
        <v>21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>
        <v>275</v>
      </c>
      <c r="H276" t="s">
        <v>191</v>
      </c>
      <c r="I276">
        <v>13.753521288</v>
      </c>
      <c r="J276" t="s">
        <v>192</v>
      </c>
      <c r="K276">
        <v>0.50631499999999996</v>
      </c>
      <c r="L276">
        <f t="shared" si="4"/>
        <v>49.967092999999352</v>
      </c>
    </row>
    <row r="277" spans="1:12" x14ac:dyDescent="0.3">
      <c r="A277" t="s">
        <v>21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>
        <v>276</v>
      </c>
      <c r="H277" t="s">
        <v>191</v>
      </c>
      <c r="I277">
        <v>13.803533714</v>
      </c>
      <c r="J277" t="s">
        <v>192</v>
      </c>
      <c r="K277">
        <v>0.52603699999999998</v>
      </c>
      <c r="L277">
        <f t="shared" si="4"/>
        <v>50.012426000000332</v>
      </c>
    </row>
    <row r="278" spans="1:12" x14ac:dyDescent="0.3">
      <c r="A278" t="s">
        <v>21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>
        <v>277</v>
      </c>
      <c r="H278" t="s">
        <v>191</v>
      </c>
      <c r="I278">
        <v>13.85352301</v>
      </c>
      <c r="J278" t="s">
        <v>192</v>
      </c>
      <c r="K278">
        <v>0.50751800000000002</v>
      </c>
      <c r="L278">
        <f t="shared" si="4"/>
        <v>49.989295999999683</v>
      </c>
    </row>
    <row r="279" spans="1:12" x14ac:dyDescent="0.3">
      <c r="A279" t="s">
        <v>21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>
        <v>278</v>
      </c>
      <c r="H279" t="s">
        <v>191</v>
      </c>
      <c r="I279">
        <v>13.903529658</v>
      </c>
      <c r="J279" t="s">
        <v>192</v>
      </c>
      <c r="K279">
        <v>0.52211099999999999</v>
      </c>
      <c r="L279">
        <f t="shared" si="4"/>
        <v>50.006648000000098</v>
      </c>
    </row>
    <row r="280" spans="1:12" x14ac:dyDescent="0.3">
      <c r="A280" t="s">
        <v>21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>
        <v>279</v>
      </c>
      <c r="H280" t="s">
        <v>191</v>
      </c>
      <c r="I280">
        <v>13.953524454</v>
      </c>
      <c r="J280" t="s">
        <v>192</v>
      </c>
      <c r="K280">
        <v>0.50740700000000005</v>
      </c>
      <c r="L280">
        <f t="shared" si="4"/>
        <v>49.994796000000008</v>
      </c>
    </row>
    <row r="281" spans="1:12" x14ac:dyDescent="0.3">
      <c r="A281" t="s">
        <v>21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>
        <v>280</v>
      </c>
      <c r="H281" t="s">
        <v>191</v>
      </c>
      <c r="I281">
        <v>14.003536102</v>
      </c>
      <c r="J281" t="s">
        <v>192</v>
      </c>
      <c r="K281">
        <v>0.52633300100000002</v>
      </c>
      <c r="L281">
        <f t="shared" si="4"/>
        <v>50.011647999999909</v>
      </c>
    </row>
    <row r="282" spans="1:12" x14ac:dyDescent="0.3">
      <c r="A282" t="s">
        <v>21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>
        <v>281</v>
      </c>
      <c r="H282" t="s">
        <v>191</v>
      </c>
      <c r="I282">
        <v>14.053522750999999</v>
      </c>
      <c r="J282" t="s">
        <v>192</v>
      </c>
      <c r="K282">
        <v>0.50392600099999996</v>
      </c>
      <c r="L282">
        <f t="shared" si="4"/>
        <v>49.986648999999161</v>
      </c>
    </row>
    <row r="283" spans="1:12" x14ac:dyDescent="0.3">
      <c r="A283" t="s">
        <v>21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>
        <v>282</v>
      </c>
      <c r="H283" t="s">
        <v>191</v>
      </c>
      <c r="I283">
        <v>14.103543658</v>
      </c>
      <c r="J283" t="s">
        <v>192</v>
      </c>
      <c r="K283">
        <v>0.52992600000000001</v>
      </c>
      <c r="L283">
        <f t="shared" si="4"/>
        <v>50.020907000000392</v>
      </c>
    </row>
    <row r="284" spans="1:12" x14ac:dyDescent="0.3">
      <c r="A284" t="s">
        <v>21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>
        <v>283</v>
      </c>
      <c r="H284" t="s">
        <v>191</v>
      </c>
      <c r="I284">
        <v>14.153519121</v>
      </c>
      <c r="J284" t="s">
        <v>192</v>
      </c>
      <c r="K284">
        <v>0.496778</v>
      </c>
      <c r="L284">
        <f t="shared" si="4"/>
        <v>49.975463000000886</v>
      </c>
    </row>
    <row r="285" spans="1:12" x14ac:dyDescent="0.3">
      <c r="A285" t="s">
        <v>21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>
        <v>284</v>
      </c>
      <c r="H285" t="s">
        <v>191</v>
      </c>
      <c r="I285">
        <v>14.203584139</v>
      </c>
      <c r="J285" t="s">
        <v>192</v>
      </c>
      <c r="K285">
        <v>0.56911100000000003</v>
      </c>
      <c r="L285">
        <f t="shared" si="4"/>
        <v>50.065017999999739</v>
      </c>
    </row>
    <row r="286" spans="1:12" x14ac:dyDescent="0.3">
      <c r="A286" t="s">
        <v>22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>
        <v>285</v>
      </c>
      <c r="H286" t="s">
        <v>191</v>
      </c>
      <c r="I286">
        <v>14.253532120999999</v>
      </c>
      <c r="J286" t="s">
        <v>192</v>
      </c>
      <c r="K286">
        <v>0.507796001</v>
      </c>
      <c r="L286">
        <f t="shared" si="4"/>
        <v>49.947981999999058</v>
      </c>
    </row>
    <row r="287" spans="1:12" x14ac:dyDescent="0.3">
      <c r="A287" t="s">
        <v>22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>
        <v>286</v>
      </c>
      <c r="H287" t="s">
        <v>191</v>
      </c>
      <c r="I287">
        <v>14.303534621000001</v>
      </c>
      <c r="J287" t="s">
        <v>192</v>
      </c>
      <c r="K287">
        <v>0.52007400000000004</v>
      </c>
      <c r="L287">
        <f t="shared" si="4"/>
        <v>50.002500000001504</v>
      </c>
    </row>
    <row r="288" spans="1:12" x14ac:dyDescent="0.3">
      <c r="A288" t="s">
        <v>22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>
        <v>287</v>
      </c>
      <c r="H288" t="s">
        <v>191</v>
      </c>
      <c r="I288">
        <v>14.353518936</v>
      </c>
      <c r="J288" t="s">
        <v>192</v>
      </c>
      <c r="K288">
        <v>0.49464799999999998</v>
      </c>
      <c r="L288">
        <f t="shared" si="4"/>
        <v>49.984314999999668</v>
      </c>
    </row>
    <row r="289" spans="1:12" x14ac:dyDescent="0.3">
      <c r="A289" t="s">
        <v>22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>
        <v>288</v>
      </c>
      <c r="H289" t="s">
        <v>191</v>
      </c>
      <c r="I289">
        <v>14.403549621</v>
      </c>
      <c r="J289" t="s">
        <v>192</v>
      </c>
      <c r="K289">
        <v>0.53159300099999995</v>
      </c>
      <c r="L289">
        <f t="shared" si="4"/>
        <v>50.030684999999409</v>
      </c>
    </row>
    <row r="290" spans="1:12" x14ac:dyDescent="0.3">
      <c r="A290" t="s">
        <v>22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>
        <v>289</v>
      </c>
      <c r="H290" t="s">
        <v>191</v>
      </c>
      <c r="I290">
        <v>14.453534306</v>
      </c>
      <c r="J290" t="s">
        <v>192</v>
      </c>
      <c r="K290">
        <v>0.50800000000000001</v>
      </c>
      <c r="L290">
        <f t="shared" si="4"/>
        <v>49.984685000000084</v>
      </c>
    </row>
    <row r="291" spans="1:12" x14ac:dyDescent="0.3">
      <c r="A291" t="s">
        <v>22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>
        <v>290</v>
      </c>
      <c r="H291" t="s">
        <v>191</v>
      </c>
      <c r="I291">
        <v>14.503559121</v>
      </c>
      <c r="J291" t="s">
        <v>192</v>
      </c>
      <c r="K291">
        <v>0.53763000000000005</v>
      </c>
      <c r="L291">
        <f t="shared" si="4"/>
        <v>50.024815000000444</v>
      </c>
    </row>
    <row r="292" spans="1:12" x14ac:dyDescent="0.3">
      <c r="A292" t="s">
        <v>22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>
        <v>291</v>
      </c>
      <c r="H292" t="s">
        <v>191</v>
      </c>
      <c r="I292">
        <v>14.553536064999999</v>
      </c>
      <c r="J292" t="s">
        <v>192</v>
      </c>
      <c r="K292">
        <v>0.51692499999999997</v>
      </c>
      <c r="L292">
        <f t="shared" si="4"/>
        <v>49.976943999999079</v>
      </c>
    </row>
    <row r="293" spans="1:12" x14ac:dyDescent="0.3">
      <c r="A293" t="s">
        <v>22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>
        <v>292</v>
      </c>
      <c r="H293" t="s">
        <v>191</v>
      </c>
      <c r="I293">
        <v>14.60354851</v>
      </c>
      <c r="J293" t="s">
        <v>192</v>
      </c>
      <c r="K293">
        <v>0.53561099999999995</v>
      </c>
      <c r="L293">
        <f t="shared" si="4"/>
        <v>50.012445000000127</v>
      </c>
    </row>
    <row r="294" spans="1:12" x14ac:dyDescent="0.3">
      <c r="A294" t="s">
        <v>22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>
        <v>293</v>
      </c>
      <c r="H294" t="s">
        <v>191</v>
      </c>
      <c r="I294">
        <v>14.653586343000001</v>
      </c>
      <c r="J294" t="s">
        <v>192</v>
      </c>
      <c r="K294">
        <v>0.56175900000000001</v>
      </c>
      <c r="L294">
        <f t="shared" si="4"/>
        <v>50.037833000001086</v>
      </c>
    </row>
    <row r="295" spans="1:12" x14ac:dyDescent="0.3">
      <c r="A295" t="s">
        <v>22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>
        <v>294</v>
      </c>
      <c r="H295" t="s">
        <v>191</v>
      </c>
      <c r="I295">
        <v>14.703553158</v>
      </c>
      <c r="J295" t="s">
        <v>192</v>
      </c>
      <c r="K295">
        <v>0.53840699999999997</v>
      </c>
      <c r="L295">
        <f t="shared" si="4"/>
        <v>49.966814999999443</v>
      </c>
    </row>
    <row r="296" spans="1:12" x14ac:dyDescent="0.3">
      <c r="A296" t="s">
        <v>22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>
        <v>295</v>
      </c>
      <c r="H296" t="s">
        <v>191</v>
      </c>
      <c r="I296">
        <v>14.753530658000001</v>
      </c>
      <c r="J296" t="s">
        <v>192</v>
      </c>
      <c r="K296">
        <v>0.50048099999999995</v>
      </c>
      <c r="L296">
        <f t="shared" si="4"/>
        <v>49.977500000000674</v>
      </c>
    </row>
    <row r="297" spans="1:12" x14ac:dyDescent="0.3">
      <c r="A297" t="s">
        <v>22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>
        <v>296</v>
      </c>
      <c r="H297" t="s">
        <v>191</v>
      </c>
      <c r="I297">
        <v>14.803554102</v>
      </c>
      <c r="J297" t="s">
        <v>192</v>
      </c>
      <c r="K297">
        <v>0.53525900000000004</v>
      </c>
      <c r="L297">
        <f t="shared" si="4"/>
        <v>50.023443999998918</v>
      </c>
    </row>
    <row r="298" spans="1:12" x14ac:dyDescent="0.3">
      <c r="A298" t="s">
        <v>22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>
        <v>297</v>
      </c>
      <c r="H298" t="s">
        <v>191</v>
      </c>
      <c r="I298">
        <v>14.853547027999999</v>
      </c>
      <c r="J298" t="s">
        <v>192</v>
      </c>
      <c r="K298">
        <v>0.52266699999999999</v>
      </c>
      <c r="L298">
        <f t="shared" si="4"/>
        <v>49.992925999999827</v>
      </c>
    </row>
    <row r="299" spans="1:12" x14ac:dyDescent="0.3">
      <c r="A299" t="s">
        <v>22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>
        <v>298</v>
      </c>
      <c r="H299" t="s">
        <v>191</v>
      </c>
      <c r="I299">
        <v>14.903550750000001</v>
      </c>
      <c r="J299" t="s">
        <v>192</v>
      </c>
      <c r="K299">
        <v>0.53381499899999996</v>
      </c>
      <c r="L299">
        <f t="shared" si="4"/>
        <v>50.00372200000136</v>
      </c>
    </row>
    <row r="300" spans="1:12" x14ac:dyDescent="0.3">
      <c r="A300" t="s">
        <v>22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>
        <v>299</v>
      </c>
      <c r="H300" t="s">
        <v>191</v>
      </c>
      <c r="I300">
        <v>14.953548028</v>
      </c>
      <c r="J300" t="s">
        <v>192</v>
      </c>
      <c r="K300">
        <v>0.51787099999999997</v>
      </c>
      <c r="L300">
        <f t="shared" si="4"/>
        <v>49.997277999999312</v>
      </c>
    </row>
    <row r="301" spans="1:12" x14ac:dyDescent="0.3">
      <c r="A301" t="s">
        <v>22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>
        <v>300</v>
      </c>
      <c r="H301" t="s">
        <v>191</v>
      </c>
      <c r="I301">
        <v>15.003554972</v>
      </c>
      <c r="J301" t="s">
        <v>192</v>
      </c>
      <c r="K301">
        <v>0.53274100000000002</v>
      </c>
      <c r="L301">
        <f t="shared" si="4"/>
        <v>50.00694399999972</v>
      </c>
    </row>
    <row r="302" spans="1:12" x14ac:dyDescent="0.3">
      <c r="A302" t="s">
        <v>22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>
        <v>301</v>
      </c>
      <c r="H302" t="s">
        <v>191</v>
      </c>
      <c r="I302">
        <v>15.053539287</v>
      </c>
      <c r="J302" t="s">
        <v>192</v>
      </c>
      <c r="K302">
        <v>0.50957399999999997</v>
      </c>
      <c r="L302">
        <f t="shared" si="4"/>
        <v>49.984314999999668</v>
      </c>
    </row>
    <row r="303" spans="1:12" x14ac:dyDescent="0.3">
      <c r="A303" t="s">
        <v>22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>
        <v>302</v>
      </c>
      <c r="H303" t="s">
        <v>191</v>
      </c>
      <c r="I303">
        <v>15.103602083</v>
      </c>
      <c r="J303" t="s">
        <v>192</v>
      </c>
      <c r="K303">
        <v>0.57342600099999996</v>
      </c>
      <c r="L303">
        <f t="shared" si="4"/>
        <v>50.062796000000631</v>
      </c>
    </row>
    <row r="304" spans="1:12" x14ac:dyDescent="0.3">
      <c r="A304" t="s">
        <v>22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>
        <v>303</v>
      </c>
      <c r="H304" t="s">
        <v>191</v>
      </c>
      <c r="I304">
        <v>15.153559268</v>
      </c>
      <c r="J304" t="s">
        <v>192</v>
      </c>
      <c r="K304">
        <v>0.52618499900000004</v>
      </c>
      <c r="L304">
        <f t="shared" si="4"/>
        <v>49.957185000000237</v>
      </c>
    </row>
    <row r="305" spans="1:12" x14ac:dyDescent="0.3">
      <c r="A305" t="s">
        <v>22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>
        <v>304</v>
      </c>
      <c r="H305" t="s">
        <v>191</v>
      </c>
      <c r="I305">
        <v>15.203571119999999</v>
      </c>
      <c r="J305" t="s">
        <v>192</v>
      </c>
      <c r="K305">
        <v>0.54563000100000003</v>
      </c>
      <c r="L305">
        <f t="shared" si="4"/>
        <v>50.011851999999024</v>
      </c>
    </row>
    <row r="306" spans="1:12" x14ac:dyDescent="0.3">
      <c r="A306" t="s">
        <v>23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>
        <v>305</v>
      </c>
      <c r="H306" t="s">
        <v>191</v>
      </c>
      <c r="I306">
        <v>15.253550304999999</v>
      </c>
      <c r="J306" t="s">
        <v>192</v>
      </c>
      <c r="K306">
        <v>0.51398100099999999</v>
      </c>
      <c r="L306">
        <f t="shared" si="4"/>
        <v>49.979184999999759</v>
      </c>
    </row>
    <row r="307" spans="1:12" x14ac:dyDescent="0.3">
      <c r="A307" t="s">
        <v>23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>
        <v>306</v>
      </c>
      <c r="H307" t="s">
        <v>191</v>
      </c>
      <c r="I307">
        <v>15.303556528</v>
      </c>
      <c r="J307" t="s">
        <v>192</v>
      </c>
      <c r="K307">
        <v>0.52907400000000004</v>
      </c>
      <c r="L307">
        <f t="shared" si="4"/>
        <v>50.00622300000046</v>
      </c>
    </row>
    <row r="308" spans="1:12" x14ac:dyDescent="0.3">
      <c r="A308" t="s">
        <v>23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>
        <v>307</v>
      </c>
      <c r="H308" t="s">
        <v>191</v>
      </c>
      <c r="I308">
        <v>15.353586324</v>
      </c>
      <c r="J308" t="s">
        <v>192</v>
      </c>
      <c r="K308">
        <v>0.50192599999999998</v>
      </c>
      <c r="L308">
        <f t="shared" si="4"/>
        <v>50.029796000000459</v>
      </c>
    </row>
    <row r="309" spans="1:12" x14ac:dyDescent="0.3">
      <c r="A309" t="s">
        <v>23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>
        <v>308</v>
      </c>
      <c r="H309" t="s">
        <v>191</v>
      </c>
      <c r="I309">
        <v>15.403555898</v>
      </c>
      <c r="J309" t="s">
        <v>192</v>
      </c>
      <c r="K309">
        <v>0.52601900000000001</v>
      </c>
      <c r="L309">
        <f t="shared" si="4"/>
        <v>49.96957400000035</v>
      </c>
    </row>
    <row r="310" spans="1:12" x14ac:dyDescent="0.3">
      <c r="A310" t="s">
        <v>23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>
        <v>309</v>
      </c>
      <c r="H310" t="s">
        <v>191</v>
      </c>
      <c r="I310">
        <v>15.453558452999999</v>
      </c>
      <c r="J310" t="s">
        <v>192</v>
      </c>
      <c r="K310">
        <v>0.51935200000000004</v>
      </c>
      <c r="L310">
        <f t="shared" si="4"/>
        <v>50.002554999998949</v>
      </c>
    </row>
    <row r="311" spans="1:12" x14ac:dyDescent="0.3">
      <c r="A311" t="s">
        <v>23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>
        <v>310</v>
      </c>
      <c r="H311" t="s">
        <v>191</v>
      </c>
      <c r="I311">
        <v>15.503559435</v>
      </c>
      <c r="J311" t="s">
        <v>192</v>
      </c>
      <c r="K311">
        <v>0.52877799999999997</v>
      </c>
      <c r="L311">
        <f t="shared" si="4"/>
        <v>50.000982000000249</v>
      </c>
    </row>
    <row r="312" spans="1:12" x14ac:dyDescent="0.3">
      <c r="A312" t="s">
        <v>23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>
        <v>311</v>
      </c>
      <c r="H312" t="s">
        <v>191</v>
      </c>
      <c r="I312">
        <v>15.553550472</v>
      </c>
      <c r="J312" t="s">
        <v>192</v>
      </c>
      <c r="K312">
        <v>0.50933300000000004</v>
      </c>
      <c r="L312">
        <f t="shared" si="4"/>
        <v>49.991036999999849</v>
      </c>
    </row>
    <row r="313" spans="1:12" x14ac:dyDescent="0.3">
      <c r="A313" t="s">
        <v>23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>
        <v>312</v>
      </c>
      <c r="H313" t="s">
        <v>191</v>
      </c>
      <c r="I313">
        <v>15.603567287000001</v>
      </c>
      <c r="J313" t="s">
        <v>192</v>
      </c>
      <c r="K313">
        <v>0.53229599900000002</v>
      </c>
      <c r="L313">
        <f t="shared" si="4"/>
        <v>50.016815000001102</v>
      </c>
    </row>
    <row r="314" spans="1:12" x14ac:dyDescent="0.3">
      <c r="A314" t="s">
        <v>23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>
        <v>313</v>
      </c>
      <c r="H314" t="s">
        <v>191</v>
      </c>
      <c r="I314">
        <v>15.653550416</v>
      </c>
      <c r="J314" t="s">
        <v>192</v>
      </c>
      <c r="K314">
        <v>0.50894399999999995</v>
      </c>
      <c r="L314">
        <f t="shared" si="4"/>
        <v>49.983128999999238</v>
      </c>
    </row>
    <row r="315" spans="1:12" x14ac:dyDescent="0.3">
      <c r="A315" t="s">
        <v>23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>
        <v>314</v>
      </c>
      <c r="H315" t="s">
        <v>191</v>
      </c>
      <c r="I315">
        <v>15.703564416000001</v>
      </c>
      <c r="J315" t="s">
        <v>192</v>
      </c>
      <c r="K315">
        <v>0.52866600100000005</v>
      </c>
      <c r="L315">
        <f t="shared" si="4"/>
        <v>50.014000000000891</v>
      </c>
    </row>
    <row r="316" spans="1:12" x14ac:dyDescent="0.3">
      <c r="A316" t="s">
        <v>23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>
        <v>315</v>
      </c>
      <c r="H316" t="s">
        <v>191</v>
      </c>
      <c r="I316">
        <v>15.753554805</v>
      </c>
      <c r="J316" t="s">
        <v>192</v>
      </c>
      <c r="K316">
        <v>0.51181499900000005</v>
      </c>
      <c r="L316">
        <f t="shared" si="4"/>
        <v>49.990388999999524</v>
      </c>
    </row>
    <row r="317" spans="1:12" x14ac:dyDescent="0.3">
      <c r="A317" t="s">
        <v>23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>
        <v>316</v>
      </c>
      <c r="H317" t="s">
        <v>191</v>
      </c>
      <c r="I317">
        <v>15.803616694</v>
      </c>
      <c r="J317" t="s">
        <v>192</v>
      </c>
      <c r="K317">
        <v>0.578982</v>
      </c>
      <c r="L317">
        <f t="shared" si="4"/>
        <v>50.061889000000193</v>
      </c>
    </row>
    <row r="318" spans="1:12" x14ac:dyDescent="0.3">
      <c r="A318" t="s">
        <v>23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>
        <v>317</v>
      </c>
      <c r="H318" t="s">
        <v>191</v>
      </c>
      <c r="I318">
        <v>15.853562509</v>
      </c>
      <c r="J318" t="s">
        <v>192</v>
      </c>
      <c r="K318">
        <v>0.51637</v>
      </c>
      <c r="L318">
        <f t="shared" si="4"/>
        <v>49.945814999999172</v>
      </c>
    </row>
    <row r="319" spans="1:12" x14ac:dyDescent="0.3">
      <c r="A319" t="s">
        <v>23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>
        <v>318</v>
      </c>
      <c r="H319" t="s">
        <v>191</v>
      </c>
      <c r="I319">
        <v>15.903552600999999</v>
      </c>
      <c r="J319" t="s">
        <v>192</v>
      </c>
      <c r="K319">
        <v>0.51464900000000002</v>
      </c>
      <c r="L319">
        <f t="shared" si="4"/>
        <v>49.990091999999819</v>
      </c>
    </row>
    <row r="320" spans="1:12" x14ac:dyDescent="0.3">
      <c r="A320" t="s">
        <v>23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>
        <v>319</v>
      </c>
      <c r="H320" t="s">
        <v>191</v>
      </c>
      <c r="I320">
        <v>15.953564731</v>
      </c>
      <c r="J320" t="s">
        <v>192</v>
      </c>
      <c r="K320">
        <v>0.50998100000000002</v>
      </c>
      <c r="L320">
        <f t="shared" si="4"/>
        <v>50.01213000000071</v>
      </c>
    </row>
    <row r="321" spans="1:12" x14ac:dyDescent="0.3">
      <c r="A321" t="s">
        <v>23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>
        <v>320</v>
      </c>
      <c r="H321" t="s">
        <v>191</v>
      </c>
      <c r="I321">
        <v>16.003572453</v>
      </c>
      <c r="J321" t="s">
        <v>192</v>
      </c>
      <c r="K321">
        <v>0.53029599999999999</v>
      </c>
      <c r="L321">
        <f t="shared" si="4"/>
        <v>50.007722000000143</v>
      </c>
    </row>
    <row r="322" spans="1:12" x14ac:dyDescent="0.3">
      <c r="A322" t="s">
        <v>23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>
        <v>321</v>
      </c>
      <c r="H322" t="s">
        <v>191</v>
      </c>
      <c r="I322">
        <v>16.053569637999999</v>
      </c>
      <c r="J322" t="s">
        <v>192</v>
      </c>
      <c r="K322">
        <v>0.518815001</v>
      </c>
      <c r="L322">
        <f t="shared" si="4"/>
        <v>49.997184999998723</v>
      </c>
    </row>
    <row r="323" spans="1:12" x14ac:dyDescent="0.3">
      <c r="A323" t="s">
        <v>23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>
        <v>322</v>
      </c>
      <c r="H323" t="s">
        <v>191</v>
      </c>
      <c r="I323">
        <v>16.103580322999999</v>
      </c>
      <c r="J323" t="s">
        <v>192</v>
      </c>
      <c r="K323">
        <v>0.53490700000000002</v>
      </c>
      <c r="L323">
        <f t="shared" si="4"/>
        <v>50.010685000000166</v>
      </c>
    </row>
    <row r="324" spans="1:12" x14ac:dyDescent="0.3">
      <c r="A324" t="s">
        <v>23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>
        <v>323</v>
      </c>
      <c r="H324" t="s">
        <v>191</v>
      </c>
      <c r="I324">
        <v>16.153585415999999</v>
      </c>
      <c r="J324" t="s">
        <v>192</v>
      </c>
      <c r="K324">
        <v>0.52379600000000004</v>
      </c>
      <c r="L324">
        <f t="shared" ref="L324:L387" si="5">(I324-I323)*1000</f>
        <v>50.005092999999334</v>
      </c>
    </row>
    <row r="325" spans="1:12" x14ac:dyDescent="0.3">
      <c r="A325" t="s">
        <v>23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>
        <v>324</v>
      </c>
      <c r="H325" t="s">
        <v>191</v>
      </c>
      <c r="I325">
        <v>16.203575434000001</v>
      </c>
      <c r="J325" t="s">
        <v>192</v>
      </c>
      <c r="K325">
        <v>0.52979699999999996</v>
      </c>
      <c r="L325">
        <f t="shared" si="5"/>
        <v>49.990018000002578</v>
      </c>
    </row>
    <row r="326" spans="1:12" x14ac:dyDescent="0.3">
      <c r="A326" t="s">
        <v>24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>
        <v>325</v>
      </c>
      <c r="H326" t="s">
        <v>191</v>
      </c>
      <c r="I326">
        <v>16.253614174999999</v>
      </c>
      <c r="J326" t="s">
        <v>192</v>
      </c>
      <c r="K326">
        <v>0.55885199900000004</v>
      </c>
      <c r="L326">
        <f t="shared" si="5"/>
        <v>50.038740999998055</v>
      </c>
    </row>
    <row r="327" spans="1:12" x14ac:dyDescent="0.3">
      <c r="A327" t="s">
        <v>24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>
        <v>326</v>
      </c>
      <c r="H327" t="s">
        <v>191</v>
      </c>
      <c r="I327">
        <v>16.303562694</v>
      </c>
      <c r="J327" t="s">
        <v>192</v>
      </c>
      <c r="K327">
        <v>0.51492599999999999</v>
      </c>
      <c r="L327">
        <f t="shared" si="5"/>
        <v>49.948519000000857</v>
      </c>
    </row>
    <row r="328" spans="1:12" x14ac:dyDescent="0.3">
      <c r="A328" t="s">
        <v>24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>
        <v>327</v>
      </c>
      <c r="H328" t="s">
        <v>191</v>
      </c>
      <c r="I328">
        <v>16.353568027000001</v>
      </c>
      <c r="J328" t="s">
        <v>192</v>
      </c>
      <c r="K328">
        <v>0.50068500000000005</v>
      </c>
      <c r="L328">
        <f t="shared" si="5"/>
        <v>50.005333000001428</v>
      </c>
    </row>
    <row r="329" spans="1:12" x14ac:dyDescent="0.3">
      <c r="A329" t="s">
        <v>24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>
        <v>328</v>
      </c>
      <c r="H329" t="s">
        <v>191</v>
      </c>
      <c r="I329">
        <v>16.403572008000001</v>
      </c>
      <c r="J329" t="s">
        <v>192</v>
      </c>
      <c r="K329">
        <v>0.51357500099999998</v>
      </c>
      <c r="L329">
        <f t="shared" si="5"/>
        <v>50.003980999999698</v>
      </c>
    </row>
    <row r="330" spans="1:12" x14ac:dyDescent="0.3">
      <c r="A330" t="s">
        <v>24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>
        <v>329</v>
      </c>
      <c r="H330" t="s">
        <v>191</v>
      </c>
      <c r="I330">
        <v>16.453568786000002</v>
      </c>
      <c r="J330" t="s">
        <v>192</v>
      </c>
      <c r="K330">
        <v>0.50353700000000001</v>
      </c>
      <c r="L330">
        <f t="shared" si="5"/>
        <v>49.996778000000575</v>
      </c>
    </row>
    <row r="331" spans="1:12" x14ac:dyDescent="0.3">
      <c r="A331" t="s">
        <v>24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>
        <v>330</v>
      </c>
      <c r="H331" t="s">
        <v>191</v>
      </c>
      <c r="I331">
        <v>16.503601896999999</v>
      </c>
      <c r="J331" t="s">
        <v>192</v>
      </c>
      <c r="K331">
        <v>0.53966700000000001</v>
      </c>
      <c r="L331">
        <f t="shared" si="5"/>
        <v>50.033110999997632</v>
      </c>
    </row>
    <row r="332" spans="1:12" x14ac:dyDescent="0.3">
      <c r="A332" t="s">
        <v>24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>
        <v>331</v>
      </c>
      <c r="H332" t="s">
        <v>191</v>
      </c>
      <c r="I332">
        <v>16.553556823000001</v>
      </c>
      <c r="J332" t="s">
        <v>192</v>
      </c>
      <c r="K332">
        <v>0.48472200100000001</v>
      </c>
      <c r="L332">
        <f t="shared" si="5"/>
        <v>49.95492600000162</v>
      </c>
    </row>
    <row r="333" spans="1:12" x14ac:dyDescent="0.3">
      <c r="A333" t="s">
        <v>24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>
        <v>332</v>
      </c>
      <c r="H333" t="s">
        <v>191</v>
      </c>
      <c r="I333">
        <v>16.603590268000001</v>
      </c>
      <c r="J333" t="s">
        <v>192</v>
      </c>
      <c r="K333">
        <v>0.52962900000000002</v>
      </c>
      <c r="L333">
        <f t="shared" si="5"/>
        <v>50.033445000000398</v>
      </c>
    </row>
    <row r="334" spans="1:12" x14ac:dyDescent="0.3">
      <c r="A334" t="s">
        <v>24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>
        <v>333</v>
      </c>
      <c r="H334" t="s">
        <v>191</v>
      </c>
      <c r="I334">
        <v>16.653590508000001</v>
      </c>
      <c r="J334" t="s">
        <v>192</v>
      </c>
      <c r="K334">
        <v>0.51505500000000004</v>
      </c>
      <c r="L334">
        <f t="shared" si="5"/>
        <v>50.000239999999252</v>
      </c>
    </row>
    <row r="335" spans="1:12" x14ac:dyDescent="0.3">
      <c r="A335" t="s">
        <v>24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>
        <v>334</v>
      </c>
      <c r="H335" t="s">
        <v>191</v>
      </c>
      <c r="I335">
        <v>16.703587101</v>
      </c>
      <c r="J335" t="s">
        <v>192</v>
      </c>
      <c r="K335">
        <v>0.52133300000000005</v>
      </c>
      <c r="L335">
        <f t="shared" si="5"/>
        <v>49.996592999999478</v>
      </c>
    </row>
    <row r="336" spans="1:12" x14ac:dyDescent="0.3">
      <c r="A336" t="s">
        <v>24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>
        <v>335</v>
      </c>
      <c r="H336" t="s">
        <v>191</v>
      </c>
      <c r="I336">
        <v>16.753580193000001</v>
      </c>
      <c r="J336" t="s">
        <v>192</v>
      </c>
      <c r="K336">
        <v>0.50257399999999997</v>
      </c>
      <c r="L336">
        <f t="shared" si="5"/>
        <v>49.993092000001127</v>
      </c>
    </row>
    <row r="337" spans="1:12" x14ac:dyDescent="0.3">
      <c r="A337" t="s">
        <v>24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>
        <v>336</v>
      </c>
      <c r="H337" t="s">
        <v>191</v>
      </c>
      <c r="I337">
        <v>16.803596527</v>
      </c>
      <c r="J337" t="s">
        <v>192</v>
      </c>
      <c r="K337">
        <v>0.52740799999999999</v>
      </c>
      <c r="L337">
        <f t="shared" si="5"/>
        <v>50.016333999998608</v>
      </c>
    </row>
    <row r="338" spans="1:12" x14ac:dyDescent="0.3">
      <c r="A338" t="s">
        <v>24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>
        <v>337</v>
      </c>
      <c r="H338" t="s">
        <v>191</v>
      </c>
      <c r="I338">
        <v>16.853580082000001</v>
      </c>
      <c r="J338" t="s">
        <v>192</v>
      </c>
      <c r="K338">
        <v>0.50053700000000001</v>
      </c>
      <c r="L338">
        <f t="shared" si="5"/>
        <v>49.983555000000734</v>
      </c>
    </row>
    <row r="339" spans="1:12" x14ac:dyDescent="0.3">
      <c r="A339" t="s">
        <v>24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>
        <v>338</v>
      </c>
      <c r="H339" t="s">
        <v>191</v>
      </c>
      <c r="I339">
        <v>16.903573655999999</v>
      </c>
      <c r="J339" t="s">
        <v>192</v>
      </c>
      <c r="K339">
        <v>0.50900000000000001</v>
      </c>
      <c r="L339">
        <f t="shared" si="5"/>
        <v>49.993573999998375</v>
      </c>
    </row>
    <row r="340" spans="1:12" x14ac:dyDescent="0.3">
      <c r="A340" t="s">
        <v>24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>
        <v>339</v>
      </c>
      <c r="H340" t="s">
        <v>191</v>
      </c>
      <c r="I340">
        <v>16.953644045000001</v>
      </c>
      <c r="J340" t="s">
        <v>192</v>
      </c>
      <c r="K340">
        <v>0.56557400000000002</v>
      </c>
      <c r="L340">
        <f t="shared" si="5"/>
        <v>50.070389000001825</v>
      </c>
    </row>
    <row r="341" spans="1:12" x14ac:dyDescent="0.3">
      <c r="A341" t="s">
        <v>24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>
        <v>340</v>
      </c>
      <c r="H341" t="s">
        <v>191</v>
      </c>
      <c r="I341">
        <v>17.003595508</v>
      </c>
      <c r="J341" t="s">
        <v>192</v>
      </c>
      <c r="K341">
        <v>0.52672200000000002</v>
      </c>
      <c r="L341">
        <f t="shared" si="5"/>
        <v>49.951462999999308</v>
      </c>
    </row>
    <row r="342" spans="1:12" x14ac:dyDescent="0.3">
      <c r="A342" t="s">
        <v>24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>
        <v>341</v>
      </c>
      <c r="H342" t="s">
        <v>191</v>
      </c>
      <c r="I342">
        <v>17.053586953</v>
      </c>
      <c r="J342" t="s">
        <v>192</v>
      </c>
      <c r="K342">
        <v>0.50235200000000002</v>
      </c>
      <c r="L342">
        <f t="shared" si="5"/>
        <v>49.991444999999857</v>
      </c>
    </row>
    <row r="343" spans="1:12" x14ac:dyDescent="0.3">
      <c r="A343" t="s">
        <v>24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>
        <v>342</v>
      </c>
      <c r="H343" t="s">
        <v>191</v>
      </c>
      <c r="I343">
        <v>17.103591601000002</v>
      </c>
      <c r="J343" t="s">
        <v>192</v>
      </c>
      <c r="K343">
        <v>0.51912900100000003</v>
      </c>
      <c r="L343">
        <f t="shared" si="5"/>
        <v>50.004648000001595</v>
      </c>
    </row>
    <row r="344" spans="1:12" x14ac:dyDescent="0.3">
      <c r="A344" t="s">
        <v>24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>
        <v>343</v>
      </c>
      <c r="H344" t="s">
        <v>191</v>
      </c>
      <c r="I344">
        <v>17.153572026999999</v>
      </c>
      <c r="J344" t="s">
        <v>192</v>
      </c>
      <c r="K344">
        <v>0.494204001</v>
      </c>
      <c r="L344">
        <f t="shared" si="5"/>
        <v>49.980425999997635</v>
      </c>
    </row>
    <row r="345" spans="1:12" x14ac:dyDescent="0.3">
      <c r="A345" t="s">
        <v>24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>
        <v>344</v>
      </c>
      <c r="H345" t="s">
        <v>191</v>
      </c>
      <c r="I345">
        <v>17.203582564000001</v>
      </c>
      <c r="J345" t="s">
        <v>192</v>
      </c>
      <c r="K345">
        <v>0.51064799900000002</v>
      </c>
      <c r="L345">
        <f t="shared" si="5"/>
        <v>50.010537000002131</v>
      </c>
    </row>
    <row r="346" spans="1:12" x14ac:dyDescent="0.3">
      <c r="A346" t="s">
        <v>25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>
        <v>345</v>
      </c>
      <c r="H346" t="s">
        <v>191</v>
      </c>
      <c r="I346">
        <v>17.253593600999999</v>
      </c>
      <c r="J346" t="s">
        <v>192</v>
      </c>
      <c r="K346">
        <v>0.50442600100000001</v>
      </c>
      <c r="L346">
        <f t="shared" si="5"/>
        <v>50.011036999997316</v>
      </c>
    </row>
    <row r="347" spans="1:12" x14ac:dyDescent="0.3">
      <c r="A347" t="s">
        <v>25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>
        <v>346</v>
      </c>
      <c r="H347" t="s">
        <v>191</v>
      </c>
      <c r="I347">
        <v>17.303590397000001</v>
      </c>
      <c r="J347" t="s">
        <v>192</v>
      </c>
      <c r="K347">
        <v>0.51661100100000001</v>
      </c>
      <c r="L347">
        <f t="shared" si="5"/>
        <v>49.996796000002064</v>
      </c>
    </row>
    <row r="348" spans="1:12" x14ac:dyDescent="0.3">
      <c r="A348" t="s">
        <v>25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>
        <v>347</v>
      </c>
      <c r="H348" t="s">
        <v>191</v>
      </c>
      <c r="I348">
        <v>17.353577712</v>
      </c>
      <c r="J348" t="s">
        <v>192</v>
      </c>
      <c r="K348">
        <v>0.489871</v>
      </c>
      <c r="L348">
        <f t="shared" si="5"/>
        <v>49.987314999999199</v>
      </c>
    </row>
    <row r="349" spans="1:12" x14ac:dyDescent="0.3">
      <c r="A349" t="s">
        <v>25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>
        <v>348</v>
      </c>
      <c r="H349" t="s">
        <v>191</v>
      </c>
      <c r="I349">
        <v>17.403664563</v>
      </c>
      <c r="J349" t="s">
        <v>192</v>
      </c>
      <c r="K349">
        <v>0.58836999999999995</v>
      </c>
      <c r="L349">
        <f t="shared" si="5"/>
        <v>50.086850999999655</v>
      </c>
    </row>
    <row r="350" spans="1:12" x14ac:dyDescent="0.3">
      <c r="A350" t="s">
        <v>25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>
        <v>349</v>
      </c>
      <c r="H350" t="s">
        <v>191</v>
      </c>
      <c r="I350">
        <v>17.453576878</v>
      </c>
      <c r="J350" t="s">
        <v>192</v>
      </c>
      <c r="K350">
        <v>0.48688900000000002</v>
      </c>
      <c r="L350">
        <f t="shared" si="5"/>
        <v>49.912315000000262</v>
      </c>
    </row>
    <row r="351" spans="1:12" x14ac:dyDescent="0.3">
      <c r="A351" t="s">
        <v>25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>
        <v>350</v>
      </c>
      <c r="H351" t="s">
        <v>191</v>
      </c>
      <c r="I351">
        <v>17.503606563000002</v>
      </c>
      <c r="J351" t="s">
        <v>192</v>
      </c>
      <c r="K351">
        <v>0.52792600000000001</v>
      </c>
      <c r="L351">
        <f t="shared" si="5"/>
        <v>50.029685000001933</v>
      </c>
    </row>
    <row r="352" spans="1:12" x14ac:dyDescent="0.3">
      <c r="A352" t="s">
        <v>25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>
        <v>351</v>
      </c>
      <c r="H352" t="s">
        <v>191</v>
      </c>
      <c r="I352">
        <v>17.553623452</v>
      </c>
      <c r="J352" t="s">
        <v>192</v>
      </c>
      <c r="K352">
        <v>0.52624099999999996</v>
      </c>
      <c r="L352">
        <f t="shared" si="5"/>
        <v>50.016888999998343</v>
      </c>
    </row>
    <row r="353" spans="1:12" x14ac:dyDescent="0.3">
      <c r="A353" t="s">
        <v>25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>
        <v>352</v>
      </c>
      <c r="H353" t="s">
        <v>191</v>
      </c>
      <c r="I353">
        <v>17.603606026000001</v>
      </c>
      <c r="J353" t="s">
        <v>192</v>
      </c>
      <c r="K353">
        <v>0.52505599999999997</v>
      </c>
      <c r="L353">
        <f t="shared" si="5"/>
        <v>49.982574000001279</v>
      </c>
    </row>
    <row r="354" spans="1:12" x14ac:dyDescent="0.3">
      <c r="A354" t="s">
        <v>25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>
        <v>353</v>
      </c>
      <c r="H354" t="s">
        <v>191</v>
      </c>
      <c r="I354">
        <v>17.653592174</v>
      </c>
      <c r="J354" t="s">
        <v>192</v>
      </c>
      <c r="K354">
        <v>0.50344399900000003</v>
      </c>
      <c r="L354">
        <f t="shared" si="5"/>
        <v>49.986147999998565</v>
      </c>
    </row>
    <row r="355" spans="1:12" x14ac:dyDescent="0.3">
      <c r="A355" t="s">
        <v>25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>
        <v>354</v>
      </c>
      <c r="H355" t="s">
        <v>191</v>
      </c>
      <c r="I355">
        <v>17.703608156000001</v>
      </c>
      <c r="J355" t="s">
        <v>192</v>
      </c>
      <c r="K355">
        <v>0.52998199999999995</v>
      </c>
      <c r="L355">
        <f t="shared" si="5"/>
        <v>50.015982000001458</v>
      </c>
    </row>
    <row r="356" spans="1:12" x14ac:dyDescent="0.3">
      <c r="A356" t="s">
        <v>25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>
        <v>355</v>
      </c>
      <c r="H356" t="s">
        <v>191</v>
      </c>
      <c r="I356">
        <v>17.753592229999999</v>
      </c>
      <c r="J356" t="s">
        <v>192</v>
      </c>
      <c r="K356">
        <v>0.49774000000000002</v>
      </c>
      <c r="L356">
        <f t="shared" si="5"/>
        <v>49.984073999997491</v>
      </c>
    </row>
    <row r="357" spans="1:12" x14ac:dyDescent="0.3">
      <c r="A357" t="s">
        <v>25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>
        <v>356</v>
      </c>
      <c r="H357" t="s">
        <v>191</v>
      </c>
      <c r="I357">
        <v>17.803590859</v>
      </c>
      <c r="J357" t="s">
        <v>192</v>
      </c>
      <c r="K357">
        <v>0.515629</v>
      </c>
      <c r="L357">
        <f t="shared" si="5"/>
        <v>49.99862900000096</v>
      </c>
    </row>
    <row r="358" spans="1:12" x14ac:dyDescent="0.3">
      <c r="A358" t="s">
        <v>25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>
        <v>357</v>
      </c>
      <c r="H358" t="s">
        <v>191</v>
      </c>
      <c r="I358">
        <v>17.853654156000001</v>
      </c>
      <c r="J358" t="s">
        <v>192</v>
      </c>
      <c r="K358">
        <v>0.56424099999999999</v>
      </c>
      <c r="L358">
        <f t="shared" si="5"/>
        <v>50.063297000001228</v>
      </c>
    </row>
    <row r="359" spans="1:12" x14ac:dyDescent="0.3">
      <c r="A359" t="s">
        <v>25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>
        <v>358</v>
      </c>
      <c r="H359" t="s">
        <v>191</v>
      </c>
      <c r="I359">
        <v>17.903600099999998</v>
      </c>
      <c r="J359" t="s">
        <v>192</v>
      </c>
      <c r="K359">
        <v>0.52229599999999998</v>
      </c>
      <c r="L359">
        <f t="shared" si="5"/>
        <v>49.945943999997411</v>
      </c>
    </row>
    <row r="360" spans="1:12" x14ac:dyDescent="0.3">
      <c r="A360" t="s">
        <v>25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>
        <v>359</v>
      </c>
      <c r="H360" t="s">
        <v>191</v>
      </c>
      <c r="I360">
        <v>17.953590655999999</v>
      </c>
      <c r="J360" t="s">
        <v>192</v>
      </c>
      <c r="K360">
        <v>0.49837100000000001</v>
      </c>
      <c r="L360">
        <f t="shared" si="5"/>
        <v>49.990556000000907</v>
      </c>
    </row>
    <row r="361" spans="1:12" x14ac:dyDescent="0.3">
      <c r="A361" t="s">
        <v>25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>
        <v>360</v>
      </c>
      <c r="H361" t="s">
        <v>191</v>
      </c>
      <c r="I361">
        <v>18.003623045000001</v>
      </c>
      <c r="J361" t="s">
        <v>192</v>
      </c>
      <c r="K361">
        <v>0.54513</v>
      </c>
      <c r="L361">
        <f t="shared" si="5"/>
        <v>50.032389000001842</v>
      </c>
    </row>
    <row r="362" spans="1:12" x14ac:dyDescent="0.3">
      <c r="A362" t="s">
        <v>25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>
        <v>361</v>
      </c>
      <c r="H362" t="s">
        <v>191</v>
      </c>
      <c r="I362">
        <v>18.053586081999999</v>
      </c>
      <c r="J362" t="s">
        <v>192</v>
      </c>
      <c r="K362">
        <v>0.49818499999999999</v>
      </c>
      <c r="L362">
        <f t="shared" si="5"/>
        <v>49.963036999997712</v>
      </c>
    </row>
    <row r="363" spans="1:12" x14ac:dyDescent="0.3">
      <c r="A363" t="s">
        <v>25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>
        <v>362</v>
      </c>
      <c r="H363" t="s">
        <v>191</v>
      </c>
      <c r="I363">
        <v>18.103654156000001</v>
      </c>
      <c r="J363" t="s">
        <v>192</v>
      </c>
      <c r="K363">
        <v>0.57433399900000004</v>
      </c>
      <c r="L363">
        <f t="shared" si="5"/>
        <v>50.068074000002127</v>
      </c>
    </row>
    <row r="364" spans="1:12" x14ac:dyDescent="0.3">
      <c r="A364" t="s">
        <v>25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>
        <v>363</v>
      </c>
      <c r="H364" t="s">
        <v>191</v>
      </c>
      <c r="I364">
        <v>18.153616155999998</v>
      </c>
      <c r="J364" t="s">
        <v>192</v>
      </c>
      <c r="K364">
        <v>0.52249999999999996</v>
      </c>
      <c r="L364">
        <f t="shared" si="5"/>
        <v>49.961999999997175</v>
      </c>
    </row>
    <row r="365" spans="1:12" x14ac:dyDescent="0.3">
      <c r="A365" t="s">
        <v>25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>
        <v>364</v>
      </c>
      <c r="H365" t="s">
        <v>191</v>
      </c>
      <c r="I365">
        <v>18.203623192999999</v>
      </c>
      <c r="J365" t="s">
        <v>192</v>
      </c>
      <c r="K365">
        <v>0.54153700000000005</v>
      </c>
      <c r="L365">
        <f t="shared" si="5"/>
        <v>50.007037000000309</v>
      </c>
    </row>
    <row r="366" spans="1:12" x14ac:dyDescent="0.3">
      <c r="A366" t="s">
        <v>26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>
        <v>365</v>
      </c>
      <c r="H366" t="s">
        <v>191</v>
      </c>
      <c r="I366">
        <v>18.253610507000001</v>
      </c>
      <c r="J366" t="s">
        <v>192</v>
      </c>
      <c r="K366">
        <v>0.51720400099999997</v>
      </c>
      <c r="L366">
        <f t="shared" si="5"/>
        <v>49.987314000002669</v>
      </c>
    </row>
    <row r="367" spans="1:12" x14ac:dyDescent="0.3">
      <c r="A367" t="s">
        <v>26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>
        <v>366</v>
      </c>
      <c r="H367" t="s">
        <v>191</v>
      </c>
      <c r="I367">
        <v>18.303608174000001</v>
      </c>
      <c r="J367" t="s">
        <v>192</v>
      </c>
      <c r="K367">
        <v>0.52524000000000004</v>
      </c>
      <c r="L367">
        <f t="shared" si="5"/>
        <v>49.997666999999524</v>
      </c>
    </row>
    <row r="368" spans="1:12" x14ac:dyDescent="0.3">
      <c r="A368" t="s">
        <v>26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>
        <v>367</v>
      </c>
      <c r="H368" t="s">
        <v>191</v>
      </c>
      <c r="I368">
        <v>18.353594896000001</v>
      </c>
      <c r="J368" t="s">
        <v>192</v>
      </c>
      <c r="K368">
        <v>0.49666700000000003</v>
      </c>
      <c r="L368">
        <f t="shared" si="5"/>
        <v>49.986721999999872</v>
      </c>
    </row>
    <row r="369" spans="1:12" x14ac:dyDescent="0.3">
      <c r="A369" t="s">
        <v>26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>
        <v>368</v>
      </c>
      <c r="H369" t="s">
        <v>191</v>
      </c>
      <c r="I369">
        <v>18.403613878000002</v>
      </c>
      <c r="J369" t="s">
        <v>192</v>
      </c>
      <c r="K369">
        <v>0.52675899999999998</v>
      </c>
      <c r="L369">
        <f t="shared" si="5"/>
        <v>50.018982000000989</v>
      </c>
    </row>
    <row r="370" spans="1:12" x14ac:dyDescent="0.3">
      <c r="A370" t="s">
        <v>26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>
        <v>369</v>
      </c>
      <c r="H370" t="s">
        <v>191</v>
      </c>
      <c r="I370">
        <v>18.453611359</v>
      </c>
      <c r="J370" t="s">
        <v>192</v>
      </c>
      <c r="K370">
        <v>0.51307400000000003</v>
      </c>
      <c r="L370">
        <f t="shared" si="5"/>
        <v>49.997480999998345</v>
      </c>
    </row>
    <row r="371" spans="1:12" x14ac:dyDescent="0.3">
      <c r="A371" t="s">
        <v>26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>
        <v>370</v>
      </c>
      <c r="H371" t="s">
        <v>191</v>
      </c>
      <c r="I371">
        <v>18.503617173999999</v>
      </c>
      <c r="J371" t="s">
        <v>192</v>
      </c>
      <c r="K371">
        <v>0.53075899999999998</v>
      </c>
      <c r="L371">
        <f t="shared" si="5"/>
        <v>50.005814999998677</v>
      </c>
    </row>
    <row r="372" spans="1:12" x14ac:dyDescent="0.3">
      <c r="A372" t="s">
        <v>26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>
        <v>371</v>
      </c>
      <c r="H372" t="s">
        <v>191</v>
      </c>
      <c r="I372">
        <v>18.553663915000001</v>
      </c>
      <c r="J372" t="s">
        <v>192</v>
      </c>
      <c r="K372">
        <v>0.56327800100000003</v>
      </c>
      <c r="L372">
        <f t="shared" si="5"/>
        <v>50.046741000002726</v>
      </c>
    </row>
    <row r="373" spans="1:12" x14ac:dyDescent="0.3">
      <c r="A373" t="s">
        <v>26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>
        <v>372</v>
      </c>
      <c r="H373" t="s">
        <v>191</v>
      </c>
      <c r="I373">
        <v>18.603623266</v>
      </c>
      <c r="J373" t="s">
        <v>192</v>
      </c>
      <c r="K373">
        <v>0.53396299899999999</v>
      </c>
      <c r="L373">
        <f t="shared" si="5"/>
        <v>49.959350999998264</v>
      </c>
    </row>
    <row r="374" spans="1:12" x14ac:dyDescent="0.3">
      <c r="A374" t="s">
        <v>26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>
        <v>373</v>
      </c>
      <c r="H374" t="s">
        <v>191</v>
      </c>
      <c r="I374">
        <v>18.653594748</v>
      </c>
      <c r="J374" t="s">
        <v>192</v>
      </c>
      <c r="K374">
        <v>0.49149999999999999</v>
      </c>
      <c r="L374">
        <f t="shared" si="5"/>
        <v>49.971482000000123</v>
      </c>
    </row>
    <row r="375" spans="1:12" x14ac:dyDescent="0.3">
      <c r="A375" t="s">
        <v>26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>
        <v>374</v>
      </c>
      <c r="H375" t="s">
        <v>191</v>
      </c>
      <c r="I375">
        <v>18.703627933</v>
      </c>
      <c r="J375" t="s">
        <v>192</v>
      </c>
      <c r="K375">
        <v>0.53546300099999999</v>
      </c>
      <c r="L375">
        <f t="shared" si="5"/>
        <v>50.033185000000202</v>
      </c>
    </row>
    <row r="376" spans="1:12" x14ac:dyDescent="0.3">
      <c r="A376" t="s">
        <v>26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>
        <v>375</v>
      </c>
      <c r="H376" t="s">
        <v>191</v>
      </c>
      <c r="I376">
        <v>18.753622877000002</v>
      </c>
      <c r="J376" t="s">
        <v>192</v>
      </c>
      <c r="K376">
        <v>0.52005500000000005</v>
      </c>
      <c r="L376">
        <f t="shared" si="5"/>
        <v>49.994944000001595</v>
      </c>
    </row>
    <row r="377" spans="1:12" x14ac:dyDescent="0.3">
      <c r="A377" t="s">
        <v>26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>
        <v>376</v>
      </c>
      <c r="H377" t="s">
        <v>191</v>
      </c>
      <c r="I377">
        <v>18.803623821999999</v>
      </c>
      <c r="J377" t="s">
        <v>192</v>
      </c>
      <c r="K377">
        <v>0.52942599999999995</v>
      </c>
      <c r="L377">
        <f t="shared" si="5"/>
        <v>50.000944999997188</v>
      </c>
    </row>
    <row r="378" spans="1:12" x14ac:dyDescent="0.3">
      <c r="A378" t="s">
        <v>26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>
        <v>377</v>
      </c>
      <c r="H378" t="s">
        <v>191</v>
      </c>
      <c r="I378">
        <v>18.853622322</v>
      </c>
      <c r="J378" t="s">
        <v>192</v>
      </c>
      <c r="K378">
        <v>0.51503699999999997</v>
      </c>
      <c r="L378">
        <f t="shared" si="5"/>
        <v>49.998500000000945</v>
      </c>
    </row>
    <row r="379" spans="1:12" x14ac:dyDescent="0.3">
      <c r="A379" t="s">
        <v>26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>
        <v>378</v>
      </c>
      <c r="H379" t="s">
        <v>191</v>
      </c>
      <c r="I379">
        <v>18.903611377000001</v>
      </c>
      <c r="J379" t="s">
        <v>192</v>
      </c>
      <c r="K379">
        <v>0.51677799999999996</v>
      </c>
      <c r="L379">
        <f t="shared" si="5"/>
        <v>49.989055000001059</v>
      </c>
    </row>
    <row r="380" spans="1:12" x14ac:dyDescent="0.3">
      <c r="A380" t="s">
        <v>26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>
        <v>379</v>
      </c>
      <c r="H380" t="s">
        <v>191</v>
      </c>
      <c r="I380">
        <v>18.953608414000001</v>
      </c>
      <c r="J380" t="s">
        <v>192</v>
      </c>
      <c r="K380">
        <v>0.49777700000000003</v>
      </c>
      <c r="L380">
        <f t="shared" si="5"/>
        <v>49.997037000000688</v>
      </c>
    </row>
    <row r="381" spans="1:12" x14ac:dyDescent="0.3">
      <c r="A381" t="s">
        <v>26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>
        <v>380</v>
      </c>
      <c r="H381" t="s">
        <v>191</v>
      </c>
      <c r="I381">
        <v>19.003680840000001</v>
      </c>
      <c r="J381" t="s">
        <v>192</v>
      </c>
      <c r="K381">
        <v>0.58168499900000004</v>
      </c>
      <c r="L381">
        <f t="shared" si="5"/>
        <v>50.072425999999837</v>
      </c>
    </row>
    <row r="382" spans="1:12" x14ac:dyDescent="0.3">
      <c r="A382" t="s">
        <v>26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>
        <v>381</v>
      </c>
      <c r="H382" t="s">
        <v>191</v>
      </c>
      <c r="I382">
        <v>19.053618376999999</v>
      </c>
      <c r="J382" t="s">
        <v>192</v>
      </c>
      <c r="K382">
        <v>0.50649999999999995</v>
      </c>
      <c r="L382">
        <f t="shared" si="5"/>
        <v>49.937536999998144</v>
      </c>
    </row>
    <row r="383" spans="1:12" x14ac:dyDescent="0.3">
      <c r="A383" t="s">
        <v>26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>
        <v>382</v>
      </c>
      <c r="H383" t="s">
        <v>191</v>
      </c>
      <c r="I383">
        <v>19.103632913999999</v>
      </c>
      <c r="J383" t="s">
        <v>192</v>
      </c>
      <c r="K383">
        <v>0.53312999900000002</v>
      </c>
      <c r="L383">
        <f t="shared" si="5"/>
        <v>50.014536999999137</v>
      </c>
    </row>
    <row r="384" spans="1:12" x14ac:dyDescent="0.3">
      <c r="A384" t="s">
        <v>26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>
        <v>383</v>
      </c>
      <c r="H384" t="s">
        <v>191</v>
      </c>
      <c r="I384">
        <v>19.153627099000001</v>
      </c>
      <c r="J384" t="s">
        <v>192</v>
      </c>
      <c r="K384">
        <v>0.51461100000000004</v>
      </c>
      <c r="L384">
        <f t="shared" si="5"/>
        <v>49.994185000002744</v>
      </c>
    </row>
    <row r="385" spans="1:12" x14ac:dyDescent="0.3">
      <c r="A385" t="s">
        <v>26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>
        <v>384</v>
      </c>
      <c r="H385" t="s">
        <v>191</v>
      </c>
      <c r="I385">
        <v>19.203649099</v>
      </c>
      <c r="J385" t="s">
        <v>192</v>
      </c>
      <c r="K385">
        <v>0.546593</v>
      </c>
      <c r="L385">
        <f t="shared" si="5"/>
        <v>50.021999999998457</v>
      </c>
    </row>
    <row r="386" spans="1:12" x14ac:dyDescent="0.3">
      <c r="A386" t="s">
        <v>27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>
        <v>385</v>
      </c>
      <c r="H386" t="s">
        <v>191</v>
      </c>
      <c r="I386">
        <v>19.253636580999999</v>
      </c>
      <c r="J386" t="s">
        <v>192</v>
      </c>
      <c r="K386">
        <v>0.51225900000000002</v>
      </c>
      <c r="L386">
        <f t="shared" si="5"/>
        <v>49.987481999998806</v>
      </c>
    </row>
    <row r="387" spans="1:12" x14ac:dyDescent="0.3">
      <c r="A387" t="s">
        <v>27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>
        <v>386</v>
      </c>
      <c r="H387" t="s">
        <v>191</v>
      </c>
      <c r="I387">
        <v>19.303651524999999</v>
      </c>
      <c r="J387" t="s">
        <v>192</v>
      </c>
      <c r="K387">
        <v>0.545296</v>
      </c>
      <c r="L387">
        <f t="shared" si="5"/>
        <v>50.014944000000838</v>
      </c>
    </row>
    <row r="388" spans="1:12" x14ac:dyDescent="0.3">
      <c r="A388" t="s">
        <v>27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>
        <v>387</v>
      </c>
      <c r="H388" t="s">
        <v>191</v>
      </c>
      <c r="I388">
        <v>19.353606970000001</v>
      </c>
      <c r="J388" t="s">
        <v>192</v>
      </c>
      <c r="K388">
        <v>0.48216700000000001</v>
      </c>
      <c r="L388">
        <f t="shared" ref="L388:L451" si="6">(I388-I387)*1000</f>
        <v>49.95544500000193</v>
      </c>
    </row>
    <row r="389" spans="1:12" x14ac:dyDescent="0.3">
      <c r="A389" t="s">
        <v>27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>
        <v>388</v>
      </c>
      <c r="H389" t="s">
        <v>191</v>
      </c>
      <c r="I389">
        <v>19.403628692000002</v>
      </c>
      <c r="J389" t="s">
        <v>192</v>
      </c>
      <c r="K389">
        <v>0.51333299899999996</v>
      </c>
      <c r="L389">
        <f t="shared" si="6"/>
        <v>50.021722000000324</v>
      </c>
    </row>
    <row r="390" spans="1:12" x14ac:dyDescent="0.3">
      <c r="A390" t="s">
        <v>27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>
        <v>389</v>
      </c>
      <c r="H390" t="s">
        <v>191</v>
      </c>
      <c r="I390">
        <v>19.453637136000001</v>
      </c>
      <c r="J390" t="s">
        <v>192</v>
      </c>
      <c r="K390">
        <v>0.51672199900000004</v>
      </c>
      <c r="L390">
        <f t="shared" si="6"/>
        <v>50.008443999999486</v>
      </c>
    </row>
    <row r="391" spans="1:12" x14ac:dyDescent="0.3">
      <c r="A391" t="s">
        <v>27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>
        <v>390</v>
      </c>
      <c r="H391" t="s">
        <v>191</v>
      </c>
      <c r="I391">
        <v>19.503636320999998</v>
      </c>
      <c r="J391" t="s">
        <v>192</v>
      </c>
      <c r="K391">
        <v>0.52868599999999999</v>
      </c>
      <c r="L391">
        <f t="shared" si="6"/>
        <v>49.999184999997226</v>
      </c>
    </row>
    <row r="392" spans="1:12" x14ac:dyDescent="0.3">
      <c r="A392" t="s">
        <v>27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>
        <v>391</v>
      </c>
      <c r="H392" t="s">
        <v>191</v>
      </c>
      <c r="I392">
        <v>19.553620747</v>
      </c>
      <c r="J392" t="s">
        <v>192</v>
      </c>
      <c r="K392">
        <v>0.497222</v>
      </c>
      <c r="L392">
        <f t="shared" si="6"/>
        <v>49.984426000001747</v>
      </c>
    </row>
    <row r="393" spans="1:12" x14ac:dyDescent="0.3">
      <c r="A393" t="s">
        <v>27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>
        <v>392</v>
      </c>
      <c r="H393" t="s">
        <v>191</v>
      </c>
      <c r="I393">
        <v>19.603639858000001</v>
      </c>
      <c r="J393" t="s">
        <v>192</v>
      </c>
      <c r="K393">
        <v>0.53029700000000002</v>
      </c>
      <c r="L393">
        <f t="shared" si="6"/>
        <v>50.019111000001004</v>
      </c>
    </row>
    <row r="394" spans="1:12" x14ac:dyDescent="0.3">
      <c r="A394" t="s">
        <v>27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>
        <v>393</v>
      </c>
      <c r="H394" t="s">
        <v>191</v>
      </c>
      <c r="I394">
        <v>19.653639747</v>
      </c>
      <c r="J394" t="s">
        <v>192</v>
      </c>
      <c r="K394">
        <v>0.51990700000000001</v>
      </c>
      <c r="L394">
        <f t="shared" si="6"/>
        <v>49.999888999998632</v>
      </c>
    </row>
    <row r="395" spans="1:12" x14ac:dyDescent="0.3">
      <c r="A395" t="s">
        <v>27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>
        <v>394</v>
      </c>
      <c r="H395" t="s">
        <v>191</v>
      </c>
      <c r="I395">
        <v>19.703689932</v>
      </c>
      <c r="J395" t="s">
        <v>192</v>
      </c>
      <c r="K395">
        <v>0.57944499999999999</v>
      </c>
      <c r="L395">
        <f t="shared" si="6"/>
        <v>50.050184999999914</v>
      </c>
    </row>
    <row r="396" spans="1:12" x14ac:dyDescent="0.3">
      <c r="A396" t="s">
        <v>27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>
        <v>395</v>
      </c>
      <c r="H396" t="s">
        <v>191</v>
      </c>
      <c r="I396">
        <v>19.753642266</v>
      </c>
      <c r="J396" t="s">
        <v>192</v>
      </c>
      <c r="K396">
        <v>0.51681500000000002</v>
      </c>
      <c r="L396">
        <f t="shared" si="6"/>
        <v>49.95233400000032</v>
      </c>
    </row>
    <row r="397" spans="1:12" x14ac:dyDescent="0.3">
      <c r="A397" t="s">
        <v>27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>
        <v>396</v>
      </c>
      <c r="H397" t="s">
        <v>191</v>
      </c>
      <c r="I397">
        <v>19.803640895000001</v>
      </c>
      <c r="J397" t="s">
        <v>192</v>
      </c>
      <c r="K397">
        <v>0.52753799999999995</v>
      </c>
      <c r="L397">
        <f t="shared" si="6"/>
        <v>49.99862900000096</v>
      </c>
    </row>
    <row r="398" spans="1:12" x14ac:dyDescent="0.3">
      <c r="A398" t="s">
        <v>27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>
        <v>397</v>
      </c>
      <c r="H398" t="s">
        <v>191</v>
      </c>
      <c r="I398">
        <v>19.853644765999999</v>
      </c>
      <c r="J398" t="s">
        <v>192</v>
      </c>
      <c r="K398">
        <v>0.517648</v>
      </c>
      <c r="L398">
        <f t="shared" si="6"/>
        <v>50.003870999997702</v>
      </c>
    </row>
    <row r="399" spans="1:12" x14ac:dyDescent="0.3">
      <c r="A399" t="s">
        <v>27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>
        <v>398</v>
      </c>
      <c r="H399" t="s">
        <v>191</v>
      </c>
      <c r="I399">
        <v>19.903640969000001</v>
      </c>
      <c r="J399" t="s">
        <v>192</v>
      </c>
      <c r="K399">
        <v>0.52681500000000003</v>
      </c>
      <c r="L399">
        <f t="shared" si="6"/>
        <v>49.996203000002737</v>
      </c>
    </row>
    <row r="400" spans="1:12" x14ac:dyDescent="0.3">
      <c r="A400" t="s">
        <v>27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>
        <v>399</v>
      </c>
      <c r="H400" t="s">
        <v>191</v>
      </c>
      <c r="I400">
        <v>19.953655450999999</v>
      </c>
      <c r="J400" t="s">
        <v>192</v>
      </c>
      <c r="K400">
        <v>0.52757400099999996</v>
      </c>
      <c r="L400">
        <f t="shared" si="6"/>
        <v>50.014481999998139</v>
      </c>
    </row>
    <row r="401" spans="1:12" x14ac:dyDescent="0.3">
      <c r="A401" t="s">
        <v>27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>
        <v>400</v>
      </c>
      <c r="H401" t="s">
        <v>191</v>
      </c>
      <c r="I401">
        <v>20.003644821000002</v>
      </c>
      <c r="J401" t="s">
        <v>192</v>
      </c>
      <c r="K401">
        <v>0.52809300000000003</v>
      </c>
      <c r="L401">
        <f t="shared" si="6"/>
        <v>49.989370000002253</v>
      </c>
    </row>
    <row r="402" spans="1:12" x14ac:dyDescent="0.3">
      <c r="A402" t="s">
        <v>27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>
        <v>401</v>
      </c>
      <c r="H402" t="s">
        <v>191</v>
      </c>
      <c r="I402">
        <v>20.053644913999999</v>
      </c>
      <c r="J402" t="s">
        <v>192</v>
      </c>
      <c r="K402">
        <v>0.51503699999999997</v>
      </c>
      <c r="L402">
        <f t="shared" si="6"/>
        <v>50.000092999997747</v>
      </c>
    </row>
    <row r="403" spans="1:12" x14ac:dyDescent="0.3">
      <c r="A403" t="s">
        <v>27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>
        <v>402</v>
      </c>
      <c r="H403" t="s">
        <v>191</v>
      </c>
      <c r="I403">
        <v>20.103644488</v>
      </c>
      <c r="J403" t="s">
        <v>192</v>
      </c>
      <c r="K403">
        <v>0.51751800000000003</v>
      </c>
      <c r="L403">
        <f t="shared" si="6"/>
        <v>49.99957400000099</v>
      </c>
    </row>
    <row r="404" spans="1:12" x14ac:dyDescent="0.3">
      <c r="A404" t="s">
        <v>27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>
        <v>403</v>
      </c>
      <c r="H404" t="s">
        <v>191</v>
      </c>
      <c r="I404">
        <v>20.153683709999999</v>
      </c>
      <c r="J404" t="s">
        <v>192</v>
      </c>
      <c r="K404">
        <v>0.54933300100000004</v>
      </c>
      <c r="L404">
        <f t="shared" si="6"/>
        <v>50.039221999998773</v>
      </c>
    </row>
    <row r="405" spans="1:12" x14ac:dyDescent="0.3">
      <c r="A405" t="s">
        <v>27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>
        <v>404</v>
      </c>
      <c r="H405" t="s">
        <v>191</v>
      </c>
      <c r="I405">
        <v>20.203655487999999</v>
      </c>
      <c r="J405" t="s">
        <v>192</v>
      </c>
      <c r="K405">
        <v>0.53200000000000003</v>
      </c>
      <c r="L405">
        <f t="shared" si="6"/>
        <v>49.971777999999745</v>
      </c>
    </row>
    <row r="406" spans="1:12" x14ac:dyDescent="0.3">
      <c r="A406" t="s">
        <v>28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>
        <v>405</v>
      </c>
      <c r="H406" t="s">
        <v>191</v>
      </c>
      <c r="I406">
        <v>20.253657043</v>
      </c>
      <c r="J406" t="s">
        <v>192</v>
      </c>
      <c r="K406">
        <v>0.52570399999999995</v>
      </c>
      <c r="L406">
        <f t="shared" si="6"/>
        <v>50.001555000001474</v>
      </c>
    </row>
    <row r="407" spans="1:12" x14ac:dyDescent="0.3">
      <c r="A407" t="s">
        <v>28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>
        <v>406</v>
      </c>
      <c r="H407" t="s">
        <v>191</v>
      </c>
      <c r="I407">
        <v>20.303646525000001</v>
      </c>
      <c r="J407" t="s">
        <v>192</v>
      </c>
      <c r="K407">
        <v>0.52357399999999998</v>
      </c>
      <c r="L407">
        <f t="shared" si="6"/>
        <v>49.989482000000862</v>
      </c>
    </row>
    <row r="408" spans="1:12" x14ac:dyDescent="0.3">
      <c r="A408" t="s">
        <v>28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>
        <v>407</v>
      </c>
      <c r="H408" t="s">
        <v>191</v>
      </c>
      <c r="I408">
        <v>20.353644375999998</v>
      </c>
      <c r="J408" t="s">
        <v>192</v>
      </c>
      <c r="K408">
        <v>0.50753700000000002</v>
      </c>
      <c r="L408">
        <f t="shared" si="6"/>
        <v>49.997850999996984</v>
      </c>
    </row>
    <row r="409" spans="1:12" x14ac:dyDescent="0.3">
      <c r="A409" t="s">
        <v>28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>
        <v>408</v>
      </c>
      <c r="H409" t="s">
        <v>191</v>
      </c>
      <c r="I409">
        <v>20.403660284000001</v>
      </c>
      <c r="J409" t="s">
        <v>192</v>
      </c>
      <c r="K409">
        <v>0.535389</v>
      </c>
      <c r="L409">
        <f t="shared" si="6"/>
        <v>50.01590800000244</v>
      </c>
    </row>
    <row r="410" spans="1:12" x14ac:dyDescent="0.3">
      <c r="A410" t="s">
        <v>28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>
        <v>409</v>
      </c>
      <c r="H410" t="s">
        <v>191</v>
      </c>
      <c r="I410">
        <v>20.453659802000001</v>
      </c>
      <c r="J410" t="s">
        <v>192</v>
      </c>
      <c r="K410">
        <v>0.52312999999999998</v>
      </c>
      <c r="L410">
        <f t="shared" si="6"/>
        <v>49.99951799999991</v>
      </c>
    </row>
    <row r="411" spans="1:12" x14ac:dyDescent="0.3">
      <c r="A411" t="s">
        <v>28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>
        <v>410</v>
      </c>
      <c r="H411" t="s">
        <v>191</v>
      </c>
      <c r="I411">
        <v>20.503658247000001</v>
      </c>
      <c r="J411" t="s">
        <v>192</v>
      </c>
      <c r="K411">
        <v>0.53237000000000001</v>
      </c>
      <c r="L411">
        <f t="shared" si="6"/>
        <v>49.998444999999947</v>
      </c>
    </row>
    <row r="412" spans="1:12" x14ac:dyDescent="0.3">
      <c r="A412" t="s">
        <v>28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>
        <v>411</v>
      </c>
      <c r="H412" t="s">
        <v>191</v>
      </c>
      <c r="I412">
        <v>20.553660506</v>
      </c>
      <c r="J412" t="s">
        <v>192</v>
      </c>
      <c r="K412">
        <v>0.52522199999999997</v>
      </c>
      <c r="L412">
        <f t="shared" si="6"/>
        <v>50.002258999999327</v>
      </c>
    </row>
    <row r="413" spans="1:12" x14ac:dyDescent="0.3">
      <c r="A413" t="s">
        <v>28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>
        <v>412</v>
      </c>
      <c r="H413" t="s">
        <v>191</v>
      </c>
      <c r="I413">
        <v>20.603701173000001</v>
      </c>
      <c r="J413" t="s">
        <v>192</v>
      </c>
      <c r="K413">
        <v>0.57257400000000003</v>
      </c>
      <c r="L413">
        <f t="shared" si="6"/>
        <v>50.040667000001093</v>
      </c>
    </row>
    <row r="414" spans="1:12" x14ac:dyDescent="0.3">
      <c r="A414" t="s">
        <v>28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>
        <v>413</v>
      </c>
      <c r="H414" t="s">
        <v>191</v>
      </c>
      <c r="I414">
        <v>20.653657338999999</v>
      </c>
      <c r="J414" t="s">
        <v>192</v>
      </c>
      <c r="K414">
        <v>0.51837</v>
      </c>
      <c r="L414">
        <f t="shared" si="6"/>
        <v>49.956165999997637</v>
      </c>
    </row>
    <row r="415" spans="1:12" x14ac:dyDescent="0.3">
      <c r="A415" t="s">
        <v>28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>
        <v>414</v>
      </c>
      <c r="H415" t="s">
        <v>191</v>
      </c>
      <c r="I415">
        <v>20.703680005999999</v>
      </c>
      <c r="J415" t="s">
        <v>192</v>
      </c>
      <c r="K415">
        <v>0.54916699999999996</v>
      </c>
      <c r="L415">
        <f t="shared" si="6"/>
        <v>50.022667000000354</v>
      </c>
    </row>
    <row r="416" spans="1:12" x14ac:dyDescent="0.3">
      <c r="A416" t="s">
        <v>28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>
        <v>415</v>
      </c>
      <c r="H416" t="s">
        <v>191</v>
      </c>
      <c r="I416">
        <v>20.753636246999999</v>
      </c>
      <c r="J416" t="s">
        <v>192</v>
      </c>
      <c r="K416">
        <v>0.48994400100000002</v>
      </c>
      <c r="L416">
        <f t="shared" si="6"/>
        <v>49.95624100000029</v>
      </c>
    </row>
    <row r="417" spans="1:12" x14ac:dyDescent="0.3">
      <c r="A417" t="s">
        <v>28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>
        <v>416</v>
      </c>
      <c r="H417" t="s">
        <v>191</v>
      </c>
      <c r="I417">
        <v>20.803664598000001</v>
      </c>
      <c r="J417" t="s">
        <v>192</v>
      </c>
      <c r="K417">
        <v>0.52925999999999995</v>
      </c>
      <c r="L417">
        <f t="shared" si="6"/>
        <v>50.028351000001692</v>
      </c>
    </row>
    <row r="418" spans="1:12" x14ac:dyDescent="0.3">
      <c r="A418" t="s">
        <v>28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>
        <v>417</v>
      </c>
      <c r="H418" t="s">
        <v>191</v>
      </c>
      <c r="I418">
        <v>20.853707691</v>
      </c>
      <c r="J418" t="s">
        <v>192</v>
      </c>
      <c r="K418">
        <v>0.56453699999999996</v>
      </c>
      <c r="L418">
        <f t="shared" si="6"/>
        <v>50.043092999999317</v>
      </c>
    </row>
    <row r="419" spans="1:12" x14ac:dyDescent="0.3">
      <c r="A419" t="s">
        <v>28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>
        <v>418</v>
      </c>
      <c r="H419" t="s">
        <v>191</v>
      </c>
      <c r="I419">
        <v>20.903662950000001</v>
      </c>
      <c r="J419" t="s">
        <v>192</v>
      </c>
      <c r="K419">
        <v>0.52996299999999996</v>
      </c>
      <c r="L419">
        <f t="shared" si="6"/>
        <v>49.955259000000751</v>
      </c>
    </row>
    <row r="420" spans="1:12" x14ac:dyDescent="0.3">
      <c r="A420" t="s">
        <v>28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>
        <v>419</v>
      </c>
      <c r="H420" t="s">
        <v>191</v>
      </c>
      <c r="I420">
        <v>20.953668635</v>
      </c>
      <c r="J420" t="s">
        <v>192</v>
      </c>
      <c r="K420">
        <v>0.52249999999999996</v>
      </c>
      <c r="L420">
        <f t="shared" si="6"/>
        <v>50.005684999998579</v>
      </c>
    </row>
    <row r="421" spans="1:12" x14ac:dyDescent="0.3">
      <c r="A421" t="s">
        <v>28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>
        <v>420</v>
      </c>
      <c r="H421" t="s">
        <v>191</v>
      </c>
      <c r="I421">
        <v>21.003669820999999</v>
      </c>
      <c r="J421" t="s">
        <v>192</v>
      </c>
      <c r="K421">
        <v>0.53285200099999996</v>
      </c>
      <c r="L421">
        <f t="shared" si="6"/>
        <v>50.001185999999365</v>
      </c>
    </row>
    <row r="422" spans="1:12" x14ac:dyDescent="0.3">
      <c r="A422" t="s">
        <v>28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>
        <v>421</v>
      </c>
      <c r="H422" t="s">
        <v>191</v>
      </c>
      <c r="I422">
        <v>21.053666450000001</v>
      </c>
      <c r="J422" t="s">
        <v>192</v>
      </c>
      <c r="K422">
        <v>0.51661100000000004</v>
      </c>
      <c r="L422">
        <f t="shared" si="6"/>
        <v>49.996629000002457</v>
      </c>
    </row>
    <row r="423" spans="1:12" x14ac:dyDescent="0.3">
      <c r="A423" t="s">
        <v>28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>
        <v>422</v>
      </c>
      <c r="H423" t="s">
        <v>191</v>
      </c>
      <c r="I423">
        <v>21.103650061</v>
      </c>
      <c r="J423" t="s">
        <v>192</v>
      </c>
      <c r="K423">
        <v>0.51203699999999996</v>
      </c>
      <c r="L423">
        <f t="shared" si="6"/>
        <v>49.983610999998263</v>
      </c>
    </row>
    <row r="424" spans="1:12" x14ac:dyDescent="0.3">
      <c r="A424" t="s">
        <v>28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>
        <v>423</v>
      </c>
      <c r="H424" t="s">
        <v>191</v>
      </c>
      <c r="I424">
        <v>21.153665671999999</v>
      </c>
      <c r="J424" t="s">
        <v>192</v>
      </c>
      <c r="K424">
        <v>0.51705599999999996</v>
      </c>
      <c r="L424">
        <f t="shared" si="6"/>
        <v>50.015610999999183</v>
      </c>
    </row>
    <row r="425" spans="1:12" x14ac:dyDescent="0.3">
      <c r="A425" t="s">
        <v>28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>
        <v>424</v>
      </c>
      <c r="H425" t="s">
        <v>191</v>
      </c>
      <c r="I425">
        <v>21.203673560999999</v>
      </c>
      <c r="J425" t="s">
        <v>192</v>
      </c>
      <c r="K425">
        <v>0.533111</v>
      </c>
      <c r="L425">
        <f t="shared" si="6"/>
        <v>50.00788899999975</v>
      </c>
    </row>
    <row r="426" spans="1:12" x14ac:dyDescent="0.3">
      <c r="A426" t="s">
        <v>29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>
        <v>425</v>
      </c>
      <c r="H426" t="s">
        <v>191</v>
      </c>
      <c r="I426">
        <v>21.253664598</v>
      </c>
      <c r="J426" t="s">
        <v>192</v>
      </c>
      <c r="K426">
        <v>0.51124099999999995</v>
      </c>
      <c r="L426">
        <f t="shared" si="6"/>
        <v>49.991037000001626</v>
      </c>
    </row>
    <row r="427" spans="1:12" x14ac:dyDescent="0.3">
      <c r="A427" t="s">
        <v>29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>
        <v>426</v>
      </c>
      <c r="H427" t="s">
        <v>191</v>
      </c>
      <c r="I427">
        <v>21.303730931</v>
      </c>
      <c r="J427" t="s">
        <v>192</v>
      </c>
      <c r="K427">
        <v>0.58811100000000005</v>
      </c>
      <c r="L427">
        <f t="shared" si="6"/>
        <v>50.066333000000185</v>
      </c>
    </row>
    <row r="428" spans="1:12" x14ac:dyDescent="0.3">
      <c r="A428" t="s">
        <v>29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>
        <v>427</v>
      </c>
      <c r="H428" t="s">
        <v>191</v>
      </c>
      <c r="I428">
        <v>21.353654505000002</v>
      </c>
      <c r="J428" t="s">
        <v>192</v>
      </c>
      <c r="K428">
        <v>0.493649</v>
      </c>
      <c r="L428">
        <f t="shared" si="6"/>
        <v>49.923574000001025</v>
      </c>
    </row>
    <row r="429" spans="1:12" x14ac:dyDescent="0.3">
      <c r="A429" t="s">
        <v>29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>
        <v>428</v>
      </c>
      <c r="H429" t="s">
        <v>191</v>
      </c>
      <c r="I429">
        <v>21.403670987000002</v>
      </c>
      <c r="J429" t="s">
        <v>192</v>
      </c>
      <c r="K429">
        <v>0.52620400000000001</v>
      </c>
      <c r="L429">
        <f t="shared" si="6"/>
        <v>50.016482000000195</v>
      </c>
    </row>
    <row r="430" spans="1:12" x14ac:dyDescent="0.3">
      <c r="A430" t="s">
        <v>29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>
        <v>429</v>
      </c>
      <c r="H430" t="s">
        <v>191</v>
      </c>
      <c r="I430">
        <v>21.453665153999999</v>
      </c>
      <c r="J430" t="s">
        <v>192</v>
      </c>
      <c r="K430">
        <v>0.50953700000000002</v>
      </c>
      <c r="L430">
        <f t="shared" si="6"/>
        <v>49.994166999997702</v>
      </c>
    </row>
    <row r="431" spans="1:12" x14ac:dyDescent="0.3">
      <c r="A431" t="s">
        <v>29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>
        <v>430</v>
      </c>
      <c r="H431" t="s">
        <v>191</v>
      </c>
      <c r="I431">
        <v>21.503691245999999</v>
      </c>
      <c r="J431" t="s">
        <v>192</v>
      </c>
      <c r="K431">
        <v>0.54438900000000001</v>
      </c>
      <c r="L431">
        <f t="shared" si="6"/>
        <v>50.026091999999522</v>
      </c>
    </row>
    <row r="432" spans="1:12" x14ac:dyDescent="0.3">
      <c r="A432" t="s">
        <v>29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>
        <v>431</v>
      </c>
      <c r="H432" t="s">
        <v>191</v>
      </c>
      <c r="I432">
        <v>21.553666746000001</v>
      </c>
      <c r="J432" t="s">
        <v>192</v>
      </c>
      <c r="K432">
        <v>0.50987000000000005</v>
      </c>
      <c r="L432">
        <f t="shared" si="6"/>
        <v>49.975500000002171</v>
      </c>
    </row>
    <row r="433" spans="1:12" x14ac:dyDescent="0.3">
      <c r="A433" t="s">
        <v>29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>
        <v>432</v>
      </c>
      <c r="H433" t="s">
        <v>191</v>
      </c>
      <c r="I433">
        <v>21.603676320000002</v>
      </c>
      <c r="J433" t="s">
        <v>192</v>
      </c>
      <c r="K433">
        <v>0.52831499999999998</v>
      </c>
      <c r="L433">
        <f t="shared" si="6"/>
        <v>50.009574000000612</v>
      </c>
    </row>
    <row r="434" spans="1:12" x14ac:dyDescent="0.3">
      <c r="A434" t="s">
        <v>29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>
        <v>433</v>
      </c>
      <c r="H434" t="s">
        <v>191</v>
      </c>
      <c r="I434">
        <v>21.653665504999999</v>
      </c>
      <c r="J434" t="s">
        <v>192</v>
      </c>
      <c r="K434">
        <v>0.50503699999999996</v>
      </c>
      <c r="L434">
        <f t="shared" si="6"/>
        <v>49.989184999997605</v>
      </c>
    </row>
    <row r="435" spans="1:12" x14ac:dyDescent="0.3">
      <c r="A435" t="s">
        <v>29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>
        <v>434</v>
      </c>
      <c r="H435" t="s">
        <v>191</v>
      </c>
      <c r="I435">
        <v>21.703681653</v>
      </c>
      <c r="J435" t="s">
        <v>192</v>
      </c>
      <c r="K435">
        <v>0.53096299999999996</v>
      </c>
      <c r="L435">
        <f t="shared" si="6"/>
        <v>50.016148000000982</v>
      </c>
    </row>
    <row r="436" spans="1:12" x14ac:dyDescent="0.3">
      <c r="A436" t="s">
        <v>29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>
        <v>435</v>
      </c>
      <c r="H436" t="s">
        <v>191</v>
      </c>
      <c r="I436">
        <v>21.75373995</v>
      </c>
      <c r="J436" t="s">
        <v>192</v>
      </c>
      <c r="K436">
        <v>0.57499999999999996</v>
      </c>
      <c r="L436">
        <f t="shared" si="6"/>
        <v>50.058296999999641</v>
      </c>
    </row>
    <row r="437" spans="1:12" x14ac:dyDescent="0.3">
      <c r="A437" t="s">
        <v>29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>
        <v>436</v>
      </c>
      <c r="H437" t="s">
        <v>191</v>
      </c>
      <c r="I437">
        <v>21.803688635</v>
      </c>
      <c r="J437" t="s">
        <v>192</v>
      </c>
      <c r="K437">
        <v>0.53642599999999996</v>
      </c>
      <c r="L437">
        <f t="shared" si="6"/>
        <v>49.948685000000381</v>
      </c>
    </row>
    <row r="438" spans="1:12" x14ac:dyDescent="0.3">
      <c r="A438" t="s">
        <v>29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>
        <v>437</v>
      </c>
      <c r="H438" t="s">
        <v>191</v>
      </c>
      <c r="I438">
        <v>21.853692746</v>
      </c>
      <c r="J438" t="s">
        <v>192</v>
      </c>
      <c r="K438">
        <v>0.51840699899999998</v>
      </c>
      <c r="L438">
        <f t="shared" si="6"/>
        <v>50.004110999999796</v>
      </c>
    </row>
    <row r="439" spans="1:12" x14ac:dyDescent="0.3">
      <c r="A439" t="s">
        <v>29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>
        <v>438</v>
      </c>
      <c r="H439" t="s">
        <v>191</v>
      </c>
      <c r="I439">
        <v>21.903680894000001</v>
      </c>
      <c r="J439" t="s">
        <v>192</v>
      </c>
      <c r="K439">
        <v>0.52707499999999996</v>
      </c>
      <c r="L439">
        <f t="shared" si="6"/>
        <v>49.988148000000621</v>
      </c>
    </row>
    <row r="440" spans="1:12" x14ac:dyDescent="0.3">
      <c r="A440" t="s">
        <v>29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>
        <v>439</v>
      </c>
      <c r="H440" t="s">
        <v>191</v>
      </c>
      <c r="I440">
        <v>21.953673153</v>
      </c>
      <c r="J440" t="s">
        <v>192</v>
      </c>
      <c r="K440">
        <v>0.50057399899999999</v>
      </c>
      <c r="L440">
        <f t="shared" si="6"/>
        <v>49.992258999999706</v>
      </c>
    </row>
    <row r="441" spans="1:12" x14ac:dyDescent="0.3">
      <c r="A441" t="s">
        <v>29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>
        <v>440</v>
      </c>
      <c r="H441" t="s">
        <v>191</v>
      </c>
      <c r="I441">
        <v>22.003694208999999</v>
      </c>
      <c r="J441" t="s">
        <v>192</v>
      </c>
      <c r="K441">
        <v>0.52990800000000005</v>
      </c>
      <c r="L441">
        <f t="shared" si="6"/>
        <v>50.021055999998509</v>
      </c>
    </row>
    <row r="442" spans="1:12" x14ac:dyDescent="0.3">
      <c r="A442" t="s">
        <v>29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>
        <v>441</v>
      </c>
      <c r="H442" t="s">
        <v>191</v>
      </c>
      <c r="I442">
        <v>22.053710337999998</v>
      </c>
      <c r="J442" t="s">
        <v>192</v>
      </c>
      <c r="K442">
        <v>0.52425899899999995</v>
      </c>
      <c r="L442">
        <f t="shared" si="6"/>
        <v>50.01612899999941</v>
      </c>
    </row>
    <row r="443" spans="1:12" x14ac:dyDescent="0.3">
      <c r="A443" t="s">
        <v>29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>
        <v>442</v>
      </c>
      <c r="H443" t="s">
        <v>191</v>
      </c>
      <c r="I443">
        <v>22.103690598</v>
      </c>
      <c r="J443" t="s">
        <v>192</v>
      </c>
      <c r="K443">
        <v>0.53253700000000004</v>
      </c>
      <c r="L443">
        <f t="shared" si="6"/>
        <v>49.980260000001664</v>
      </c>
    </row>
    <row r="444" spans="1:12" x14ac:dyDescent="0.3">
      <c r="A444" t="s">
        <v>29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>
        <v>443</v>
      </c>
      <c r="H444" t="s">
        <v>191</v>
      </c>
      <c r="I444">
        <v>22.153703634999999</v>
      </c>
      <c r="J444" t="s">
        <v>192</v>
      </c>
      <c r="K444">
        <v>0.51238899999999998</v>
      </c>
      <c r="L444">
        <f t="shared" si="6"/>
        <v>50.013036999999372</v>
      </c>
    </row>
    <row r="445" spans="1:12" x14ac:dyDescent="0.3">
      <c r="A445" t="s">
        <v>29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>
        <v>444</v>
      </c>
      <c r="H445" t="s">
        <v>191</v>
      </c>
      <c r="I445">
        <v>22.203697523999999</v>
      </c>
      <c r="J445" t="s">
        <v>192</v>
      </c>
      <c r="K445">
        <v>0.53735200000000005</v>
      </c>
      <c r="L445">
        <f t="shared" si="6"/>
        <v>49.993888999999569</v>
      </c>
    </row>
    <row r="446" spans="1:12" x14ac:dyDescent="0.3">
      <c r="A446" t="s">
        <v>30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>
        <v>445</v>
      </c>
      <c r="H446" t="s">
        <v>191</v>
      </c>
      <c r="I446">
        <v>22.253712578999998</v>
      </c>
      <c r="J446" t="s">
        <v>192</v>
      </c>
      <c r="K446">
        <v>0.51061100000000004</v>
      </c>
      <c r="L446">
        <f t="shared" si="6"/>
        <v>50.015054999999364</v>
      </c>
    </row>
    <row r="447" spans="1:12" x14ac:dyDescent="0.3">
      <c r="A447" t="s">
        <v>30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>
        <v>446</v>
      </c>
      <c r="H447" t="s">
        <v>191</v>
      </c>
      <c r="I447">
        <v>22.303691894</v>
      </c>
      <c r="J447" t="s">
        <v>192</v>
      </c>
      <c r="K447">
        <v>0.53029599999999999</v>
      </c>
      <c r="L447">
        <f t="shared" si="6"/>
        <v>49.979315000001634</v>
      </c>
    </row>
    <row r="448" spans="1:12" x14ac:dyDescent="0.3">
      <c r="A448" t="s">
        <v>30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>
        <v>447</v>
      </c>
      <c r="H448" t="s">
        <v>191</v>
      </c>
      <c r="I448">
        <v>22.353708394000002</v>
      </c>
      <c r="J448" t="s">
        <v>192</v>
      </c>
      <c r="K448">
        <v>0.49299999999999999</v>
      </c>
      <c r="L448">
        <f t="shared" si="6"/>
        <v>50.016500000001685</v>
      </c>
    </row>
    <row r="449" spans="1:12" x14ac:dyDescent="0.3">
      <c r="A449" t="s">
        <v>30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>
        <v>448</v>
      </c>
      <c r="H449" t="s">
        <v>191</v>
      </c>
      <c r="I449">
        <v>22.403692115999998</v>
      </c>
      <c r="J449" t="s">
        <v>192</v>
      </c>
      <c r="K449">
        <v>0.52555600000000002</v>
      </c>
      <c r="L449">
        <f t="shared" si="6"/>
        <v>49.983721999996789</v>
      </c>
    </row>
    <row r="450" spans="1:12" x14ac:dyDescent="0.3">
      <c r="A450" t="s">
        <v>30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>
        <v>449</v>
      </c>
      <c r="H450" t="s">
        <v>191</v>
      </c>
      <c r="I450">
        <v>22.453768708999998</v>
      </c>
      <c r="J450" t="s">
        <v>192</v>
      </c>
      <c r="K450">
        <v>0.56551899999999999</v>
      </c>
      <c r="L450">
        <f t="shared" si="6"/>
        <v>50.076593000000003</v>
      </c>
    </row>
    <row r="451" spans="1:12" x14ac:dyDescent="0.3">
      <c r="A451" t="s">
        <v>30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>
        <v>450</v>
      </c>
      <c r="H451" t="s">
        <v>191</v>
      </c>
      <c r="I451">
        <v>22.503696801</v>
      </c>
      <c r="J451" t="s">
        <v>192</v>
      </c>
      <c r="K451">
        <v>0.53094399999999997</v>
      </c>
      <c r="L451">
        <f t="shared" si="6"/>
        <v>49.928092000001811</v>
      </c>
    </row>
    <row r="452" spans="1:12" x14ac:dyDescent="0.3">
      <c r="A452" t="s">
        <v>30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>
        <v>451</v>
      </c>
      <c r="H452" t="s">
        <v>191</v>
      </c>
      <c r="I452">
        <v>22.553717523</v>
      </c>
      <c r="J452" t="s">
        <v>192</v>
      </c>
      <c r="K452">
        <v>0.51101799999999997</v>
      </c>
      <c r="L452">
        <f t="shared" ref="L452:L515" si="7">(I452-I451)*1000</f>
        <v>50.020721999999296</v>
      </c>
    </row>
    <row r="453" spans="1:12" x14ac:dyDescent="0.3">
      <c r="A453" t="s">
        <v>30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>
        <v>452</v>
      </c>
      <c r="H453" t="s">
        <v>191</v>
      </c>
      <c r="I453">
        <v>22.603712096999999</v>
      </c>
      <c r="J453" t="s">
        <v>192</v>
      </c>
      <c r="K453">
        <v>0.54275899999999999</v>
      </c>
      <c r="L453">
        <f t="shared" si="7"/>
        <v>49.994573999999403</v>
      </c>
    </row>
    <row r="454" spans="1:12" x14ac:dyDescent="0.3">
      <c r="A454" t="s">
        <v>30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>
        <v>453</v>
      </c>
      <c r="H454" t="s">
        <v>191</v>
      </c>
      <c r="I454">
        <v>22.653758394</v>
      </c>
      <c r="J454" t="s">
        <v>192</v>
      </c>
      <c r="K454">
        <v>0.54912899999999998</v>
      </c>
      <c r="L454">
        <f t="shared" si="7"/>
        <v>50.046297000001516</v>
      </c>
    </row>
    <row r="455" spans="1:12" x14ac:dyDescent="0.3">
      <c r="A455" t="s">
        <v>30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>
        <v>454</v>
      </c>
      <c r="H455" t="s">
        <v>191</v>
      </c>
      <c r="I455">
        <v>22.703701596999998</v>
      </c>
      <c r="J455" t="s">
        <v>192</v>
      </c>
      <c r="K455">
        <v>0.53142599899999998</v>
      </c>
      <c r="L455">
        <f t="shared" si="7"/>
        <v>49.943202999997993</v>
      </c>
    </row>
    <row r="456" spans="1:12" x14ac:dyDescent="0.3">
      <c r="A456" t="s">
        <v>30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>
        <v>455</v>
      </c>
      <c r="H456" t="s">
        <v>191</v>
      </c>
      <c r="I456">
        <v>22.753777097</v>
      </c>
      <c r="J456" t="s">
        <v>192</v>
      </c>
      <c r="K456">
        <v>0.526945</v>
      </c>
      <c r="L456">
        <f t="shared" si="7"/>
        <v>50.075500000001938</v>
      </c>
    </row>
    <row r="457" spans="1:12" x14ac:dyDescent="0.3">
      <c r="A457" t="s">
        <v>30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>
        <v>456</v>
      </c>
      <c r="H457" t="s">
        <v>191</v>
      </c>
      <c r="I457">
        <v>22.803698894</v>
      </c>
      <c r="J457" t="s">
        <v>192</v>
      </c>
      <c r="K457">
        <v>0.52629700000000001</v>
      </c>
      <c r="L457">
        <f t="shared" si="7"/>
        <v>49.921796999999657</v>
      </c>
    </row>
    <row r="458" spans="1:12" x14ac:dyDescent="0.3">
      <c r="A458" t="s">
        <v>30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>
        <v>457</v>
      </c>
      <c r="H458" t="s">
        <v>191</v>
      </c>
      <c r="I458">
        <v>22.853773411999999</v>
      </c>
      <c r="J458" t="s">
        <v>192</v>
      </c>
      <c r="K458">
        <v>0.53600000000000003</v>
      </c>
      <c r="L458">
        <f t="shared" si="7"/>
        <v>50.074517999998847</v>
      </c>
    </row>
    <row r="459" spans="1:12" x14ac:dyDescent="0.3">
      <c r="A459" t="s">
        <v>30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>
        <v>458</v>
      </c>
      <c r="H459" t="s">
        <v>191</v>
      </c>
      <c r="I459">
        <v>22.903741819</v>
      </c>
      <c r="J459" t="s">
        <v>192</v>
      </c>
      <c r="K459">
        <v>0.56842499999999996</v>
      </c>
      <c r="L459">
        <f t="shared" si="7"/>
        <v>49.968407000001491</v>
      </c>
    </row>
    <row r="460" spans="1:12" x14ac:dyDescent="0.3">
      <c r="A460" t="s">
        <v>30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>
        <v>459</v>
      </c>
      <c r="H460" t="s">
        <v>191</v>
      </c>
      <c r="I460">
        <v>22.953801875</v>
      </c>
      <c r="J460" t="s">
        <v>192</v>
      </c>
      <c r="K460">
        <v>0.545852</v>
      </c>
      <c r="L460">
        <f t="shared" si="7"/>
        <v>50.06005599999952</v>
      </c>
    </row>
    <row r="461" spans="1:12" x14ac:dyDescent="0.3">
      <c r="A461" t="s">
        <v>30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>
        <v>460</v>
      </c>
      <c r="H461" t="s">
        <v>191</v>
      </c>
      <c r="I461">
        <v>23.003687023000001</v>
      </c>
      <c r="J461" t="s">
        <v>192</v>
      </c>
      <c r="K461">
        <v>0.51142600000000005</v>
      </c>
      <c r="L461">
        <f t="shared" si="7"/>
        <v>49.885148000001323</v>
      </c>
    </row>
    <row r="462" spans="1:12" x14ac:dyDescent="0.3">
      <c r="A462" t="s">
        <v>30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>
        <v>461</v>
      </c>
      <c r="H462" t="s">
        <v>191</v>
      </c>
      <c r="I462">
        <v>23.053762523</v>
      </c>
      <c r="J462" t="s">
        <v>192</v>
      </c>
      <c r="K462">
        <v>0.57938899899999996</v>
      </c>
      <c r="L462">
        <f t="shared" si="7"/>
        <v>50.075499999998385</v>
      </c>
    </row>
    <row r="463" spans="1:12" x14ac:dyDescent="0.3">
      <c r="A463" t="s">
        <v>30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>
        <v>462</v>
      </c>
      <c r="H463" t="s">
        <v>191</v>
      </c>
      <c r="I463">
        <v>23.103697727</v>
      </c>
      <c r="J463" t="s">
        <v>192</v>
      </c>
      <c r="K463">
        <v>0.51912999999999998</v>
      </c>
      <c r="L463">
        <f t="shared" si="7"/>
        <v>49.93520400000051</v>
      </c>
    </row>
    <row r="464" spans="1:12" x14ac:dyDescent="0.3">
      <c r="A464" t="s">
        <v>30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>
        <v>463</v>
      </c>
      <c r="H464" t="s">
        <v>191</v>
      </c>
      <c r="I464">
        <v>23.153738893</v>
      </c>
      <c r="J464" t="s">
        <v>192</v>
      </c>
      <c r="K464">
        <v>0.54951799899999998</v>
      </c>
      <c r="L464">
        <f t="shared" si="7"/>
        <v>50.041165999999748</v>
      </c>
    </row>
    <row r="465" spans="1:12" x14ac:dyDescent="0.3">
      <c r="A465" t="s">
        <v>30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>
        <v>464</v>
      </c>
      <c r="H465" t="s">
        <v>191</v>
      </c>
      <c r="I465">
        <v>23.203706171</v>
      </c>
      <c r="J465" t="s">
        <v>192</v>
      </c>
      <c r="K465">
        <v>0.52451800000000004</v>
      </c>
      <c r="L465">
        <f t="shared" si="7"/>
        <v>49.967278000000448</v>
      </c>
    </row>
    <row r="466" spans="1:12" x14ac:dyDescent="0.3">
      <c r="A466" t="s">
        <v>31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>
        <v>465</v>
      </c>
      <c r="H466" t="s">
        <v>191</v>
      </c>
      <c r="I466">
        <v>23.253758893000001</v>
      </c>
      <c r="J466" t="s">
        <v>192</v>
      </c>
      <c r="K466">
        <v>0.57186999900000002</v>
      </c>
      <c r="L466">
        <f t="shared" si="7"/>
        <v>50.052722000000216</v>
      </c>
    </row>
    <row r="467" spans="1:12" x14ac:dyDescent="0.3">
      <c r="A467" t="s">
        <v>31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>
        <v>466</v>
      </c>
      <c r="H467" t="s">
        <v>191</v>
      </c>
      <c r="I467">
        <v>23.303706429999998</v>
      </c>
      <c r="J467" t="s">
        <v>192</v>
      </c>
      <c r="K467">
        <v>0.52390699900000004</v>
      </c>
      <c r="L467">
        <f t="shared" si="7"/>
        <v>49.947536999997766</v>
      </c>
    </row>
    <row r="468" spans="1:12" x14ac:dyDescent="0.3">
      <c r="A468" t="s">
        <v>31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>
        <v>467</v>
      </c>
      <c r="H468" t="s">
        <v>191</v>
      </c>
      <c r="I468">
        <v>23.353803541000001</v>
      </c>
      <c r="J468" t="s">
        <v>192</v>
      </c>
      <c r="K468">
        <v>0.614259</v>
      </c>
      <c r="L468">
        <f t="shared" si="7"/>
        <v>50.097111000003025</v>
      </c>
    </row>
    <row r="469" spans="1:12" x14ac:dyDescent="0.3">
      <c r="A469" t="s">
        <v>31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>
        <v>468</v>
      </c>
      <c r="H469" t="s">
        <v>191</v>
      </c>
      <c r="I469">
        <v>23.403704208000001</v>
      </c>
      <c r="J469" t="s">
        <v>192</v>
      </c>
      <c r="K469">
        <v>0.51731499999999997</v>
      </c>
      <c r="L469">
        <f t="shared" si="7"/>
        <v>49.900666999999288</v>
      </c>
    </row>
    <row r="470" spans="1:12" x14ac:dyDescent="0.3">
      <c r="A470" t="s">
        <v>31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>
        <v>469</v>
      </c>
      <c r="H470" t="s">
        <v>191</v>
      </c>
      <c r="I470">
        <v>23.453767671000001</v>
      </c>
      <c r="J470" t="s">
        <v>192</v>
      </c>
      <c r="K470">
        <v>0.57614799999999999</v>
      </c>
      <c r="L470">
        <f t="shared" si="7"/>
        <v>50.063463000000752</v>
      </c>
    </row>
    <row r="471" spans="1:12" x14ac:dyDescent="0.3">
      <c r="A471" t="s">
        <v>31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>
        <v>470</v>
      </c>
      <c r="H471" t="s">
        <v>191</v>
      </c>
      <c r="I471">
        <v>23.503706856000001</v>
      </c>
      <c r="J471" t="s">
        <v>192</v>
      </c>
      <c r="K471">
        <v>0.52101799999999998</v>
      </c>
      <c r="L471">
        <f t="shared" si="7"/>
        <v>49.939184999999497</v>
      </c>
    </row>
    <row r="472" spans="1:12" x14ac:dyDescent="0.3">
      <c r="A472" t="s">
        <v>31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>
        <v>471</v>
      </c>
      <c r="H472" t="s">
        <v>191</v>
      </c>
      <c r="I472">
        <v>23.553781281999999</v>
      </c>
      <c r="J472" t="s">
        <v>192</v>
      </c>
      <c r="K472">
        <v>0.58948199999999995</v>
      </c>
      <c r="L472">
        <f t="shared" si="7"/>
        <v>50.07442599999834</v>
      </c>
    </row>
    <row r="473" spans="1:12" x14ac:dyDescent="0.3">
      <c r="A473" t="s">
        <v>31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>
        <v>472</v>
      </c>
      <c r="H473" t="s">
        <v>191</v>
      </c>
      <c r="I473">
        <v>23.603754467000002</v>
      </c>
      <c r="J473" t="s">
        <v>192</v>
      </c>
      <c r="K473">
        <v>0.56685099999999999</v>
      </c>
      <c r="L473">
        <f t="shared" si="7"/>
        <v>49.973185000002474</v>
      </c>
    </row>
    <row r="474" spans="1:12" x14ac:dyDescent="0.3">
      <c r="A474" t="s">
        <v>31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>
        <v>473</v>
      </c>
      <c r="H474" t="s">
        <v>191</v>
      </c>
      <c r="I474">
        <v>23.653747429999999</v>
      </c>
      <c r="J474" t="s">
        <v>192</v>
      </c>
      <c r="K474">
        <v>0.55251899999999998</v>
      </c>
      <c r="L474">
        <f t="shared" si="7"/>
        <v>49.992962999997559</v>
      </c>
    </row>
    <row r="475" spans="1:12" x14ac:dyDescent="0.3">
      <c r="A475" t="s">
        <v>31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>
        <v>474</v>
      </c>
      <c r="H475" t="s">
        <v>191</v>
      </c>
      <c r="I475">
        <v>23.703722152000001</v>
      </c>
      <c r="J475" t="s">
        <v>192</v>
      </c>
      <c r="K475">
        <v>0.53064800099999998</v>
      </c>
      <c r="L475">
        <f t="shared" si="7"/>
        <v>49.974722000001748</v>
      </c>
    </row>
    <row r="476" spans="1:12" x14ac:dyDescent="0.3">
      <c r="A476" t="s">
        <v>31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>
        <v>475</v>
      </c>
      <c r="H476" t="s">
        <v>191</v>
      </c>
      <c r="I476">
        <v>23.753755818999998</v>
      </c>
      <c r="J476" t="s">
        <v>192</v>
      </c>
      <c r="K476">
        <v>0.55681499899999998</v>
      </c>
      <c r="L476">
        <f t="shared" si="7"/>
        <v>50.03366699999745</v>
      </c>
    </row>
    <row r="477" spans="1:12" x14ac:dyDescent="0.3">
      <c r="A477" t="s">
        <v>31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>
        <v>476</v>
      </c>
      <c r="H477" t="s">
        <v>191</v>
      </c>
      <c r="I477">
        <v>23.803717504000002</v>
      </c>
      <c r="J477" t="s">
        <v>192</v>
      </c>
      <c r="K477">
        <v>0.52385199999999998</v>
      </c>
      <c r="L477">
        <f t="shared" si="7"/>
        <v>49.961685000003087</v>
      </c>
    </row>
    <row r="478" spans="1:12" x14ac:dyDescent="0.3">
      <c r="A478" t="s">
        <v>31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>
        <v>477</v>
      </c>
      <c r="H478" t="s">
        <v>191</v>
      </c>
      <c r="I478">
        <v>23.853767134000002</v>
      </c>
      <c r="J478" t="s">
        <v>192</v>
      </c>
      <c r="K478">
        <v>0.56942599999999999</v>
      </c>
      <c r="L478">
        <f t="shared" si="7"/>
        <v>50.049630000000178</v>
      </c>
    </row>
    <row r="479" spans="1:12" x14ac:dyDescent="0.3">
      <c r="A479" t="s">
        <v>31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>
        <v>478</v>
      </c>
      <c r="H479" t="s">
        <v>191</v>
      </c>
      <c r="I479">
        <v>23.903713633999999</v>
      </c>
      <c r="J479" t="s">
        <v>192</v>
      </c>
      <c r="K479">
        <v>0.51848200099999997</v>
      </c>
      <c r="L479">
        <f t="shared" si="7"/>
        <v>49.946499999997229</v>
      </c>
    </row>
    <row r="480" spans="1:12" x14ac:dyDescent="0.3">
      <c r="A480" t="s">
        <v>31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>
        <v>479</v>
      </c>
      <c r="H480" t="s">
        <v>191</v>
      </c>
      <c r="I480">
        <v>23.953765744999998</v>
      </c>
      <c r="J480" t="s">
        <v>192</v>
      </c>
      <c r="K480">
        <v>0.56435199999999996</v>
      </c>
      <c r="L480">
        <f t="shared" si="7"/>
        <v>50.0521109999994</v>
      </c>
    </row>
    <row r="481" spans="1:12" x14ac:dyDescent="0.3">
      <c r="A481" t="s">
        <v>31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>
        <v>480</v>
      </c>
      <c r="H481" t="s">
        <v>191</v>
      </c>
      <c r="I481">
        <v>24.003730652000002</v>
      </c>
      <c r="J481" t="s">
        <v>192</v>
      </c>
      <c r="K481">
        <v>0.53377800099999995</v>
      </c>
      <c r="L481">
        <f t="shared" si="7"/>
        <v>49.964907000003222</v>
      </c>
    </row>
    <row r="482" spans="1:12" x14ac:dyDescent="0.3">
      <c r="A482" t="s">
        <v>31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>
        <v>481</v>
      </c>
      <c r="H482" t="s">
        <v>191</v>
      </c>
      <c r="I482">
        <v>24.053828708000001</v>
      </c>
      <c r="J482" t="s">
        <v>192</v>
      </c>
      <c r="K482">
        <v>0.62512900000000005</v>
      </c>
      <c r="L482">
        <f t="shared" si="7"/>
        <v>50.098055999999502</v>
      </c>
    </row>
    <row r="483" spans="1:12" x14ac:dyDescent="0.3">
      <c r="A483" t="s">
        <v>31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>
        <v>482</v>
      </c>
      <c r="H483" t="s">
        <v>191</v>
      </c>
      <c r="I483">
        <v>24.103727299999999</v>
      </c>
      <c r="J483" t="s">
        <v>192</v>
      </c>
      <c r="K483">
        <v>0.52835200000000004</v>
      </c>
      <c r="L483">
        <f t="shared" si="7"/>
        <v>49.898591999998132</v>
      </c>
    </row>
    <row r="484" spans="1:12" x14ac:dyDescent="0.3">
      <c r="A484" t="s">
        <v>31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>
        <v>483</v>
      </c>
      <c r="H484" t="s">
        <v>191</v>
      </c>
      <c r="I484">
        <v>24.153783893</v>
      </c>
      <c r="J484" t="s">
        <v>192</v>
      </c>
      <c r="K484">
        <v>0.58040700000000001</v>
      </c>
      <c r="L484">
        <f t="shared" si="7"/>
        <v>50.05659300000076</v>
      </c>
    </row>
    <row r="485" spans="1:12" x14ac:dyDescent="0.3">
      <c r="A485" t="s">
        <v>31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>
        <v>484</v>
      </c>
      <c r="H485" t="s">
        <v>191</v>
      </c>
      <c r="I485">
        <v>24.203722282000001</v>
      </c>
      <c r="J485" t="s">
        <v>192</v>
      </c>
      <c r="K485">
        <v>0.52198100000000003</v>
      </c>
      <c r="L485">
        <f t="shared" si="7"/>
        <v>49.938389000001138</v>
      </c>
    </row>
    <row r="486" spans="1:12" x14ac:dyDescent="0.3">
      <c r="A486" t="s">
        <v>32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>
        <v>485</v>
      </c>
      <c r="H486" t="s">
        <v>191</v>
      </c>
      <c r="I486">
        <v>24.253770762999999</v>
      </c>
      <c r="J486" t="s">
        <v>192</v>
      </c>
      <c r="K486">
        <v>0.56405499999999997</v>
      </c>
      <c r="L486">
        <f t="shared" si="7"/>
        <v>50.04848099999748</v>
      </c>
    </row>
    <row r="487" spans="1:12" x14ac:dyDescent="0.3">
      <c r="A487" t="s">
        <v>32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>
        <v>486</v>
      </c>
      <c r="H487" t="s">
        <v>191</v>
      </c>
      <c r="I487">
        <v>24.303719244</v>
      </c>
      <c r="J487" t="s">
        <v>192</v>
      </c>
      <c r="K487">
        <v>0.51824099999999995</v>
      </c>
      <c r="L487">
        <f t="shared" si="7"/>
        <v>49.948481000001266</v>
      </c>
    </row>
    <row r="488" spans="1:12" x14ac:dyDescent="0.3">
      <c r="A488" t="s">
        <v>32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>
        <v>487</v>
      </c>
      <c r="H488" t="s">
        <v>191</v>
      </c>
      <c r="I488">
        <v>24.353763318999999</v>
      </c>
      <c r="J488" t="s">
        <v>192</v>
      </c>
      <c r="K488">
        <v>0.554759</v>
      </c>
      <c r="L488">
        <f t="shared" si="7"/>
        <v>50.044074999998855</v>
      </c>
    </row>
    <row r="489" spans="1:12" x14ac:dyDescent="0.3">
      <c r="A489" t="s">
        <v>32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>
        <v>488</v>
      </c>
      <c r="H489" t="s">
        <v>191</v>
      </c>
      <c r="I489">
        <v>24.403711893000001</v>
      </c>
      <c r="J489" t="s">
        <v>192</v>
      </c>
      <c r="K489">
        <v>0.508851999</v>
      </c>
      <c r="L489">
        <f t="shared" si="7"/>
        <v>49.948574000001855</v>
      </c>
    </row>
    <row r="490" spans="1:12" x14ac:dyDescent="0.3">
      <c r="A490" t="s">
        <v>32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>
        <v>489</v>
      </c>
      <c r="H490" t="s">
        <v>191</v>
      </c>
      <c r="I490">
        <v>24.453793836999999</v>
      </c>
      <c r="J490" t="s">
        <v>192</v>
      </c>
      <c r="K490">
        <v>0.58098200099999997</v>
      </c>
      <c r="L490">
        <f t="shared" si="7"/>
        <v>50.081943999998657</v>
      </c>
    </row>
    <row r="491" spans="1:12" x14ac:dyDescent="0.3">
      <c r="A491" t="s">
        <v>32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>
        <v>490</v>
      </c>
      <c r="H491" t="s">
        <v>191</v>
      </c>
      <c r="I491">
        <v>24.503786041000001</v>
      </c>
      <c r="J491" t="s">
        <v>192</v>
      </c>
      <c r="K491">
        <v>0.57970299999999997</v>
      </c>
      <c r="L491">
        <f t="shared" si="7"/>
        <v>49.99220400000226</v>
      </c>
    </row>
    <row r="492" spans="1:12" x14ac:dyDescent="0.3">
      <c r="A492" t="s">
        <v>32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>
        <v>491</v>
      </c>
      <c r="H492" t="s">
        <v>191</v>
      </c>
      <c r="I492">
        <v>24.553761207000001</v>
      </c>
      <c r="J492" t="s">
        <v>192</v>
      </c>
      <c r="K492">
        <v>0.55070399999999997</v>
      </c>
      <c r="L492">
        <f t="shared" si="7"/>
        <v>49.975165999999405</v>
      </c>
    </row>
    <row r="493" spans="1:12" x14ac:dyDescent="0.3">
      <c r="A493" t="s">
        <v>32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>
        <v>492</v>
      </c>
      <c r="H493" t="s">
        <v>191</v>
      </c>
      <c r="I493">
        <v>24.603734448000001</v>
      </c>
      <c r="J493" t="s">
        <v>192</v>
      </c>
      <c r="K493">
        <v>0.52692499900000001</v>
      </c>
      <c r="L493">
        <f t="shared" si="7"/>
        <v>49.973241000000002</v>
      </c>
    </row>
    <row r="494" spans="1:12" x14ac:dyDescent="0.3">
      <c r="A494" t="s">
        <v>32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>
        <v>493</v>
      </c>
      <c r="H494" t="s">
        <v>191</v>
      </c>
      <c r="I494">
        <v>24.653789114999999</v>
      </c>
      <c r="J494" t="s">
        <v>192</v>
      </c>
      <c r="K494">
        <v>0.57448200000000005</v>
      </c>
      <c r="L494">
        <f t="shared" si="7"/>
        <v>50.054666999997721</v>
      </c>
    </row>
    <row r="495" spans="1:12" x14ac:dyDescent="0.3">
      <c r="A495" t="s">
        <v>32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>
        <v>494</v>
      </c>
      <c r="H495" t="s">
        <v>191</v>
      </c>
      <c r="I495">
        <v>24.703738596000001</v>
      </c>
      <c r="J495" t="s">
        <v>192</v>
      </c>
      <c r="K495">
        <v>0.52720400000000001</v>
      </c>
      <c r="L495">
        <f t="shared" si="7"/>
        <v>49.949481000002294</v>
      </c>
    </row>
    <row r="496" spans="1:12" x14ac:dyDescent="0.3">
      <c r="A496" t="s">
        <v>32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>
        <v>495</v>
      </c>
      <c r="H496" t="s">
        <v>191</v>
      </c>
      <c r="I496">
        <v>24.753825744</v>
      </c>
      <c r="J496" t="s">
        <v>192</v>
      </c>
      <c r="K496">
        <v>0.57918599999999998</v>
      </c>
      <c r="L496">
        <f t="shared" si="7"/>
        <v>50.08714799999936</v>
      </c>
    </row>
    <row r="497" spans="1:12" x14ac:dyDescent="0.3">
      <c r="A497" t="s">
        <v>32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>
        <v>496</v>
      </c>
      <c r="H497" t="s">
        <v>191</v>
      </c>
      <c r="I497">
        <v>24.803745725999999</v>
      </c>
      <c r="J497" t="s">
        <v>192</v>
      </c>
      <c r="K497">
        <v>0.53333399999999997</v>
      </c>
      <c r="L497">
        <f t="shared" si="7"/>
        <v>49.919981999998697</v>
      </c>
    </row>
    <row r="498" spans="1:12" x14ac:dyDescent="0.3">
      <c r="A498" t="s">
        <v>32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>
        <v>497</v>
      </c>
      <c r="H498" t="s">
        <v>191</v>
      </c>
      <c r="I498">
        <v>24.853775226</v>
      </c>
      <c r="J498" t="s">
        <v>192</v>
      </c>
      <c r="K498">
        <v>0.55698099999999995</v>
      </c>
      <c r="L498">
        <f t="shared" si="7"/>
        <v>50.029500000000837</v>
      </c>
    </row>
    <row r="499" spans="1:12" x14ac:dyDescent="0.3">
      <c r="A499" t="s">
        <v>32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>
        <v>498</v>
      </c>
      <c r="H499" t="s">
        <v>191</v>
      </c>
      <c r="I499">
        <v>24.903729707</v>
      </c>
      <c r="J499" t="s">
        <v>192</v>
      </c>
      <c r="K499">
        <v>0.51718500000000001</v>
      </c>
      <c r="L499">
        <f t="shared" si="7"/>
        <v>49.954481000000328</v>
      </c>
    </row>
    <row r="500" spans="1:12" x14ac:dyDescent="0.3">
      <c r="A500" t="s">
        <v>32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>
        <v>499</v>
      </c>
      <c r="H500" t="s">
        <v>191</v>
      </c>
      <c r="I500">
        <v>24.953778502999999</v>
      </c>
      <c r="J500" t="s">
        <v>192</v>
      </c>
      <c r="K500">
        <v>0.557315</v>
      </c>
      <c r="L500">
        <f t="shared" si="7"/>
        <v>50.048795999998674</v>
      </c>
    </row>
    <row r="501" spans="1:12" x14ac:dyDescent="0.3">
      <c r="A501" t="s">
        <v>32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>
        <v>500</v>
      </c>
      <c r="H501" t="s">
        <v>191</v>
      </c>
      <c r="I501">
        <v>25.003742874</v>
      </c>
      <c r="J501" t="s">
        <v>192</v>
      </c>
      <c r="K501">
        <v>0.526389</v>
      </c>
      <c r="L501">
        <f t="shared" si="7"/>
        <v>49.964371000001506</v>
      </c>
    </row>
    <row r="502" spans="1:12" x14ac:dyDescent="0.3">
      <c r="A502" t="s">
        <v>32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>
        <v>501</v>
      </c>
      <c r="H502" t="s">
        <v>191</v>
      </c>
      <c r="I502">
        <v>25.053792650999998</v>
      </c>
      <c r="J502" t="s">
        <v>192</v>
      </c>
      <c r="K502">
        <v>0.57001900000000005</v>
      </c>
      <c r="L502">
        <f t="shared" si="7"/>
        <v>50.04977699999813</v>
      </c>
    </row>
    <row r="503" spans="1:12" x14ac:dyDescent="0.3">
      <c r="A503" t="s">
        <v>32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>
        <v>502</v>
      </c>
      <c r="H503" t="s">
        <v>191</v>
      </c>
      <c r="I503">
        <v>25.103756873999998</v>
      </c>
      <c r="J503" t="s">
        <v>192</v>
      </c>
      <c r="K503">
        <v>0.52796299899999999</v>
      </c>
      <c r="L503">
        <f t="shared" si="7"/>
        <v>49.964222999999919</v>
      </c>
    </row>
    <row r="504" spans="1:12" x14ac:dyDescent="0.3">
      <c r="A504" t="s">
        <v>32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>
        <v>503</v>
      </c>
      <c r="H504" t="s">
        <v>191</v>
      </c>
      <c r="I504">
        <v>25.153757800000001</v>
      </c>
      <c r="J504" t="s">
        <v>192</v>
      </c>
      <c r="K504">
        <v>0.53377799999999997</v>
      </c>
      <c r="L504">
        <f t="shared" si="7"/>
        <v>50.000926000002721</v>
      </c>
    </row>
    <row r="505" spans="1:12" x14ac:dyDescent="0.3">
      <c r="A505" t="s">
        <v>32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>
        <v>504</v>
      </c>
      <c r="H505" t="s">
        <v>191</v>
      </c>
      <c r="I505">
        <v>25.203786725000001</v>
      </c>
      <c r="J505" t="s">
        <v>192</v>
      </c>
      <c r="K505">
        <v>0.56674100000000005</v>
      </c>
      <c r="L505">
        <f t="shared" si="7"/>
        <v>50.028924999999447</v>
      </c>
    </row>
    <row r="506" spans="1:12" x14ac:dyDescent="0.3">
      <c r="A506" t="s">
        <v>33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>
        <v>505</v>
      </c>
      <c r="H506" t="s">
        <v>191</v>
      </c>
      <c r="I506">
        <v>25.253783707</v>
      </c>
      <c r="J506" t="s">
        <v>192</v>
      </c>
      <c r="K506">
        <v>0.55603699900000003</v>
      </c>
      <c r="L506">
        <f t="shared" si="7"/>
        <v>49.99698199999969</v>
      </c>
    </row>
    <row r="507" spans="1:12" x14ac:dyDescent="0.3">
      <c r="A507" t="s">
        <v>33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>
        <v>506</v>
      </c>
      <c r="H507" t="s">
        <v>191</v>
      </c>
      <c r="I507">
        <v>25.303748298999999</v>
      </c>
      <c r="J507" t="s">
        <v>192</v>
      </c>
      <c r="K507">
        <v>0.52631499999999998</v>
      </c>
      <c r="L507">
        <f t="shared" si="7"/>
        <v>49.964591999998476</v>
      </c>
    </row>
    <row r="508" spans="1:12" x14ac:dyDescent="0.3">
      <c r="A508" t="s">
        <v>33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>
        <v>507</v>
      </c>
      <c r="H508" t="s">
        <v>191</v>
      </c>
      <c r="I508">
        <v>25.353713503000002</v>
      </c>
      <c r="J508" t="s">
        <v>192</v>
      </c>
      <c r="K508">
        <v>0.477074</v>
      </c>
      <c r="L508">
        <f t="shared" si="7"/>
        <v>49.965204000002927</v>
      </c>
    </row>
    <row r="509" spans="1:12" x14ac:dyDescent="0.3">
      <c r="A509" t="s">
        <v>33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>
        <v>508</v>
      </c>
      <c r="H509" t="s">
        <v>191</v>
      </c>
      <c r="I509">
        <v>25.403750022000001</v>
      </c>
      <c r="J509" t="s">
        <v>192</v>
      </c>
      <c r="K509">
        <v>0.51683299999999999</v>
      </c>
      <c r="L509">
        <f t="shared" si="7"/>
        <v>50.036518999998947</v>
      </c>
    </row>
    <row r="510" spans="1:12" x14ac:dyDescent="0.3">
      <c r="A510" t="s">
        <v>33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>
        <v>509</v>
      </c>
      <c r="H510" t="s">
        <v>191</v>
      </c>
      <c r="I510">
        <v>25.453748929</v>
      </c>
      <c r="J510" t="s">
        <v>192</v>
      </c>
      <c r="K510">
        <v>0.510463</v>
      </c>
      <c r="L510">
        <f t="shared" si="7"/>
        <v>49.998906999999093</v>
      </c>
    </row>
    <row r="511" spans="1:12" x14ac:dyDescent="0.3">
      <c r="A511" t="s">
        <v>33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>
        <v>510</v>
      </c>
      <c r="H511" t="s">
        <v>191</v>
      </c>
      <c r="I511">
        <v>25.503777059000001</v>
      </c>
      <c r="J511" t="s">
        <v>192</v>
      </c>
      <c r="K511">
        <v>0.53964800000000002</v>
      </c>
      <c r="L511">
        <f t="shared" si="7"/>
        <v>50.02813000000117</v>
      </c>
    </row>
    <row r="512" spans="1:12" x14ac:dyDescent="0.3">
      <c r="A512" t="s">
        <v>33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>
        <v>511</v>
      </c>
      <c r="H512" t="s">
        <v>191</v>
      </c>
      <c r="I512">
        <v>25.553738540000001</v>
      </c>
      <c r="J512" t="s">
        <v>192</v>
      </c>
      <c r="K512">
        <v>0.50212999999999997</v>
      </c>
      <c r="L512">
        <f t="shared" si="7"/>
        <v>49.961481000000418</v>
      </c>
    </row>
    <row r="513" spans="1:12" x14ac:dyDescent="0.3">
      <c r="A513" t="s">
        <v>33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>
        <v>512</v>
      </c>
      <c r="H513" t="s">
        <v>191</v>
      </c>
      <c r="I513">
        <v>25.603759984</v>
      </c>
      <c r="J513" t="s">
        <v>192</v>
      </c>
      <c r="K513">
        <v>0.52377700100000002</v>
      </c>
      <c r="L513">
        <f t="shared" si="7"/>
        <v>50.021443999998638</v>
      </c>
    </row>
    <row r="514" spans="1:12" x14ac:dyDescent="0.3">
      <c r="A514" t="s">
        <v>33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>
        <v>513</v>
      </c>
      <c r="H514" t="s">
        <v>191</v>
      </c>
      <c r="I514">
        <v>25.653797762</v>
      </c>
      <c r="J514" t="s">
        <v>192</v>
      </c>
      <c r="K514">
        <v>0.55612999900000004</v>
      </c>
      <c r="L514">
        <f t="shared" si="7"/>
        <v>50.037778000000088</v>
      </c>
    </row>
    <row r="515" spans="1:12" x14ac:dyDescent="0.3">
      <c r="A515" t="s">
        <v>33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>
        <v>514</v>
      </c>
      <c r="H515" t="s">
        <v>191</v>
      </c>
      <c r="I515">
        <v>25.703771521</v>
      </c>
      <c r="J515" t="s">
        <v>192</v>
      </c>
      <c r="K515">
        <v>0.53187099900000001</v>
      </c>
      <c r="L515">
        <f t="shared" si="7"/>
        <v>49.973759000000229</v>
      </c>
    </row>
    <row r="516" spans="1:12" x14ac:dyDescent="0.3">
      <c r="A516" t="s">
        <v>33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>
        <v>515</v>
      </c>
      <c r="H516" t="s">
        <v>191</v>
      </c>
      <c r="I516">
        <v>25.753760928999998</v>
      </c>
      <c r="J516" t="s">
        <v>192</v>
      </c>
      <c r="K516">
        <v>0.51753700000000002</v>
      </c>
      <c r="L516">
        <f t="shared" ref="L516:L579" si="8">(I516-I515)*1000</f>
        <v>49.989407999998292</v>
      </c>
    </row>
    <row r="517" spans="1:12" x14ac:dyDescent="0.3">
      <c r="A517" t="s">
        <v>33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>
        <v>516</v>
      </c>
      <c r="H517" t="s">
        <v>191</v>
      </c>
      <c r="I517">
        <v>25.803766873000001</v>
      </c>
      <c r="J517" t="s">
        <v>192</v>
      </c>
      <c r="K517">
        <v>0.525815001</v>
      </c>
      <c r="L517">
        <f t="shared" si="8"/>
        <v>50.005944000002245</v>
      </c>
    </row>
    <row r="518" spans="1:12" x14ac:dyDescent="0.3">
      <c r="A518" t="s">
        <v>33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>
        <v>517</v>
      </c>
      <c r="H518" t="s">
        <v>191</v>
      </c>
      <c r="I518">
        <v>25.853759688</v>
      </c>
      <c r="J518" t="s">
        <v>192</v>
      </c>
      <c r="K518">
        <v>0.51475899999999997</v>
      </c>
      <c r="L518">
        <f t="shared" si="8"/>
        <v>49.992814999999524</v>
      </c>
    </row>
    <row r="519" spans="1:12" x14ac:dyDescent="0.3">
      <c r="A519" t="s">
        <v>33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>
        <v>518</v>
      </c>
      <c r="H519" t="s">
        <v>191</v>
      </c>
      <c r="I519">
        <v>25.903755558</v>
      </c>
      <c r="J519" t="s">
        <v>192</v>
      </c>
      <c r="K519">
        <v>0.51398100000000002</v>
      </c>
      <c r="L519">
        <f t="shared" si="8"/>
        <v>49.995870000000053</v>
      </c>
    </row>
    <row r="520" spans="1:12" x14ac:dyDescent="0.3">
      <c r="A520" t="s">
        <v>33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>
        <v>519</v>
      </c>
      <c r="H520" t="s">
        <v>191</v>
      </c>
      <c r="I520">
        <v>25.953763614</v>
      </c>
      <c r="J520" t="s">
        <v>192</v>
      </c>
      <c r="K520">
        <v>0.51766599999999996</v>
      </c>
      <c r="L520">
        <f t="shared" si="8"/>
        <v>50.008055999999357</v>
      </c>
    </row>
    <row r="521" spans="1:12" x14ac:dyDescent="0.3">
      <c r="A521" t="s">
        <v>33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>
        <v>520</v>
      </c>
      <c r="H521" t="s">
        <v>191</v>
      </c>
      <c r="I521">
        <v>26.003770039999999</v>
      </c>
      <c r="J521" t="s">
        <v>192</v>
      </c>
      <c r="K521">
        <v>0.52431499999999998</v>
      </c>
      <c r="L521">
        <f t="shared" si="8"/>
        <v>50.006425999999493</v>
      </c>
    </row>
    <row r="522" spans="1:12" x14ac:dyDescent="0.3">
      <c r="A522" t="s">
        <v>33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>
        <v>521</v>
      </c>
      <c r="H522" t="s">
        <v>191</v>
      </c>
      <c r="I522">
        <v>26.053763299</v>
      </c>
      <c r="J522" t="s">
        <v>192</v>
      </c>
      <c r="K522">
        <v>0.51363000000000003</v>
      </c>
      <c r="L522">
        <f t="shared" si="8"/>
        <v>49.993259000000734</v>
      </c>
    </row>
    <row r="523" spans="1:12" x14ac:dyDescent="0.3">
      <c r="A523" t="s">
        <v>33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>
        <v>522</v>
      </c>
      <c r="H523" t="s">
        <v>191</v>
      </c>
      <c r="I523">
        <v>26.103815150999999</v>
      </c>
      <c r="J523" t="s">
        <v>192</v>
      </c>
      <c r="K523">
        <v>0.57059299900000005</v>
      </c>
      <c r="L523">
        <f t="shared" si="8"/>
        <v>50.051851999999286</v>
      </c>
    </row>
    <row r="524" spans="1:12" x14ac:dyDescent="0.3">
      <c r="A524" t="s">
        <v>33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>
        <v>523</v>
      </c>
      <c r="H524" t="s">
        <v>191</v>
      </c>
      <c r="I524">
        <v>26.153743853999998</v>
      </c>
      <c r="J524" t="s">
        <v>192</v>
      </c>
      <c r="K524">
        <v>0.4975</v>
      </c>
      <c r="L524">
        <f t="shared" si="8"/>
        <v>49.928702999999075</v>
      </c>
    </row>
    <row r="525" spans="1:12" x14ac:dyDescent="0.3">
      <c r="A525" t="s">
        <v>33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>
        <v>524</v>
      </c>
      <c r="H525" t="s">
        <v>191</v>
      </c>
      <c r="I525">
        <v>26.203773224999999</v>
      </c>
      <c r="J525" t="s">
        <v>192</v>
      </c>
      <c r="K525">
        <v>0.52538899999999999</v>
      </c>
      <c r="L525">
        <f t="shared" si="8"/>
        <v>50.029371000000822</v>
      </c>
    </row>
    <row r="526" spans="1:12" x14ac:dyDescent="0.3">
      <c r="A526" t="s">
        <v>34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>
        <v>525</v>
      </c>
      <c r="H526" t="s">
        <v>191</v>
      </c>
      <c r="I526">
        <v>26.253769966</v>
      </c>
      <c r="J526" t="s">
        <v>192</v>
      </c>
      <c r="K526">
        <v>0.51727800000000002</v>
      </c>
      <c r="L526">
        <f t="shared" si="8"/>
        <v>49.996741000001066</v>
      </c>
    </row>
    <row r="527" spans="1:12" x14ac:dyDescent="0.3">
      <c r="A527" t="s">
        <v>34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>
        <v>526</v>
      </c>
      <c r="H527" t="s">
        <v>191</v>
      </c>
      <c r="I527">
        <v>26.303779447</v>
      </c>
      <c r="J527" t="s">
        <v>192</v>
      </c>
      <c r="K527">
        <v>0.52812999999999999</v>
      </c>
      <c r="L527">
        <f t="shared" si="8"/>
        <v>50.009481000000022</v>
      </c>
    </row>
    <row r="528" spans="1:12" x14ac:dyDescent="0.3">
      <c r="A528" t="s">
        <v>34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>
        <v>527</v>
      </c>
      <c r="H528" t="s">
        <v>191</v>
      </c>
      <c r="I528">
        <v>26.353802353999999</v>
      </c>
      <c r="J528" t="s">
        <v>192</v>
      </c>
      <c r="K528">
        <v>0.54664799900000005</v>
      </c>
      <c r="L528">
        <f t="shared" si="8"/>
        <v>50.022906999998895</v>
      </c>
    </row>
    <row r="529" spans="1:12" x14ac:dyDescent="0.3">
      <c r="A529" t="s">
        <v>34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>
        <v>528</v>
      </c>
      <c r="H529" t="s">
        <v>191</v>
      </c>
      <c r="I529">
        <v>26.403788946999999</v>
      </c>
      <c r="J529" t="s">
        <v>192</v>
      </c>
      <c r="K529">
        <v>0.53607400000000005</v>
      </c>
      <c r="L529">
        <f t="shared" si="8"/>
        <v>49.986592999999857</v>
      </c>
    </row>
    <row r="530" spans="1:12" x14ac:dyDescent="0.3">
      <c r="A530" t="s">
        <v>34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>
        <v>529</v>
      </c>
      <c r="H530" t="s">
        <v>191</v>
      </c>
      <c r="I530">
        <v>26.453770077000001</v>
      </c>
      <c r="J530" t="s">
        <v>192</v>
      </c>
      <c r="K530">
        <v>0.514851999</v>
      </c>
      <c r="L530">
        <f t="shared" si="8"/>
        <v>49.981130000002594</v>
      </c>
    </row>
    <row r="531" spans="1:12" x14ac:dyDescent="0.3">
      <c r="A531" t="s">
        <v>34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>
        <v>530</v>
      </c>
      <c r="H531" t="s">
        <v>191</v>
      </c>
      <c r="I531">
        <v>26.503783965</v>
      </c>
      <c r="J531" t="s">
        <v>192</v>
      </c>
      <c r="K531">
        <v>0.52903699999999998</v>
      </c>
      <c r="L531">
        <f t="shared" si="8"/>
        <v>50.01388799999873</v>
      </c>
    </row>
    <row r="532" spans="1:12" x14ac:dyDescent="0.3">
      <c r="A532" t="s">
        <v>34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>
        <v>531</v>
      </c>
      <c r="H532" t="s">
        <v>191</v>
      </c>
      <c r="I532">
        <v>26.553781668999999</v>
      </c>
      <c r="J532" t="s">
        <v>192</v>
      </c>
      <c r="K532">
        <v>0.52174100000000001</v>
      </c>
      <c r="L532">
        <f t="shared" si="8"/>
        <v>49.997703999999032</v>
      </c>
    </row>
    <row r="533" spans="1:12" x14ac:dyDescent="0.3">
      <c r="A533" t="s">
        <v>34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>
        <v>532</v>
      </c>
      <c r="H533" t="s">
        <v>191</v>
      </c>
      <c r="I533">
        <v>26.603785298999998</v>
      </c>
      <c r="J533" t="s">
        <v>192</v>
      </c>
      <c r="K533">
        <v>0.53129700000000002</v>
      </c>
      <c r="L533">
        <f t="shared" si="8"/>
        <v>50.003629999999077</v>
      </c>
    </row>
    <row r="534" spans="1:12" x14ac:dyDescent="0.3">
      <c r="A534" t="s">
        <v>34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>
        <v>533</v>
      </c>
      <c r="H534" t="s">
        <v>191</v>
      </c>
      <c r="I534">
        <v>26.653758075999999</v>
      </c>
      <c r="J534" t="s">
        <v>192</v>
      </c>
      <c r="K534">
        <v>0.50270400000000004</v>
      </c>
      <c r="L534">
        <f t="shared" si="8"/>
        <v>49.97277700000069</v>
      </c>
    </row>
    <row r="535" spans="1:12" x14ac:dyDescent="0.3">
      <c r="A535" t="s">
        <v>34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>
        <v>534</v>
      </c>
      <c r="H535" t="s">
        <v>191</v>
      </c>
      <c r="I535">
        <v>26.703793262000001</v>
      </c>
      <c r="J535" t="s">
        <v>192</v>
      </c>
      <c r="K535">
        <v>0.53237100000000004</v>
      </c>
      <c r="L535">
        <f t="shared" si="8"/>
        <v>50.035186000002341</v>
      </c>
    </row>
    <row r="536" spans="1:12" x14ac:dyDescent="0.3">
      <c r="A536" t="s">
        <v>34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>
        <v>535</v>
      </c>
      <c r="H536" t="s">
        <v>191</v>
      </c>
      <c r="I536">
        <v>26.753747428</v>
      </c>
      <c r="J536" t="s">
        <v>192</v>
      </c>
      <c r="K536">
        <v>0.48846299999999998</v>
      </c>
      <c r="L536">
        <f t="shared" si="8"/>
        <v>49.954165999999134</v>
      </c>
    </row>
    <row r="537" spans="1:12" x14ac:dyDescent="0.3">
      <c r="A537" t="s">
        <v>34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>
        <v>536</v>
      </c>
      <c r="H537" t="s">
        <v>191</v>
      </c>
      <c r="I537">
        <v>26.803853538999999</v>
      </c>
      <c r="J537" t="s">
        <v>192</v>
      </c>
      <c r="K537">
        <v>0.59149999900000005</v>
      </c>
      <c r="L537">
        <f t="shared" si="8"/>
        <v>50.106110999998066</v>
      </c>
    </row>
    <row r="538" spans="1:12" x14ac:dyDescent="0.3">
      <c r="A538" t="s">
        <v>34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>
        <v>537</v>
      </c>
      <c r="H538" t="s">
        <v>191</v>
      </c>
      <c r="I538">
        <v>26.853787299</v>
      </c>
      <c r="J538" t="s">
        <v>192</v>
      </c>
      <c r="K538">
        <v>0.52112999999999998</v>
      </c>
      <c r="L538">
        <f t="shared" si="8"/>
        <v>49.933760000001826</v>
      </c>
    </row>
    <row r="539" spans="1:12" x14ac:dyDescent="0.3">
      <c r="A539" t="s">
        <v>34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>
        <v>538</v>
      </c>
      <c r="H539" t="s">
        <v>191</v>
      </c>
      <c r="I539">
        <v>26.903794206000001</v>
      </c>
      <c r="J539" t="s">
        <v>192</v>
      </c>
      <c r="K539">
        <v>0.53390700000000002</v>
      </c>
      <c r="L539">
        <f t="shared" si="8"/>
        <v>50.006907000000211</v>
      </c>
    </row>
    <row r="540" spans="1:12" x14ac:dyDescent="0.3">
      <c r="A540" t="s">
        <v>34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>
        <v>539</v>
      </c>
      <c r="H540" t="s">
        <v>191</v>
      </c>
      <c r="I540">
        <v>26.953771835000001</v>
      </c>
      <c r="J540" t="s">
        <v>192</v>
      </c>
      <c r="K540">
        <v>0.50446299999999999</v>
      </c>
      <c r="L540">
        <f t="shared" si="8"/>
        <v>49.97762900000069</v>
      </c>
    </row>
    <row r="541" spans="1:12" x14ac:dyDescent="0.3">
      <c r="A541" t="s">
        <v>34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>
        <v>540</v>
      </c>
      <c r="H541" t="s">
        <v>191</v>
      </c>
      <c r="I541">
        <v>27.003811835</v>
      </c>
      <c r="J541" t="s">
        <v>192</v>
      </c>
      <c r="K541">
        <v>0.54388800100000001</v>
      </c>
      <c r="L541">
        <f t="shared" si="8"/>
        <v>50.039999999999196</v>
      </c>
    </row>
    <row r="542" spans="1:12" x14ac:dyDescent="0.3">
      <c r="A542" t="s">
        <v>34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>
        <v>541</v>
      </c>
      <c r="H542" t="s">
        <v>191</v>
      </c>
      <c r="I542">
        <v>27.053793484</v>
      </c>
      <c r="J542" t="s">
        <v>192</v>
      </c>
      <c r="K542">
        <v>0.52385199999999998</v>
      </c>
      <c r="L542">
        <f t="shared" si="8"/>
        <v>49.981648999999351</v>
      </c>
    </row>
    <row r="543" spans="1:12" x14ac:dyDescent="0.3">
      <c r="A543" t="s">
        <v>34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>
        <v>542</v>
      </c>
      <c r="H543" t="s">
        <v>191</v>
      </c>
      <c r="I543">
        <v>27.103812632</v>
      </c>
      <c r="J543" t="s">
        <v>192</v>
      </c>
      <c r="K543">
        <v>0.54398199999999997</v>
      </c>
      <c r="L543">
        <f t="shared" si="8"/>
        <v>50.019148000000513</v>
      </c>
    </row>
    <row r="544" spans="1:12" x14ac:dyDescent="0.3">
      <c r="A544" t="s">
        <v>34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>
        <v>543</v>
      </c>
      <c r="H544" t="s">
        <v>191</v>
      </c>
      <c r="I544">
        <v>27.153779650000001</v>
      </c>
      <c r="J544" t="s">
        <v>192</v>
      </c>
      <c r="K544">
        <v>0.51344500000000004</v>
      </c>
      <c r="L544">
        <f t="shared" si="8"/>
        <v>49.967018000000252</v>
      </c>
    </row>
    <row r="545" spans="1:12" x14ac:dyDescent="0.3">
      <c r="A545" t="s">
        <v>34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>
        <v>544</v>
      </c>
      <c r="H545" t="s">
        <v>191</v>
      </c>
      <c r="I545">
        <v>27.203807132000001</v>
      </c>
      <c r="J545" t="s">
        <v>192</v>
      </c>
      <c r="K545">
        <v>0.53661199999999998</v>
      </c>
      <c r="L545">
        <f t="shared" si="8"/>
        <v>50.027482000000845</v>
      </c>
    </row>
    <row r="546" spans="1:12" x14ac:dyDescent="0.3">
      <c r="A546" t="s">
        <v>35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>
        <v>545</v>
      </c>
      <c r="H546" t="s">
        <v>191</v>
      </c>
      <c r="I546">
        <v>27.253801391</v>
      </c>
      <c r="J546" t="s">
        <v>192</v>
      </c>
      <c r="K546">
        <v>0.531777999</v>
      </c>
      <c r="L546">
        <f t="shared" si="8"/>
        <v>49.994258999998209</v>
      </c>
    </row>
    <row r="547" spans="1:12" x14ac:dyDescent="0.3">
      <c r="A547" t="s">
        <v>35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>
        <v>546</v>
      </c>
      <c r="H547" t="s">
        <v>191</v>
      </c>
      <c r="I547">
        <v>27.303800464999998</v>
      </c>
      <c r="J547" t="s">
        <v>192</v>
      </c>
      <c r="K547">
        <v>0.53214899999999998</v>
      </c>
      <c r="L547">
        <f t="shared" si="8"/>
        <v>49.9990739999987</v>
      </c>
    </row>
    <row r="548" spans="1:12" x14ac:dyDescent="0.3">
      <c r="A548" t="s">
        <v>35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>
        <v>547</v>
      </c>
      <c r="H548" t="s">
        <v>191</v>
      </c>
      <c r="I548">
        <v>27.353760279999999</v>
      </c>
      <c r="J548" t="s">
        <v>192</v>
      </c>
      <c r="K548">
        <v>0.49155599999999999</v>
      </c>
      <c r="L548">
        <f t="shared" si="8"/>
        <v>49.959815000001129</v>
      </c>
    </row>
    <row r="549" spans="1:12" x14ac:dyDescent="0.3">
      <c r="A549" t="s">
        <v>35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>
        <v>548</v>
      </c>
      <c r="H549" t="s">
        <v>191</v>
      </c>
      <c r="I549">
        <v>27.403782631999999</v>
      </c>
      <c r="J549" t="s">
        <v>192</v>
      </c>
      <c r="K549">
        <v>0.52042600000000006</v>
      </c>
      <c r="L549">
        <f t="shared" si="8"/>
        <v>50.022351999999159</v>
      </c>
    </row>
    <row r="550" spans="1:12" x14ac:dyDescent="0.3">
      <c r="A550" t="s">
        <v>35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>
        <v>549</v>
      </c>
      <c r="H550" t="s">
        <v>191</v>
      </c>
      <c r="I550">
        <v>27.453779372</v>
      </c>
      <c r="J550" t="s">
        <v>192</v>
      </c>
      <c r="K550">
        <v>0.51012900000000005</v>
      </c>
      <c r="L550">
        <f t="shared" si="8"/>
        <v>49.996740000000983</v>
      </c>
    </row>
    <row r="551" spans="1:12" x14ac:dyDescent="0.3">
      <c r="A551" t="s">
        <v>35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>
        <v>550</v>
      </c>
      <c r="H551" t="s">
        <v>191</v>
      </c>
      <c r="I551">
        <v>27.503815853999999</v>
      </c>
      <c r="J551" t="s">
        <v>192</v>
      </c>
      <c r="K551">
        <v>0.50868499899999997</v>
      </c>
      <c r="L551">
        <f t="shared" si="8"/>
        <v>50.036481999999438</v>
      </c>
    </row>
    <row r="552" spans="1:12" x14ac:dyDescent="0.3">
      <c r="A552" t="s">
        <v>35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>
        <v>551</v>
      </c>
      <c r="H552" t="s">
        <v>191</v>
      </c>
      <c r="I552">
        <v>27.553773205999999</v>
      </c>
      <c r="J552" t="s">
        <v>192</v>
      </c>
      <c r="K552">
        <v>0.50222299999999997</v>
      </c>
      <c r="L552">
        <f t="shared" si="8"/>
        <v>49.957351999999844</v>
      </c>
    </row>
    <row r="553" spans="1:12" x14ac:dyDescent="0.3">
      <c r="A553" t="s">
        <v>35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>
        <v>552</v>
      </c>
      <c r="H553" t="s">
        <v>191</v>
      </c>
      <c r="I553">
        <v>27.603799853999998</v>
      </c>
      <c r="J553" t="s">
        <v>192</v>
      </c>
      <c r="K553">
        <v>0.53351800000000005</v>
      </c>
      <c r="L553">
        <f t="shared" si="8"/>
        <v>50.026647999999341</v>
      </c>
    </row>
    <row r="554" spans="1:12" x14ac:dyDescent="0.3">
      <c r="A554" t="s">
        <v>35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>
        <v>553</v>
      </c>
      <c r="H554" t="s">
        <v>191</v>
      </c>
      <c r="I554">
        <v>27.653789002</v>
      </c>
      <c r="J554" t="s">
        <v>192</v>
      </c>
      <c r="K554">
        <v>0.51642600000000005</v>
      </c>
      <c r="L554">
        <f t="shared" si="8"/>
        <v>49.989148000001649</v>
      </c>
    </row>
    <row r="555" spans="1:12" x14ac:dyDescent="0.3">
      <c r="A555" t="s">
        <v>35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>
        <v>554</v>
      </c>
      <c r="H555" t="s">
        <v>191</v>
      </c>
      <c r="I555">
        <v>27.70379402</v>
      </c>
      <c r="J555" t="s">
        <v>192</v>
      </c>
      <c r="K555">
        <v>0.52605500000000005</v>
      </c>
      <c r="L555">
        <f t="shared" si="8"/>
        <v>50.005018000000234</v>
      </c>
    </row>
    <row r="556" spans="1:12" x14ac:dyDescent="0.3">
      <c r="A556" t="s">
        <v>35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>
        <v>555</v>
      </c>
      <c r="H556" t="s">
        <v>191</v>
      </c>
      <c r="I556">
        <v>27.753779502</v>
      </c>
      <c r="J556" t="s">
        <v>192</v>
      </c>
      <c r="K556">
        <v>0.50538899999999998</v>
      </c>
      <c r="L556">
        <f t="shared" si="8"/>
        <v>49.985482000000303</v>
      </c>
    </row>
    <row r="557" spans="1:12" x14ac:dyDescent="0.3">
      <c r="A557" t="s">
        <v>35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>
        <v>556</v>
      </c>
      <c r="H557" t="s">
        <v>191</v>
      </c>
      <c r="I557">
        <v>27.803801464999999</v>
      </c>
      <c r="J557" t="s">
        <v>192</v>
      </c>
      <c r="K557">
        <v>0.53085199999999999</v>
      </c>
      <c r="L557">
        <f t="shared" si="8"/>
        <v>50.021962999998948</v>
      </c>
    </row>
    <row r="558" spans="1:12" x14ac:dyDescent="0.3">
      <c r="A558" t="s">
        <v>35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>
        <v>557</v>
      </c>
      <c r="H558" t="s">
        <v>191</v>
      </c>
      <c r="I558">
        <v>27.853777502</v>
      </c>
      <c r="J558" t="s">
        <v>192</v>
      </c>
      <c r="K558">
        <v>0.50129600100000005</v>
      </c>
      <c r="L558">
        <f t="shared" si="8"/>
        <v>49.976037000000417</v>
      </c>
    </row>
    <row r="559" spans="1:12" x14ac:dyDescent="0.3">
      <c r="A559" t="s">
        <v>35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>
        <v>558</v>
      </c>
      <c r="H559" t="s">
        <v>191</v>
      </c>
      <c r="I559">
        <v>27.903790002000001</v>
      </c>
      <c r="J559" t="s">
        <v>192</v>
      </c>
      <c r="K559">
        <v>0.51846300000000001</v>
      </c>
      <c r="L559">
        <f t="shared" si="8"/>
        <v>50.012500000001125</v>
      </c>
    </row>
    <row r="560" spans="1:12" x14ac:dyDescent="0.3">
      <c r="A560" t="s">
        <v>35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>
        <v>559</v>
      </c>
      <c r="H560" t="s">
        <v>191</v>
      </c>
      <c r="I560">
        <v>27.953846372000001</v>
      </c>
      <c r="J560" t="s">
        <v>192</v>
      </c>
      <c r="K560">
        <v>0.56838899899999995</v>
      </c>
      <c r="L560">
        <f t="shared" si="8"/>
        <v>50.056370000000072</v>
      </c>
    </row>
    <row r="561" spans="1:12" x14ac:dyDescent="0.3">
      <c r="A561" t="s">
        <v>35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>
        <v>560</v>
      </c>
      <c r="H561" t="s">
        <v>191</v>
      </c>
      <c r="I561">
        <v>28.003815705000001</v>
      </c>
      <c r="J561" t="s">
        <v>192</v>
      </c>
      <c r="K561">
        <v>0.53075899999999998</v>
      </c>
      <c r="L561">
        <f t="shared" si="8"/>
        <v>49.969332999999949</v>
      </c>
    </row>
    <row r="562" spans="1:12" x14ac:dyDescent="0.3">
      <c r="A562" t="s">
        <v>35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>
        <v>561</v>
      </c>
      <c r="H562" t="s">
        <v>191</v>
      </c>
      <c r="I562">
        <v>28.053793057</v>
      </c>
      <c r="J562" t="s">
        <v>192</v>
      </c>
      <c r="K562">
        <v>0.51235200000000003</v>
      </c>
      <c r="L562">
        <f t="shared" si="8"/>
        <v>49.977351999999087</v>
      </c>
    </row>
    <row r="563" spans="1:12" x14ac:dyDescent="0.3">
      <c r="A563" t="s">
        <v>35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>
        <v>562</v>
      </c>
      <c r="H563" t="s">
        <v>191</v>
      </c>
      <c r="I563">
        <v>28.103806890000001</v>
      </c>
      <c r="J563" t="s">
        <v>192</v>
      </c>
      <c r="K563">
        <v>0.53027800000000003</v>
      </c>
      <c r="L563">
        <f t="shared" si="8"/>
        <v>50.013833000001284</v>
      </c>
    </row>
    <row r="564" spans="1:12" x14ac:dyDescent="0.3">
      <c r="A564" t="s">
        <v>35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>
        <v>563</v>
      </c>
      <c r="H564" t="s">
        <v>191</v>
      </c>
      <c r="I564">
        <v>28.153783224000001</v>
      </c>
      <c r="J564" t="s">
        <v>192</v>
      </c>
      <c r="K564">
        <v>0.50149999999999995</v>
      </c>
      <c r="L564">
        <f t="shared" si="8"/>
        <v>49.976334000000122</v>
      </c>
    </row>
    <row r="565" spans="1:12" x14ac:dyDescent="0.3">
      <c r="A565" t="s">
        <v>35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>
        <v>564</v>
      </c>
      <c r="H565" t="s">
        <v>191</v>
      </c>
      <c r="I565">
        <v>28.203808668000001</v>
      </c>
      <c r="J565" t="s">
        <v>192</v>
      </c>
      <c r="K565">
        <v>0.53009299899999995</v>
      </c>
      <c r="L565">
        <f t="shared" si="8"/>
        <v>50.025443999999197</v>
      </c>
    </row>
    <row r="566" spans="1:12" x14ac:dyDescent="0.3">
      <c r="A566" t="s">
        <v>36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>
        <v>565</v>
      </c>
      <c r="H566" t="s">
        <v>191</v>
      </c>
      <c r="I566">
        <v>28.253792464</v>
      </c>
      <c r="J566" t="s">
        <v>192</v>
      </c>
      <c r="K566">
        <v>0.50781500000000002</v>
      </c>
      <c r="L566">
        <f t="shared" si="8"/>
        <v>49.983795999999359</v>
      </c>
    </row>
    <row r="567" spans="1:12" x14ac:dyDescent="0.3">
      <c r="A567" t="s">
        <v>36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>
        <v>566</v>
      </c>
      <c r="H567" t="s">
        <v>191</v>
      </c>
      <c r="I567">
        <v>28.303816075</v>
      </c>
      <c r="J567" t="s">
        <v>192</v>
      </c>
      <c r="K567">
        <v>0.53370399999999996</v>
      </c>
      <c r="L567">
        <f t="shared" si="8"/>
        <v>50.023611000000301</v>
      </c>
    </row>
    <row r="568" spans="1:12" x14ac:dyDescent="0.3">
      <c r="A568" t="s">
        <v>36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>
        <v>567</v>
      </c>
      <c r="H568" t="s">
        <v>191</v>
      </c>
      <c r="I568">
        <v>28.353760983000001</v>
      </c>
      <c r="J568" t="s">
        <v>192</v>
      </c>
      <c r="K568">
        <v>0.46674100000000002</v>
      </c>
      <c r="L568">
        <f t="shared" si="8"/>
        <v>49.94490800000051</v>
      </c>
    </row>
    <row r="569" spans="1:12" x14ac:dyDescent="0.3">
      <c r="A569" t="s">
        <v>36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>
        <v>568</v>
      </c>
      <c r="H569" t="s">
        <v>191</v>
      </c>
      <c r="I569">
        <v>28.403841612000001</v>
      </c>
      <c r="J569" t="s">
        <v>192</v>
      </c>
      <c r="K569">
        <v>0.56009299999999995</v>
      </c>
      <c r="L569">
        <f t="shared" si="8"/>
        <v>50.080628999999988</v>
      </c>
    </row>
    <row r="570" spans="1:12" x14ac:dyDescent="0.3">
      <c r="A570" t="s">
        <v>36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>
        <v>569</v>
      </c>
      <c r="H570" t="s">
        <v>191</v>
      </c>
      <c r="I570">
        <v>28.453785298</v>
      </c>
      <c r="J570" t="s">
        <v>192</v>
      </c>
      <c r="K570">
        <v>0.49698200100000001</v>
      </c>
      <c r="L570">
        <f t="shared" si="8"/>
        <v>49.943685999998877</v>
      </c>
    </row>
    <row r="571" spans="1:12" x14ac:dyDescent="0.3">
      <c r="A571" t="s">
        <v>36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>
        <v>570</v>
      </c>
      <c r="H571" t="s">
        <v>191</v>
      </c>
      <c r="I571">
        <v>28.503824574999999</v>
      </c>
      <c r="J571" t="s">
        <v>192</v>
      </c>
      <c r="K571">
        <v>0.54142599999999996</v>
      </c>
      <c r="L571">
        <f t="shared" si="8"/>
        <v>50.039276999999771</v>
      </c>
    </row>
    <row r="572" spans="1:12" x14ac:dyDescent="0.3">
      <c r="A572" t="s">
        <v>36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>
        <v>571</v>
      </c>
      <c r="H572" t="s">
        <v>191</v>
      </c>
      <c r="I572">
        <v>28.553791575000002</v>
      </c>
      <c r="J572" t="s">
        <v>192</v>
      </c>
      <c r="K572">
        <v>0.49970400100000001</v>
      </c>
      <c r="L572">
        <f t="shared" si="8"/>
        <v>49.967000000002315</v>
      </c>
    </row>
    <row r="573" spans="1:12" x14ac:dyDescent="0.3">
      <c r="A573" t="s">
        <v>36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>
        <v>572</v>
      </c>
      <c r="H573" t="s">
        <v>191</v>
      </c>
      <c r="I573">
        <v>28.603837612</v>
      </c>
      <c r="J573" t="s">
        <v>192</v>
      </c>
      <c r="K573">
        <v>0.54118500000000003</v>
      </c>
      <c r="L573">
        <f t="shared" si="8"/>
        <v>50.046036999997767</v>
      </c>
    </row>
    <row r="574" spans="1:12" x14ac:dyDescent="0.3">
      <c r="A574" t="s">
        <v>36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>
        <v>573</v>
      </c>
      <c r="H574" t="s">
        <v>191</v>
      </c>
      <c r="I574">
        <v>28.653786759999999</v>
      </c>
      <c r="J574" t="s">
        <v>192</v>
      </c>
      <c r="K574">
        <v>0.49511100000000002</v>
      </c>
      <c r="L574">
        <f t="shared" si="8"/>
        <v>49.94914799999961</v>
      </c>
    </row>
    <row r="575" spans="1:12" x14ac:dyDescent="0.3">
      <c r="A575" t="s">
        <v>36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>
        <v>574</v>
      </c>
      <c r="H575" t="s">
        <v>191</v>
      </c>
      <c r="I575">
        <v>28.703827408999999</v>
      </c>
      <c r="J575" t="s">
        <v>192</v>
      </c>
      <c r="K575">
        <v>0.53724000000000005</v>
      </c>
      <c r="L575">
        <f t="shared" si="8"/>
        <v>50.040648999999604</v>
      </c>
    </row>
    <row r="576" spans="1:12" x14ac:dyDescent="0.3">
      <c r="A576" t="s">
        <v>36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>
        <v>575</v>
      </c>
      <c r="H576" t="s">
        <v>191</v>
      </c>
      <c r="I576">
        <v>28.753796631</v>
      </c>
      <c r="J576" t="s">
        <v>192</v>
      </c>
      <c r="K576">
        <v>0.50116700000000003</v>
      </c>
      <c r="L576">
        <f t="shared" si="8"/>
        <v>49.969222000001423</v>
      </c>
    </row>
    <row r="577" spans="1:12" x14ac:dyDescent="0.3">
      <c r="A577" t="s">
        <v>36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>
        <v>576</v>
      </c>
      <c r="H577" t="s">
        <v>191</v>
      </c>
      <c r="I577">
        <v>28.803826612000002</v>
      </c>
      <c r="J577" t="s">
        <v>192</v>
      </c>
      <c r="K577">
        <v>0.53701900000000002</v>
      </c>
      <c r="L577">
        <f t="shared" si="8"/>
        <v>50.029981000001555</v>
      </c>
    </row>
    <row r="578" spans="1:12" x14ac:dyDescent="0.3">
      <c r="A578" t="s">
        <v>36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>
        <v>577</v>
      </c>
      <c r="H578" t="s">
        <v>191</v>
      </c>
      <c r="I578">
        <v>28.853850371</v>
      </c>
      <c r="J578" t="s">
        <v>192</v>
      </c>
      <c r="K578">
        <v>0.55349999900000002</v>
      </c>
      <c r="L578">
        <f t="shared" si="8"/>
        <v>50.023758999998336</v>
      </c>
    </row>
    <row r="579" spans="1:12" x14ac:dyDescent="0.3">
      <c r="A579" t="s">
        <v>36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>
        <v>578</v>
      </c>
      <c r="H579" t="s">
        <v>191</v>
      </c>
      <c r="I579">
        <v>28.903819259999999</v>
      </c>
      <c r="J579" t="s">
        <v>192</v>
      </c>
      <c r="K579">
        <v>0.52661199999999997</v>
      </c>
      <c r="L579">
        <f t="shared" si="8"/>
        <v>49.96888899999874</v>
      </c>
    </row>
    <row r="580" spans="1:12" x14ac:dyDescent="0.3">
      <c r="A580" t="s">
        <v>36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>
        <v>579</v>
      </c>
      <c r="H580" t="s">
        <v>191</v>
      </c>
      <c r="I580">
        <v>28.953806241999999</v>
      </c>
      <c r="J580" t="s">
        <v>192</v>
      </c>
      <c r="K580">
        <v>0.50840800100000005</v>
      </c>
      <c r="L580">
        <f t="shared" ref="L580:L643" si="9">(I580-I579)*1000</f>
        <v>49.986982000000069</v>
      </c>
    </row>
    <row r="581" spans="1:12" x14ac:dyDescent="0.3">
      <c r="A581" t="s">
        <v>36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>
        <v>580</v>
      </c>
      <c r="H581" t="s">
        <v>191</v>
      </c>
      <c r="I581">
        <v>29.003823816000001</v>
      </c>
      <c r="J581" t="s">
        <v>192</v>
      </c>
      <c r="K581">
        <v>0.52883399900000005</v>
      </c>
      <c r="L581">
        <f t="shared" si="9"/>
        <v>50.01757400000173</v>
      </c>
    </row>
    <row r="582" spans="1:12" x14ac:dyDescent="0.3">
      <c r="A582" t="s">
        <v>36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>
        <v>581</v>
      </c>
      <c r="H582" t="s">
        <v>191</v>
      </c>
      <c r="I582">
        <v>29.053797797000001</v>
      </c>
      <c r="J582" t="s">
        <v>192</v>
      </c>
      <c r="K582">
        <v>0.49774000000000002</v>
      </c>
      <c r="L582">
        <f t="shared" si="9"/>
        <v>49.973981000000833</v>
      </c>
    </row>
    <row r="583" spans="1:12" x14ac:dyDescent="0.3">
      <c r="A583" t="s">
        <v>36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>
        <v>582</v>
      </c>
      <c r="H583" t="s">
        <v>191</v>
      </c>
      <c r="I583">
        <v>29.103872668000001</v>
      </c>
      <c r="J583" t="s">
        <v>192</v>
      </c>
      <c r="K583">
        <v>0.57753699999999997</v>
      </c>
      <c r="L583">
        <f t="shared" si="9"/>
        <v>50.074870999999632</v>
      </c>
    </row>
    <row r="584" spans="1:12" x14ac:dyDescent="0.3">
      <c r="A584" t="s">
        <v>36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>
        <v>583</v>
      </c>
      <c r="H584" t="s">
        <v>191</v>
      </c>
      <c r="I584">
        <v>29.153812593000001</v>
      </c>
      <c r="J584" t="s">
        <v>192</v>
      </c>
      <c r="K584">
        <v>0.51020399999999999</v>
      </c>
      <c r="L584">
        <f t="shared" si="9"/>
        <v>49.939925000000329</v>
      </c>
    </row>
    <row r="585" spans="1:12" x14ac:dyDescent="0.3">
      <c r="A585" t="s">
        <v>36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>
        <v>584</v>
      </c>
      <c r="H585" t="s">
        <v>191</v>
      </c>
      <c r="I585">
        <v>29.203841704999999</v>
      </c>
      <c r="J585" t="s">
        <v>192</v>
      </c>
      <c r="K585">
        <v>0.53577700100000003</v>
      </c>
      <c r="L585">
        <f t="shared" si="9"/>
        <v>50.029111999997156</v>
      </c>
    </row>
    <row r="586" spans="1:12" x14ac:dyDescent="0.3">
      <c r="A586" t="s">
        <v>37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>
        <v>585</v>
      </c>
      <c r="H586" t="s">
        <v>191</v>
      </c>
      <c r="I586">
        <v>29.253787149000001</v>
      </c>
      <c r="J586" t="s">
        <v>192</v>
      </c>
      <c r="K586">
        <v>0.48029699999999997</v>
      </c>
      <c r="L586">
        <f t="shared" si="9"/>
        <v>49.945444000002226</v>
      </c>
    </row>
    <row r="587" spans="1:12" x14ac:dyDescent="0.3">
      <c r="A587" t="s">
        <v>37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>
        <v>586</v>
      </c>
      <c r="H587" t="s">
        <v>191</v>
      </c>
      <c r="I587">
        <v>29.303813611999999</v>
      </c>
      <c r="J587" t="s">
        <v>192</v>
      </c>
      <c r="K587">
        <v>0.51279600000000003</v>
      </c>
      <c r="L587">
        <f t="shared" si="9"/>
        <v>50.026462999998245</v>
      </c>
    </row>
    <row r="588" spans="1:12" x14ac:dyDescent="0.3">
      <c r="A588" t="s">
        <v>37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>
        <v>587</v>
      </c>
      <c r="H588" t="s">
        <v>191</v>
      </c>
      <c r="I588">
        <v>29.353806778999999</v>
      </c>
      <c r="J588" t="s">
        <v>192</v>
      </c>
      <c r="K588">
        <v>0.50101800100000005</v>
      </c>
      <c r="L588">
        <f t="shared" si="9"/>
        <v>49.993167000000227</v>
      </c>
    </row>
    <row r="589" spans="1:12" x14ac:dyDescent="0.3">
      <c r="A589" t="s">
        <v>37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>
        <v>588</v>
      </c>
      <c r="H589" t="s">
        <v>191</v>
      </c>
      <c r="I589">
        <v>29.403829667</v>
      </c>
      <c r="J589" t="s">
        <v>192</v>
      </c>
      <c r="K589">
        <v>0.52749999999999997</v>
      </c>
      <c r="L589">
        <f t="shared" si="9"/>
        <v>50.022888000000876</v>
      </c>
    </row>
    <row r="590" spans="1:12" x14ac:dyDescent="0.3">
      <c r="A590" t="s">
        <v>37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>
        <v>589</v>
      </c>
      <c r="H590" t="s">
        <v>191</v>
      </c>
      <c r="I590">
        <v>29.453816741000001</v>
      </c>
      <c r="J590" t="s">
        <v>192</v>
      </c>
      <c r="K590">
        <v>0.50779600000000003</v>
      </c>
      <c r="L590">
        <f t="shared" si="9"/>
        <v>49.987074000000575</v>
      </c>
    </row>
    <row r="591" spans="1:12" x14ac:dyDescent="0.3">
      <c r="A591" t="s">
        <v>37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>
        <v>590</v>
      </c>
      <c r="H591" t="s">
        <v>191</v>
      </c>
      <c r="I591">
        <v>29.503829093</v>
      </c>
      <c r="J591" t="s">
        <v>192</v>
      </c>
      <c r="K591">
        <v>0.523648</v>
      </c>
      <c r="L591">
        <f t="shared" si="9"/>
        <v>50.012351999999538</v>
      </c>
    </row>
    <row r="592" spans="1:12" x14ac:dyDescent="0.3">
      <c r="A592" t="s">
        <v>37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>
        <v>591</v>
      </c>
      <c r="H592" t="s">
        <v>191</v>
      </c>
      <c r="I592">
        <v>29.553863019000001</v>
      </c>
      <c r="J592" t="s">
        <v>192</v>
      </c>
      <c r="K592">
        <v>0.55424099999999998</v>
      </c>
      <c r="L592">
        <f t="shared" si="9"/>
        <v>50.033926000001117</v>
      </c>
    </row>
    <row r="593" spans="1:12" x14ac:dyDescent="0.3">
      <c r="A593" t="s">
        <v>37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>
        <v>592</v>
      </c>
      <c r="H593" t="s">
        <v>191</v>
      </c>
      <c r="I593">
        <v>29.603821537999998</v>
      </c>
      <c r="J593" t="s">
        <v>192</v>
      </c>
      <c r="K593">
        <v>0.51709300000000002</v>
      </c>
      <c r="L593">
        <f t="shared" si="9"/>
        <v>49.958518999996926</v>
      </c>
    </row>
    <row r="594" spans="1:12" x14ac:dyDescent="0.3">
      <c r="A594" t="s">
        <v>37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>
        <v>593</v>
      </c>
      <c r="H594" t="s">
        <v>191</v>
      </c>
      <c r="I594">
        <v>29.653809241000001</v>
      </c>
      <c r="J594" t="s">
        <v>192</v>
      </c>
      <c r="K594">
        <v>0.49668499999999999</v>
      </c>
      <c r="L594">
        <f t="shared" si="9"/>
        <v>49.987703000002881</v>
      </c>
    </row>
    <row r="595" spans="1:12" x14ac:dyDescent="0.3">
      <c r="A595" t="s">
        <v>37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>
        <v>594</v>
      </c>
      <c r="H595" t="s">
        <v>191</v>
      </c>
      <c r="I595">
        <v>29.703828149</v>
      </c>
      <c r="J595" t="s">
        <v>192</v>
      </c>
      <c r="K595">
        <v>0.51948099999999997</v>
      </c>
      <c r="L595">
        <f t="shared" si="9"/>
        <v>50.018907999998419</v>
      </c>
    </row>
    <row r="596" spans="1:12" x14ac:dyDescent="0.3">
      <c r="A596" t="s">
        <v>37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>
        <v>595</v>
      </c>
      <c r="H596" t="s">
        <v>191</v>
      </c>
      <c r="I596">
        <v>29.753816686</v>
      </c>
      <c r="J596" t="s">
        <v>192</v>
      </c>
      <c r="K596">
        <v>0.50155499999999997</v>
      </c>
      <c r="L596">
        <f t="shared" si="9"/>
        <v>49.988537000000832</v>
      </c>
    </row>
    <row r="597" spans="1:12" x14ac:dyDescent="0.3">
      <c r="A597" t="s">
        <v>37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>
        <v>596</v>
      </c>
      <c r="H597" t="s">
        <v>191</v>
      </c>
      <c r="I597">
        <v>29.803830833999999</v>
      </c>
      <c r="J597" t="s">
        <v>192</v>
      </c>
      <c r="K597">
        <v>0.51938899999999999</v>
      </c>
      <c r="L597">
        <f t="shared" si="9"/>
        <v>50.014147999998926</v>
      </c>
    </row>
    <row r="598" spans="1:12" x14ac:dyDescent="0.3">
      <c r="A598" t="s">
        <v>37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>
        <v>597</v>
      </c>
      <c r="H598" t="s">
        <v>191</v>
      </c>
      <c r="I598">
        <v>29.853822241</v>
      </c>
      <c r="J598" t="s">
        <v>192</v>
      </c>
      <c r="K598">
        <v>0.50661100000000003</v>
      </c>
      <c r="L598">
        <f t="shared" si="9"/>
        <v>49.991407000000265</v>
      </c>
    </row>
    <row r="599" spans="1:12" x14ac:dyDescent="0.3">
      <c r="A599" t="s">
        <v>37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>
        <v>598</v>
      </c>
      <c r="H599" t="s">
        <v>191</v>
      </c>
      <c r="I599">
        <v>29.903821833999999</v>
      </c>
      <c r="J599" t="s">
        <v>192</v>
      </c>
      <c r="K599">
        <v>0.51000000099999998</v>
      </c>
      <c r="L599">
        <f t="shared" si="9"/>
        <v>49.99959299999901</v>
      </c>
    </row>
    <row r="600" spans="1:12" x14ac:dyDescent="0.3">
      <c r="A600" t="s">
        <v>37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>
        <v>599</v>
      </c>
      <c r="H600" t="s">
        <v>191</v>
      </c>
      <c r="I600">
        <v>29.953813908000001</v>
      </c>
      <c r="J600" t="s">
        <v>192</v>
      </c>
      <c r="K600">
        <v>0.49601800000000001</v>
      </c>
      <c r="L600">
        <f t="shared" si="9"/>
        <v>49.992074000002162</v>
      </c>
    </row>
    <row r="601" spans="1:12" x14ac:dyDescent="0.3">
      <c r="A601" t="s">
        <v>37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>
        <v>600</v>
      </c>
      <c r="H601" t="s">
        <v>191</v>
      </c>
      <c r="I601">
        <v>30.003883686000002</v>
      </c>
      <c r="J601" t="s">
        <v>192</v>
      </c>
      <c r="K601">
        <v>0.56872199999999995</v>
      </c>
      <c r="L601">
        <f t="shared" si="9"/>
        <v>50.069778000001008</v>
      </c>
    </row>
    <row r="602" spans="1:12" x14ac:dyDescent="0.3">
      <c r="A602" t="s">
        <v>37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>
        <v>601</v>
      </c>
      <c r="H602" t="s">
        <v>191</v>
      </c>
      <c r="I602">
        <v>30.053821741</v>
      </c>
      <c r="J602" t="s">
        <v>192</v>
      </c>
      <c r="K602">
        <v>0.50242600000000004</v>
      </c>
      <c r="L602">
        <f t="shared" si="9"/>
        <v>49.938054999998371</v>
      </c>
    </row>
    <row r="603" spans="1:12" x14ac:dyDescent="0.3">
      <c r="A603" t="s">
        <v>37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>
        <v>602</v>
      </c>
      <c r="H603" t="s">
        <v>191</v>
      </c>
      <c r="I603">
        <v>30.103858315</v>
      </c>
      <c r="J603" t="s">
        <v>192</v>
      </c>
      <c r="K603">
        <v>0.53120299999999998</v>
      </c>
      <c r="L603">
        <f t="shared" si="9"/>
        <v>50.036573999999945</v>
      </c>
    </row>
    <row r="604" spans="1:12" x14ac:dyDescent="0.3">
      <c r="A604" t="s">
        <v>37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>
        <v>603</v>
      </c>
      <c r="H604" t="s">
        <v>191</v>
      </c>
      <c r="I604">
        <v>30.153822481999999</v>
      </c>
      <c r="J604" t="s">
        <v>192</v>
      </c>
      <c r="K604">
        <v>0.50324100000000005</v>
      </c>
      <c r="L604">
        <f t="shared" si="9"/>
        <v>49.964166999998838</v>
      </c>
    </row>
    <row r="605" spans="1:12" x14ac:dyDescent="0.3">
      <c r="A605" t="s">
        <v>37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>
        <v>604</v>
      </c>
      <c r="H605" t="s">
        <v>191</v>
      </c>
      <c r="I605">
        <v>30.203835907999999</v>
      </c>
      <c r="J605" t="s">
        <v>192</v>
      </c>
      <c r="K605">
        <v>0.51774099900000004</v>
      </c>
      <c r="L605">
        <f t="shared" si="9"/>
        <v>50.013425999999583</v>
      </c>
    </row>
    <row r="606" spans="1:12" x14ac:dyDescent="0.3">
      <c r="A606" t="s">
        <v>38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>
        <v>605</v>
      </c>
      <c r="H606" t="s">
        <v>191</v>
      </c>
      <c r="I606">
        <v>30.253860629999998</v>
      </c>
      <c r="J606" t="s">
        <v>192</v>
      </c>
      <c r="K606">
        <v>0.49731500000000001</v>
      </c>
      <c r="L606">
        <f t="shared" si="9"/>
        <v>50.024721999999855</v>
      </c>
    </row>
    <row r="607" spans="1:12" x14ac:dyDescent="0.3">
      <c r="A607" t="s">
        <v>38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>
        <v>606</v>
      </c>
      <c r="H607" t="s">
        <v>191</v>
      </c>
      <c r="I607">
        <v>30.303843685</v>
      </c>
      <c r="J607" t="s">
        <v>192</v>
      </c>
      <c r="K607">
        <v>0.52431499999999998</v>
      </c>
      <c r="L607">
        <f t="shared" si="9"/>
        <v>49.983055000001997</v>
      </c>
    </row>
    <row r="608" spans="1:12" x14ac:dyDescent="0.3">
      <c r="A608" t="s">
        <v>38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>
        <v>607</v>
      </c>
      <c r="H608" t="s">
        <v>191</v>
      </c>
      <c r="I608">
        <v>30.353826148</v>
      </c>
      <c r="J608" t="s">
        <v>192</v>
      </c>
      <c r="K608">
        <v>0.50146199999999996</v>
      </c>
      <c r="L608">
        <f t="shared" si="9"/>
        <v>49.9824629999992</v>
      </c>
    </row>
    <row r="609" spans="1:12" x14ac:dyDescent="0.3">
      <c r="A609" t="s">
        <v>38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>
        <v>608</v>
      </c>
      <c r="H609" t="s">
        <v>191</v>
      </c>
      <c r="I609">
        <v>30.403838870000001</v>
      </c>
      <c r="J609" t="s">
        <v>192</v>
      </c>
      <c r="K609">
        <v>0.51826000000000005</v>
      </c>
      <c r="L609">
        <f t="shared" si="9"/>
        <v>50.01272200000173</v>
      </c>
    </row>
    <row r="610" spans="1:12" x14ac:dyDescent="0.3">
      <c r="A610" t="s">
        <v>38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>
        <v>609</v>
      </c>
      <c r="H610" t="s">
        <v>191</v>
      </c>
      <c r="I610">
        <v>30.453839463000001</v>
      </c>
      <c r="J610" t="s">
        <v>192</v>
      </c>
      <c r="K610">
        <v>0.51194499999999998</v>
      </c>
      <c r="L610">
        <f t="shared" si="9"/>
        <v>50.000593000000038</v>
      </c>
    </row>
    <row r="611" spans="1:12" x14ac:dyDescent="0.3">
      <c r="A611" t="s">
        <v>38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>
        <v>610</v>
      </c>
      <c r="H611" t="s">
        <v>191</v>
      </c>
      <c r="I611">
        <v>30.503852889000001</v>
      </c>
      <c r="J611" t="s">
        <v>192</v>
      </c>
      <c r="K611">
        <v>0.52987099999999998</v>
      </c>
      <c r="L611">
        <f t="shared" si="9"/>
        <v>50.013425999999583</v>
      </c>
    </row>
    <row r="612" spans="1:12" x14ac:dyDescent="0.3">
      <c r="A612" t="s">
        <v>38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>
        <v>611</v>
      </c>
      <c r="H612" t="s">
        <v>191</v>
      </c>
      <c r="I612">
        <v>30.553826536999999</v>
      </c>
      <c r="J612" t="s">
        <v>192</v>
      </c>
      <c r="K612">
        <v>0.49625900000000001</v>
      </c>
      <c r="L612">
        <f t="shared" si="9"/>
        <v>49.97364799999815</v>
      </c>
    </row>
    <row r="613" spans="1:12" x14ac:dyDescent="0.3">
      <c r="A613" t="s">
        <v>38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>
        <v>612</v>
      </c>
      <c r="H613" t="s">
        <v>191</v>
      </c>
      <c r="I613">
        <v>30.603794666999999</v>
      </c>
      <c r="J613" t="s">
        <v>192</v>
      </c>
      <c r="K613">
        <v>0.469943999</v>
      </c>
      <c r="L613">
        <f t="shared" si="9"/>
        <v>49.968129999999888</v>
      </c>
    </row>
    <row r="614" spans="1:12" x14ac:dyDescent="0.3">
      <c r="A614" t="s">
        <v>38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>
        <v>613</v>
      </c>
      <c r="H614" t="s">
        <v>191</v>
      </c>
      <c r="I614">
        <v>30.653833074000001</v>
      </c>
      <c r="J614" t="s">
        <v>192</v>
      </c>
      <c r="K614">
        <v>0.50120399999999998</v>
      </c>
      <c r="L614">
        <f t="shared" si="9"/>
        <v>50.038407000002394</v>
      </c>
    </row>
    <row r="615" spans="1:12" x14ac:dyDescent="0.3">
      <c r="A615" t="s">
        <v>38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>
        <v>614</v>
      </c>
      <c r="H615" t="s">
        <v>191</v>
      </c>
      <c r="I615">
        <v>30.703894722000001</v>
      </c>
      <c r="J615" t="s">
        <v>192</v>
      </c>
      <c r="K615">
        <v>0.56681499999999996</v>
      </c>
      <c r="L615">
        <f t="shared" si="9"/>
        <v>50.061647999999792</v>
      </c>
    </row>
    <row r="616" spans="1:12" x14ac:dyDescent="0.3">
      <c r="A616" t="s">
        <v>38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>
        <v>615</v>
      </c>
      <c r="H616" t="s">
        <v>191</v>
      </c>
      <c r="I616">
        <v>30.753842388999999</v>
      </c>
      <c r="J616" t="s">
        <v>192</v>
      </c>
      <c r="K616">
        <v>0.50970399899999996</v>
      </c>
      <c r="L616">
        <f t="shared" si="9"/>
        <v>49.947666999997864</v>
      </c>
    </row>
    <row r="617" spans="1:12" x14ac:dyDescent="0.3">
      <c r="A617" t="s">
        <v>38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>
        <v>616</v>
      </c>
      <c r="H617" t="s">
        <v>191</v>
      </c>
      <c r="I617">
        <v>30.803853240999999</v>
      </c>
      <c r="J617" t="s">
        <v>192</v>
      </c>
      <c r="K617">
        <v>0.52453700000000003</v>
      </c>
      <c r="L617">
        <f t="shared" si="9"/>
        <v>50.010851999999772</v>
      </c>
    </row>
    <row r="618" spans="1:12" x14ac:dyDescent="0.3">
      <c r="A618" t="s">
        <v>38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>
        <v>617</v>
      </c>
      <c r="H618" t="s">
        <v>191</v>
      </c>
      <c r="I618">
        <v>30.853835518</v>
      </c>
      <c r="J618" t="s">
        <v>192</v>
      </c>
      <c r="K618">
        <v>0.49835200000000002</v>
      </c>
      <c r="L618">
        <f t="shared" si="9"/>
        <v>49.982277000001574</v>
      </c>
    </row>
    <row r="619" spans="1:12" x14ac:dyDescent="0.3">
      <c r="A619" t="s">
        <v>38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>
        <v>618</v>
      </c>
      <c r="H619" t="s">
        <v>191</v>
      </c>
      <c r="I619">
        <v>30.903846666</v>
      </c>
      <c r="J619" t="s">
        <v>192</v>
      </c>
      <c r="K619">
        <v>0.51642600000000005</v>
      </c>
      <c r="L619">
        <f t="shared" si="9"/>
        <v>50.011147999999395</v>
      </c>
    </row>
    <row r="620" spans="1:12" x14ac:dyDescent="0.3">
      <c r="A620" t="s">
        <v>38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>
        <v>619</v>
      </c>
      <c r="H620" t="s">
        <v>191</v>
      </c>
      <c r="I620">
        <v>30.953845665999999</v>
      </c>
      <c r="J620" t="s">
        <v>192</v>
      </c>
      <c r="K620">
        <v>0.50792599999999999</v>
      </c>
      <c r="L620">
        <f t="shared" si="9"/>
        <v>49.998999999999683</v>
      </c>
    </row>
    <row r="621" spans="1:12" x14ac:dyDescent="0.3">
      <c r="A621" t="s">
        <v>38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>
        <v>620</v>
      </c>
      <c r="H621" t="s">
        <v>191</v>
      </c>
      <c r="I621">
        <v>31.003864907000001</v>
      </c>
      <c r="J621" t="s">
        <v>192</v>
      </c>
      <c r="K621">
        <v>0.53153700000000004</v>
      </c>
      <c r="L621">
        <f t="shared" si="9"/>
        <v>50.019241000001102</v>
      </c>
    </row>
    <row r="622" spans="1:12" x14ac:dyDescent="0.3">
      <c r="A622" t="s">
        <v>38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>
        <v>621</v>
      </c>
      <c r="H622" t="s">
        <v>191</v>
      </c>
      <c r="I622">
        <v>31.053858610999999</v>
      </c>
      <c r="J622" t="s">
        <v>192</v>
      </c>
      <c r="K622">
        <v>0.51818500000000001</v>
      </c>
      <c r="L622">
        <f t="shared" si="9"/>
        <v>49.993703999998473</v>
      </c>
    </row>
    <row r="623" spans="1:12" x14ac:dyDescent="0.3">
      <c r="A623" t="s">
        <v>38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>
        <v>622</v>
      </c>
      <c r="H623" t="s">
        <v>191</v>
      </c>
      <c r="I623">
        <v>31.103863352000001</v>
      </c>
      <c r="J623" t="s">
        <v>192</v>
      </c>
      <c r="K623">
        <v>0.52914799999999995</v>
      </c>
      <c r="L623">
        <f t="shared" si="9"/>
        <v>50.004741000002184</v>
      </c>
    </row>
    <row r="624" spans="1:12" x14ac:dyDescent="0.3">
      <c r="A624" t="s">
        <v>38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>
        <v>623</v>
      </c>
      <c r="H624" t="s">
        <v>191</v>
      </c>
      <c r="I624">
        <v>31.153874111</v>
      </c>
      <c r="J624" t="s">
        <v>192</v>
      </c>
      <c r="K624">
        <v>0.53196299999999996</v>
      </c>
      <c r="L624">
        <f t="shared" si="9"/>
        <v>50.010758999999183</v>
      </c>
    </row>
    <row r="625" spans="1:12" x14ac:dyDescent="0.3">
      <c r="A625" t="s">
        <v>38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>
        <v>624</v>
      </c>
      <c r="H625" t="s">
        <v>191</v>
      </c>
      <c r="I625">
        <v>31.203873480999999</v>
      </c>
      <c r="J625" t="s">
        <v>192</v>
      </c>
      <c r="K625">
        <v>0.53653700000000004</v>
      </c>
      <c r="L625">
        <f t="shared" si="9"/>
        <v>49.999369999998322</v>
      </c>
    </row>
    <row r="626" spans="1:12" x14ac:dyDescent="0.3">
      <c r="A626" t="s">
        <v>39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>
        <v>625</v>
      </c>
      <c r="H626" t="s">
        <v>191</v>
      </c>
      <c r="I626">
        <v>31.253861129000001</v>
      </c>
      <c r="J626" t="s">
        <v>192</v>
      </c>
      <c r="K626">
        <v>0.50994499999999998</v>
      </c>
      <c r="L626">
        <f t="shared" si="9"/>
        <v>49.987648000001883</v>
      </c>
    </row>
    <row r="627" spans="1:12" x14ac:dyDescent="0.3">
      <c r="A627" t="s">
        <v>39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>
        <v>626</v>
      </c>
      <c r="H627" t="s">
        <v>191</v>
      </c>
      <c r="I627">
        <v>31.303890036999999</v>
      </c>
      <c r="J627" t="s">
        <v>192</v>
      </c>
      <c r="K627">
        <v>0.54309300100000002</v>
      </c>
      <c r="L627">
        <f t="shared" si="9"/>
        <v>50.02890799999804</v>
      </c>
    </row>
    <row r="628" spans="1:12" x14ac:dyDescent="0.3">
      <c r="A628" t="s">
        <v>39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>
        <v>627</v>
      </c>
      <c r="H628" t="s">
        <v>191</v>
      </c>
      <c r="I628">
        <v>31.353811648000001</v>
      </c>
      <c r="J628" t="s">
        <v>192</v>
      </c>
      <c r="K628">
        <v>0.463036999</v>
      </c>
      <c r="L628">
        <f t="shared" si="9"/>
        <v>49.921611000002031</v>
      </c>
    </row>
    <row r="629" spans="1:12" x14ac:dyDescent="0.3">
      <c r="A629" t="s">
        <v>39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>
        <v>628</v>
      </c>
      <c r="H629" t="s">
        <v>191</v>
      </c>
      <c r="I629">
        <v>31.403867091999999</v>
      </c>
      <c r="J629" t="s">
        <v>192</v>
      </c>
      <c r="K629">
        <v>0.52542499899999995</v>
      </c>
      <c r="L629">
        <f t="shared" si="9"/>
        <v>50.055443999998062</v>
      </c>
    </row>
    <row r="630" spans="1:12" x14ac:dyDescent="0.3">
      <c r="A630" t="s">
        <v>39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>
        <v>629</v>
      </c>
      <c r="H630" t="s">
        <v>191</v>
      </c>
      <c r="I630">
        <v>31.453858795999999</v>
      </c>
      <c r="J630" t="s">
        <v>192</v>
      </c>
      <c r="K630">
        <v>0.51062999899999995</v>
      </c>
      <c r="L630">
        <f t="shared" si="9"/>
        <v>49.99170399999997</v>
      </c>
    </row>
    <row r="631" spans="1:12" x14ac:dyDescent="0.3">
      <c r="A631" t="s">
        <v>39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>
        <v>630</v>
      </c>
      <c r="H631" t="s">
        <v>191</v>
      </c>
      <c r="I631">
        <v>31.503877813999999</v>
      </c>
      <c r="J631" t="s">
        <v>192</v>
      </c>
      <c r="K631">
        <v>0.53485100100000005</v>
      </c>
      <c r="L631">
        <f t="shared" si="9"/>
        <v>50.019018000000415</v>
      </c>
    </row>
    <row r="632" spans="1:12" x14ac:dyDescent="0.3">
      <c r="A632" t="s">
        <v>39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>
        <v>631</v>
      </c>
      <c r="H632" t="s">
        <v>191</v>
      </c>
      <c r="I632">
        <v>31.553860276999998</v>
      </c>
      <c r="J632" t="s">
        <v>192</v>
      </c>
      <c r="K632">
        <v>0.501444</v>
      </c>
      <c r="L632">
        <f t="shared" si="9"/>
        <v>49.9824629999992</v>
      </c>
    </row>
    <row r="633" spans="1:12" x14ac:dyDescent="0.3">
      <c r="A633" t="s">
        <v>39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>
        <v>632</v>
      </c>
      <c r="H633" t="s">
        <v>191</v>
      </c>
      <c r="I633">
        <v>31.603915572999998</v>
      </c>
      <c r="J633" t="s">
        <v>192</v>
      </c>
      <c r="K633">
        <v>0.56670299999999996</v>
      </c>
      <c r="L633">
        <f t="shared" si="9"/>
        <v>50.055296000000027</v>
      </c>
    </row>
    <row r="634" spans="1:12" x14ac:dyDescent="0.3">
      <c r="A634" t="s">
        <v>39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>
        <v>633</v>
      </c>
      <c r="H634" t="s">
        <v>191</v>
      </c>
      <c r="I634">
        <v>31.653864666</v>
      </c>
      <c r="J634" t="s">
        <v>192</v>
      </c>
      <c r="K634">
        <v>0.50827799900000004</v>
      </c>
      <c r="L634">
        <f t="shared" si="9"/>
        <v>49.949093000002165</v>
      </c>
    </row>
    <row r="635" spans="1:12" x14ac:dyDescent="0.3">
      <c r="A635" t="s">
        <v>39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>
        <v>634</v>
      </c>
      <c r="H635" t="s">
        <v>191</v>
      </c>
      <c r="I635">
        <v>31.703885165999999</v>
      </c>
      <c r="J635" t="s">
        <v>192</v>
      </c>
      <c r="K635">
        <v>0.53192600000000001</v>
      </c>
      <c r="L635">
        <f t="shared" si="9"/>
        <v>50.020499999998691</v>
      </c>
    </row>
    <row r="636" spans="1:12" x14ac:dyDescent="0.3">
      <c r="A636" t="s">
        <v>39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>
        <v>635</v>
      </c>
      <c r="H636" t="s">
        <v>191</v>
      </c>
      <c r="I636">
        <v>31.753861851</v>
      </c>
      <c r="J636" t="s">
        <v>192</v>
      </c>
      <c r="K636">
        <v>0.50094499999999997</v>
      </c>
      <c r="L636">
        <f t="shared" si="9"/>
        <v>49.976685000000742</v>
      </c>
    </row>
    <row r="637" spans="1:12" x14ac:dyDescent="0.3">
      <c r="A637" t="s">
        <v>39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>
        <v>636</v>
      </c>
      <c r="H637" t="s">
        <v>191</v>
      </c>
      <c r="I637">
        <v>31.803870850999999</v>
      </c>
      <c r="J637" t="s">
        <v>192</v>
      </c>
      <c r="K637">
        <v>0.51557399999999998</v>
      </c>
      <c r="L637">
        <f t="shared" si="9"/>
        <v>50.008999999999304</v>
      </c>
    </row>
    <row r="638" spans="1:12" x14ac:dyDescent="0.3">
      <c r="A638" t="s">
        <v>39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>
        <v>637</v>
      </c>
      <c r="H638" t="s">
        <v>191</v>
      </c>
      <c r="I638">
        <v>31.853922610000001</v>
      </c>
      <c r="J638" t="s">
        <v>192</v>
      </c>
      <c r="K638">
        <v>0.55957400099999999</v>
      </c>
      <c r="L638">
        <f t="shared" si="9"/>
        <v>50.051759000002249</v>
      </c>
    </row>
    <row r="639" spans="1:12" x14ac:dyDescent="0.3">
      <c r="A639" t="s">
        <v>39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>
        <v>638</v>
      </c>
      <c r="H639" t="s">
        <v>191</v>
      </c>
      <c r="I639">
        <v>31.903878091999999</v>
      </c>
      <c r="J639" t="s">
        <v>192</v>
      </c>
      <c r="K639">
        <v>0.52196299899999998</v>
      </c>
      <c r="L639">
        <f t="shared" si="9"/>
        <v>49.955481999997886</v>
      </c>
    </row>
    <row r="640" spans="1:12" x14ac:dyDescent="0.3">
      <c r="A640" t="s">
        <v>39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>
        <v>639</v>
      </c>
      <c r="H640" t="s">
        <v>191</v>
      </c>
      <c r="I640">
        <v>31.953859684000001</v>
      </c>
      <c r="J640" t="s">
        <v>192</v>
      </c>
      <c r="K640">
        <v>0.49848199900000001</v>
      </c>
      <c r="L640">
        <f t="shared" si="9"/>
        <v>49.98159200000174</v>
      </c>
    </row>
    <row r="641" spans="1:12" x14ac:dyDescent="0.3">
      <c r="A641" t="s">
        <v>39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>
        <v>640</v>
      </c>
      <c r="H641" t="s">
        <v>191</v>
      </c>
      <c r="I641">
        <v>32.003887702999997</v>
      </c>
      <c r="J641" t="s">
        <v>192</v>
      </c>
      <c r="K641">
        <v>0.52757399999999999</v>
      </c>
      <c r="L641">
        <f t="shared" si="9"/>
        <v>50.028018999995538</v>
      </c>
    </row>
    <row r="642" spans="1:12" x14ac:dyDescent="0.3">
      <c r="A642" t="s">
        <v>39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>
        <v>641</v>
      </c>
      <c r="H642" t="s">
        <v>191</v>
      </c>
      <c r="I642">
        <v>32.053861277000003</v>
      </c>
      <c r="J642" t="s">
        <v>192</v>
      </c>
      <c r="K642">
        <v>0.495925</v>
      </c>
      <c r="L642">
        <f t="shared" si="9"/>
        <v>49.973574000006238</v>
      </c>
    </row>
    <row r="643" spans="1:12" x14ac:dyDescent="0.3">
      <c r="A643" t="s">
        <v>39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>
        <v>642</v>
      </c>
      <c r="H643" t="s">
        <v>191</v>
      </c>
      <c r="I643">
        <v>32.103889444000004</v>
      </c>
      <c r="J643" t="s">
        <v>192</v>
      </c>
      <c r="K643">
        <v>0.52883400000000003</v>
      </c>
      <c r="L643">
        <f t="shared" si="9"/>
        <v>50.028167000000678</v>
      </c>
    </row>
    <row r="644" spans="1:12" x14ac:dyDescent="0.3">
      <c r="A644" t="s">
        <v>39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>
        <v>643</v>
      </c>
      <c r="H644" t="s">
        <v>191</v>
      </c>
      <c r="I644">
        <v>32.153883684</v>
      </c>
      <c r="J644" t="s">
        <v>192</v>
      </c>
      <c r="K644">
        <v>0.51468499899999998</v>
      </c>
      <c r="L644">
        <f t="shared" ref="L644:L707" si="10">(I644-I643)*1000</f>
        <v>49.994239999996637</v>
      </c>
    </row>
    <row r="645" spans="1:12" x14ac:dyDescent="0.3">
      <c r="A645" t="s">
        <v>39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>
        <v>644</v>
      </c>
      <c r="H645" t="s">
        <v>191</v>
      </c>
      <c r="I645">
        <v>32.203891906000003</v>
      </c>
      <c r="J645" t="s">
        <v>192</v>
      </c>
      <c r="K645">
        <v>0.52783400000000003</v>
      </c>
      <c r="L645">
        <f t="shared" si="10"/>
        <v>50.008222000002434</v>
      </c>
    </row>
    <row r="646" spans="1:12" x14ac:dyDescent="0.3">
      <c r="A646" t="s">
        <v>40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>
        <v>645</v>
      </c>
      <c r="H646" t="s">
        <v>191</v>
      </c>
      <c r="I646">
        <v>32.253877129000003</v>
      </c>
      <c r="J646" t="s">
        <v>192</v>
      </c>
      <c r="K646">
        <v>0.50879700000000005</v>
      </c>
      <c r="L646">
        <f t="shared" si="10"/>
        <v>49.98522300000019</v>
      </c>
    </row>
    <row r="647" spans="1:12" x14ac:dyDescent="0.3">
      <c r="A647" t="s">
        <v>40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>
        <v>646</v>
      </c>
      <c r="H647" t="s">
        <v>191</v>
      </c>
      <c r="I647">
        <v>32.303951017000003</v>
      </c>
      <c r="J647" t="s">
        <v>192</v>
      </c>
      <c r="K647">
        <v>0.58424100000000001</v>
      </c>
      <c r="L647">
        <f t="shared" si="10"/>
        <v>50.073888000000011</v>
      </c>
    </row>
    <row r="648" spans="1:12" x14ac:dyDescent="0.3">
      <c r="A648" t="s">
        <v>40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>
        <v>647</v>
      </c>
      <c r="H648" t="s">
        <v>191</v>
      </c>
      <c r="I648">
        <v>32.353862591999999</v>
      </c>
      <c r="J648" t="s">
        <v>192</v>
      </c>
      <c r="K648">
        <v>0.49290700100000001</v>
      </c>
      <c r="L648">
        <f t="shared" si="10"/>
        <v>49.911574999995878</v>
      </c>
    </row>
    <row r="649" spans="1:12" x14ac:dyDescent="0.3">
      <c r="A649" t="s">
        <v>40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>
        <v>648</v>
      </c>
      <c r="H649" t="s">
        <v>191</v>
      </c>
      <c r="I649">
        <v>32.403890869000001</v>
      </c>
      <c r="J649" t="s">
        <v>192</v>
      </c>
      <c r="K649">
        <v>0.52640700100000004</v>
      </c>
      <c r="L649">
        <f t="shared" si="10"/>
        <v>50.028277000002674</v>
      </c>
    </row>
    <row r="650" spans="1:12" x14ac:dyDescent="0.3">
      <c r="A650" t="s">
        <v>40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>
        <v>649</v>
      </c>
      <c r="H650" t="s">
        <v>191</v>
      </c>
      <c r="I650">
        <v>32.453879368999999</v>
      </c>
      <c r="J650" t="s">
        <v>192</v>
      </c>
      <c r="K650">
        <v>0.50601799999999997</v>
      </c>
      <c r="L650">
        <f t="shared" si="10"/>
        <v>49.988499999997771</v>
      </c>
    </row>
    <row r="651" spans="1:12" x14ac:dyDescent="0.3">
      <c r="A651" t="s">
        <v>40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>
        <v>650</v>
      </c>
      <c r="H651" t="s">
        <v>191</v>
      </c>
      <c r="I651">
        <v>32.503895276999998</v>
      </c>
      <c r="J651" t="s">
        <v>192</v>
      </c>
      <c r="K651">
        <v>0.52673999999999999</v>
      </c>
      <c r="L651">
        <f t="shared" si="10"/>
        <v>50.015907999998888</v>
      </c>
    </row>
    <row r="652" spans="1:12" x14ac:dyDescent="0.3">
      <c r="A652" t="s">
        <v>40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>
        <v>651</v>
      </c>
      <c r="H652" t="s">
        <v>191</v>
      </c>
      <c r="I652">
        <v>32.553890443</v>
      </c>
      <c r="J652" t="s">
        <v>192</v>
      </c>
      <c r="K652">
        <v>0.51640799999999998</v>
      </c>
      <c r="L652">
        <f t="shared" si="10"/>
        <v>49.9951660000022</v>
      </c>
    </row>
    <row r="653" spans="1:12" x14ac:dyDescent="0.3">
      <c r="A653" t="s">
        <v>40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>
        <v>652</v>
      </c>
      <c r="H653" t="s">
        <v>191</v>
      </c>
      <c r="I653">
        <v>32.603915905999997</v>
      </c>
      <c r="J653" t="s">
        <v>192</v>
      </c>
      <c r="K653">
        <v>0.54403699999999999</v>
      </c>
      <c r="L653">
        <f t="shared" si="10"/>
        <v>50.025462999997217</v>
      </c>
    </row>
    <row r="654" spans="1:12" x14ac:dyDescent="0.3">
      <c r="A654" t="s">
        <v>40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>
        <v>653</v>
      </c>
      <c r="H654" t="s">
        <v>191</v>
      </c>
      <c r="I654">
        <v>32.653880258000001</v>
      </c>
      <c r="J654" t="s">
        <v>192</v>
      </c>
      <c r="K654">
        <v>0.50651900000000005</v>
      </c>
      <c r="L654">
        <f t="shared" si="10"/>
        <v>49.964352000003487</v>
      </c>
    </row>
    <row r="655" spans="1:12" x14ac:dyDescent="0.3">
      <c r="A655" t="s">
        <v>40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>
        <v>654</v>
      </c>
      <c r="H655" t="s">
        <v>191</v>
      </c>
      <c r="I655">
        <v>32.703887553999998</v>
      </c>
      <c r="J655" t="s">
        <v>192</v>
      </c>
      <c r="K655">
        <v>0.51937100000000003</v>
      </c>
      <c r="L655">
        <f t="shared" si="10"/>
        <v>50.00729599999687</v>
      </c>
    </row>
    <row r="656" spans="1:12" x14ac:dyDescent="0.3">
      <c r="A656" t="s">
        <v>40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>
        <v>655</v>
      </c>
      <c r="H656" t="s">
        <v>191</v>
      </c>
      <c r="I656">
        <v>32.753920035999997</v>
      </c>
      <c r="J656" t="s">
        <v>192</v>
      </c>
      <c r="K656">
        <v>0.54877699999999996</v>
      </c>
      <c r="L656">
        <f t="shared" si="10"/>
        <v>50.032481999998879</v>
      </c>
    </row>
    <row r="657" spans="1:12" x14ac:dyDescent="0.3">
      <c r="A657" t="s">
        <v>40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>
        <v>656</v>
      </c>
      <c r="H657" t="s">
        <v>191</v>
      </c>
      <c r="I657">
        <v>32.803878924999999</v>
      </c>
      <c r="J657" t="s">
        <v>192</v>
      </c>
      <c r="K657">
        <v>0.51049999999999995</v>
      </c>
      <c r="L657">
        <f t="shared" si="10"/>
        <v>49.958889000002671</v>
      </c>
    </row>
    <row r="658" spans="1:12" x14ac:dyDescent="0.3">
      <c r="A658" t="s">
        <v>40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>
        <v>657</v>
      </c>
      <c r="H658" t="s">
        <v>191</v>
      </c>
      <c r="I658">
        <v>32.853886146999997</v>
      </c>
      <c r="J658" t="s">
        <v>192</v>
      </c>
      <c r="K658">
        <v>0.51242600000000005</v>
      </c>
      <c r="L658">
        <f t="shared" si="10"/>
        <v>50.007221999997853</v>
      </c>
    </row>
    <row r="659" spans="1:12" x14ac:dyDescent="0.3">
      <c r="A659" t="s">
        <v>40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>
        <v>658</v>
      </c>
      <c r="H659" t="s">
        <v>191</v>
      </c>
      <c r="I659">
        <v>32.903886684</v>
      </c>
      <c r="J659" t="s">
        <v>192</v>
      </c>
      <c r="K659">
        <v>0.51696299999999995</v>
      </c>
      <c r="L659">
        <f t="shared" si="10"/>
        <v>50.00053700000251</v>
      </c>
    </row>
    <row r="660" spans="1:12" x14ac:dyDescent="0.3">
      <c r="A660" t="s">
        <v>40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>
        <v>659</v>
      </c>
      <c r="H660" t="s">
        <v>191</v>
      </c>
      <c r="I660">
        <v>32.953878220999997</v>
      </c>
      <c r="J660" t="s">
        <v>192</v>
      </c>
      <c r="K660">
        <v>0.50096300000000005</v>
      </c>
      <c r="L660">
        <f t="shared" si="10"/>
        <v>49.991536999996811</v>
      </c>
    </row>
    <row r="661" spans="1:12" x14ac:dyDescent="0.3">
      <c r="A661" t="s">
        <v>40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>
        <v>660</v>
      </c>
      <c r="H661" t="s">
        <v>191</v>
      </c>
      <c r="I661">
        <v>33.003916554</v>
      </c>
      <c r="J661" t="s">
        <v>192</v>
      </c>
      <c r="K661">
        <v>0.49190700100000001</v>
      </c>
      <c r="L661">
        <f t="shared" si="10"/>
        <v>50.038333000003377</v>
      </c>
    </row>
    <row r="662" spans="1:12" x14ac:dyDescent="0.3">
      <c r="A662" t="s">
        <v>40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>
        <v>661</v>
      </c>
      <c r="H662" t="s">
        <v>191</v>
      </c>
      <c r="I662">
        <v>33.053883442999997</v>
      </c>
      <c r="J662" t="s">
        <v>192</v>
      </c>
      <c r="K662">
        <v>0.50487000000000004</v>
      </c>
      <c r="L662">
        <f t="shared" si="10"/>
        <v>49.966888999996684</v>
      </c>
    </row>
    <row r="663" spans="1:12" x14ac:dyDescent="0.3">
      <c r="A663" t="s">
        <v>40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>
        <v>662</v>
      </c>
      <c r="H663" t="s">
        <v>191</v>
      </c>
      <c r="I663">
        <v>33.103906905999999</v>
      </c>
      <c r="J663" t="s">
        <v>192</v>
      </c>
      <c r="K663">
        <v>0.52568499999999996</v>
      </c>
      <c r="L663">
        <f t="shared" si="10"/>
        <v>50.023463000002266</v>
      </c>
    </row>
    <row r="664" spans="1:12" x14ac:dyDescent="0.3">
      <c r="A664" t="s">
        <v>40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>
        <v>663</v>
      </c>
      <c r="H664" t="s">
        <v>191</v>
      </c>
      <c r="I664">
        <v>33.153897628000003</v>
      </c>
      <c r="J664" t="s">
        <v>192</v>
      </c>
      <c r="K664">
        <v>0.51681500000000002</v>
      </c>
      <c r="L664">
        <f t="shared" si="10"/>
        <v>49.990722000003984</v>
      </c>
    </row>
    <row r="665" spans="1:12" x14ac:dyDescent="0.3">
      <c r="A665" t="s">
        <v>40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>
        <v>664</v>
      </c>
      <c r="H665" t="s">
        <v>191</v>
      </c>
      <c r="I665">
        <v>33.203903517000001</v>
      </c>
      <c r="J665" t="s">
        <v>192</v>
      </c>
      <c r="K665">
        <v>0.52785199999999999</v>
      </c>
      <c r="L665">
        <f t="shared" si="10"/>
        <v>50.005888999997694</v>
      </c>
    </row>
    <row r="666" spans="1:12" x14ac:dyDescent="0.3">
      <c r="A666" t="s">
        <v>41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>
        <v>665</v>
      </c>
      <c r="H666" t="s">
        <v>191</v>
      </c>
      <c r="I666">
        <v>33.253886053999999</v>
      </c>
      <c r="J666" t="s">
        <v>192</v>
      </c>
      <c r="K666">
        <v>0.50311099999999997</v>
      </c>
      <c r="L666">
        <f t="shared" si="10"/>
        <v>49.982536999998217</v>
      </c>
    </row>
    <row r="667" spans="1:12" x14ac:dyDescent="0.3">
      <c r="A667" t="s">
        <v>41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>
        <v>666</v>
      </c>
      <c r="H667" t="s">
        <v>191</v>
      </c>
      <c r="I667">
        <v>33.303896776000002</v>
      </c>
      <c r="J667" t="s">
        <v>192</v>
      </c>
      <c r="K667">
        <v>0.51835100000000001</v>
      </c>
      <c r="L667">
        <f t="shared" si="10"/>
        <v>50.010722000003227</v>
      </c>
    </row>
    <row r="668" spans="1:12" x14ac:dyDescent="0.3">
      <c r="A668" t="s">
        <v>41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>
        <v>667</v>
      </c>
      <c r="H668" t="s">
        <v>191</v>
      </c>
      <c r="I668">
        <v>33.353875221000003</v>
      </c>
      <c r="J668" t="s">
        <v>192</v>
      </c>
      <c r="K668">
        <v>0.49109199999999997</v>
      </c>
      <c r="L668">
        <f t="shared" si="10"/>
        <v>49.978445000000704</v>
      </c>
    </row>
    <row r="669" spans="1:12" x14ac:dyDescent="0.3">
      <c r="A669" t="s">
        <v>41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>
        <v>668</v>
      </c>
      <c r="H669" t="s">
        <v>191</v>
      </c>
      <c r="I669">
        <v>33.403882869</v>
      </c>
      <c r="J669" t="s">
        <v>192</v>
      </c>
      <c r="K669">
        <v>0.50311099999999997</v>
      </c>
      <c r="L669">
        <f t="shared" si="10"/>
        <v>50.007647999997573</v>
      </c>
    </row>
    <row r="670" spans="1:12" x14ac:dyDescent="0.3">
      <c r="A670" t="s">
        <v>41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>
        <v>669</v>
      </c>
      <c r="H670" t="s">
        <v>191</v>
      </c>
      <c r="I670">
        <v>33.453943942999999</v>
      </c>
      <c r="J670" t="s">
        <v>192</v>
      </c>
      <c r="K670">
        <v>0.55801800000000001</v>
      </c>
      <c r="L670">
        <f t="shared" si="10"/>
        <v>50.061073999998484</v>
      </c>
    </row>
    <row r="671" spans="1:12" x14ac:dyDescent="0.3">
      <c r="A671" t="s">
        <v>41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>
        <v>670</v>
      </c>
      <c r="H671" t="s">
        <v>191</v>
      </c>
      <c r="I671">
        <v>33.503920794999999</v>
      </c>
      <c r="J671" t="s">
        <v>192</v>
      </c>
      <c r="K671">
        <v>0.53744499999999995</v>
      </c>
      <c r="L671">
        <f t="shared" si="10"/>
        <v>49.976852000000349</v>
      </c>
    </row>
    <row r="672" spans="1:12" x14ac:dyDescent="0.3">
      <c r="A672" t="s">
        <v>41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>
        <v>671</v>
      </c>
      <c r="H672" t="s">
        <v>191</v>
      </c>
      <c r="I672">
        <v>33.553890424000002</v>
      </c>
      <c r="J672" t="s">
        <v>192</v>
      </c>
      <c r="K672">
        <v>0.49957400000000002</v>
      </c>
      <c r="L672">
        <f t="shared" si="10"/>
        <v>49.969629000003124</v>
      </c>
    </row>
    <row r="673" spans="1:12" x14ac:dyDescent="0.3">
      <c r="A673" t="s">
        <v>41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>
        <v>672</v>
      </c>
      <c r="H673" t="s">
        <v>191</v>
      </c>
      <c r="I673">
        <v>33.603909627999997</v>
      </c>
      <c r="J673" t="s">
        <v>192</v>
      </c>
      <c r="K673">
        <v>0.52659299999999998</v>
      </c>
      <c r="L673">
        <f t="shared" si="10"/>
        <v>50.019203999994488</v>
      </c>
    </row>
    <row r="674" spans="1:12" x14ac:dyDescent="0.3">
      <c r="A674" t="s">
        <v>41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>
        <v>673</v>
      </c>
      <c r="H674" t="s">
        <v>191</v>
      </c>
      <c r="I674">
        <v>33.653886368999999</v>
      </c>
      <c r="J674" t="s">
        <v>192</v>
      </c>
      <c r="K674">
        <v>0.49575900000000001</v>
      </c>
      <c r="L674">
        <f t="shared" si="10"/>
        <v>49.976741000001823</v>
      </c>
    </row>
    <row r="675" spans="1:12" x14ac:dyDescent="0.3">
      <c r="A675" t="s">
        <v>41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>
        <v>674</v>
      </c>
      <c r="H675" t="s">
        <v>191</v>
      </c>
      <c r="I675">
        <v>33.703929535</v>
      </c>
      <c r="J675" t="s">
        <v>192</v>
      </c>
      <c r="K675">
        <v>0.53705500100000003</v>
      </c>
      <c r="L675">
        <f t="shared" si="10"/>
        <v>50.043166000001804</v>
      </c>
    </row>
    <row r="676" spans="1:12" x14ac:dyDescent="0.3">
      <c r="A676" t="s">
        <v>41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>
        <v>675</v>
      </c>
      <c r="H676" t="s">
        <v>191</v>
      </c>
      <c r="I676">
        <v>33.753903665000003</v>
      </c>
      <c r="J676" t="s">
        <v>192</v>
      </c>
      <c r="K676">
        <v>0.51185199999999997</v>
      </c>
      <c r="L676">
        <f t="shared" si="10"/>
        <v>49.974130000002503</v>
      </c>
    </row>
    <row r="677" spans="1:12" x14ac:dyDescent="0.3">
      <c r="A677" t="s">
        <v>41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>
        <v>676</v>
      </c>
      <c r="H677" t="s">
        <v>191</v>
      </c>
      <c r="I677">
        <v>33.803912220000001</v>
      </c>
      <c r="J677" t="s">
        <v>192</v>
      </c>
      <c r="K677">
        <v>0.52522199999999997</v>
      </c>
      <c r="L677">
        <f t="shared" si="10"/>
        <v>50.008554999998012</v>
      </c>
    </row>
    <row r="678" spans="1:12" x14ac:dyDescent="0.3">
      <c r="A678" t="s">
        <v>41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>
        <v>677</v>
      </c>
      <c r="H678" t="s">
        <v>191</v>
      </c>
      <c r="I678">
        <v>33.853894220000001</v>
      </c>
      <c r="J678" t="s">
        <v>192</v>
      </c>
      <c r="K678">
        <v>0.49927700000000003</v>
      </c>
      <c r="L678">
        <f t="shared" si="10"/>
        <v>49.981999999999971</v>
      </c>
    </row>
    <row r="679" spans="1:12" x14ac:dyDescent="0.3">
      <c r="A679" t="s">
        <v>41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>
        <v>678</v>
      </c>
      <c r="H679" t="s">
        <v>191</v>
      </c>
      <c r="I679">
        <v>33.903946572000002</v>
      </c>
      <c r="J679" t="s">
        <v>192</v>
      </c>
      <c r="K679">
        <v>0.55664899899999998</v>
      </c>
      <c r="L679">
        <f t="shared" si="10"/>
        <v>50.052352000001576</v>
      </c>
    </row>
    <row r="680" spans="1:12" x14ac:dyDescent="0.3">
      <c r="A680" t="s">
        <v>41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>
        <v>679</v>
      </c>
      <c r="H680" t="s">
        <v>191</v>
      </c>
      <c r="I680">
        <v>33.953900331</v>
      </c>
      <c r="J680" t="s">
        <v>192</v>
      </c>
      <c r="K680">
        <v>0.50420399999999999</v>
      </c>
      <c r="L680">
        <f t="shared" si="10"/>
        <v>49.953758999997433</v>
      </c>
    </row>
    <row r="681" spans="1:12" x14ac:dyDescent="0.3">
      <c r="A681" t="s">
        <v>41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>
        <v>680</v>
      </c>
      <c r="H681" t="s">
        <v>191</v>
      </c>
      <c r="I681">
        <v>34.003920571999998</v>
      </c>
      <c r="J681" t="s">
        <v>192</v>
      </c>
      <c r="K681">
        <v>0.52907400000000004</v>
      </c>
      <c r="L681">
        <f t="shared" si="10"/>
        <v>50.020240999998578</v>
      </c>
    </row>
    <row r="682" spans="1:12" x14ac:dyDescent="0.3">
      <c r="A682" t="s">
        <v>41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>
        <v>681</v>
      </c>
      <c r="H682" t="s">
        <v>191</v>
      </c>
      <c r="I682">
        <v>34.053909961000002</v>
      </c>
      <c r="J682" t="s">
        <v>192</v>
      </c>
      <c r="K682">
        <v>0.51122299999999998</v>
      </c>
      <c r="L682">
        <f t="shared" si="10"/>
        <v>49.989389000003825</v>
      </c>
    </row>
    <row r="683" spans="1:12" x14ac:dyDescent="0.3">
      <c r="A683" t="s">
        <v>41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>
        <v>682</v>
      </c>
      <c r="H683" t="s">
        <v>191</v>
      </c>
      <c r="I683">
        <v>34.103930478999999</v>
      </c>
      <c r="J683" t="s">
        <v>192</v>
      </c>
      <c r="K683">
        <v>0.53696299999999997</v>
      </c>
      <c r="L683">
        <f t="shared" si="10"/>
        <v>50.020517999996628</v>
      </c>
    </row>
    <row r="684" spans="1:12" x14ac:dyDescent="0.3">
      <c r="A684" t="s">
        <v>41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>
        <v>683</v>
      </c>
      <c r="H684" t="s">
        <v>191</v>
      </c>
      <c r="I684">
        <v>34.153898572000003</v>
      </c>
      <c r="J684" t="s">
        <v>192</v>
      </c>
      <c r="K684">
        <v>0.49814799999999998</v>
      </c>
      <c r="L684">
        <f t="shared" si="10"/>
        <v>49.968093000003933</v>
      </c>
    </row>
    <row r="685" spans="1:12" x14ac:dyDescent="0.3">
      <c r="A685" t="s">
        <v>41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>
        <v>684</v>
      </c>
      <c r="H685" t="s">
        <v>191</v>
      </c>
      <c r="I685">
        <v>34.203916257000003</v>
      </c>
      <c r="J685" t="s">
        <v>192</v>
      </c>
      <c r="K685">
        <v>0.52166599999999996</v>
      </c>
      <c r="L685">
        <f t="shared" si="10"/>
        <v>50.017685000000256</v>
      </c>
    </row>
    <row r="686" spans="1:12" x14ac:dyDescent="0.3">
      <c r="A686" t="s">
        <v>42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>
        <v>685</v>
      </c>
      <c r="H686" t="s">
        <v>191</v>
      </c>
      <c r="I686">
        <v>34.253914498</v>
      </c>
      <c r="J686" t="s">
        <v>192</v>
      </c>
      <c r="K686">
        <v>0.51327800000000001</v>
      </c>
      <c r="L686">
        <f t="shared" si="10"/>
        <v>49.998240999997279</v>
      </c>
    </row>
    <row r="687" spans="1:12" x14ac:dyDescent="0.3">
      <c r="A687" t="s">
        <v>42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>
        <v>686</v>
      </c>
      <c r="H687" t="s">
        <v>191</v>
      </c>
      <c r="I687">
        <v>34.303918850000002</v>
      </c>
      <c r="J687" t="s">
        <v>192</v>
      </c>
      <c r="K687">
        <v>0.52233399999999996</v>
      </c>
      <c r="L687">
        <f t="shared" si="10"/>
        <v>50.004352000001973</v>
      </c>
    </row>
    <row r="688" spans="1:12" x14ac:dyDescent="0.3">
      <c r="A688" t="s">
        <v>42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>
        <v>687</v>
      </c>
      <c r="H688" t="s">
        <v>191</v>
      </c>
      <c r="I688">
        <v>34.353878608999999</v>
      </c>
      <c r="J688" t="s">
        <v>192</v>
      </c>
      <c r="K688">
        <v>0.46785199900000002</v>
      </c>
      <c r="L688">
        <f t="shared" si="10"/>
        <v>49.959758999996495</v>
      </c>
    </row>
    <row r="689" spans="1:12" x14ac:dyDescent="0.3">
      <c r="A689" t="s">
        <v>42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>
        <v>688</v>
      </c>
      <c r="H689" t="s">
        <v>191</v>
      </c>
      <c r="I689">
        <v>34.403926386999998</v>
      </c>
      <c r="J689" t="s">
        <v>192</v>
      </c>
      <c r="K689">
        <v>0.52609300000000003</v>
      </c>
      <c r="L689">
        <f t="shared" si="10"/>
        <v>50.04777799999971</v>
      </c>
    </row>
    <row r="690" spans="1:12" x14ac:dyDescent="0.3">
      <c r="A690" t="s">
        <v>42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>
        <v>689</v>
      </c>
      <c r="H690" t="s">
        <v>191</v>
      </c>
      <c r="I690">
        <v>34.453910737999998</v>
      </c>
      <c r="J690" t="s">
        <v>192</v>
      </c>
      <c r="K690">
        <v>0.50163000099999999</v>
      </c>
      <c r="L690">
        <f t="shared" si="10"/>
        <v>49.984350999999094</v>
      </c>
    </row>
    <row r="691" spans="1:12" x14ac:dyDescent="0.3">
      <c r="A691" t="s">
        <v>42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>
        <v>690</v>
      </c>
      <c r="H691" t="s">
        <v>191</v>
      </c>
      <c r="I691">
        <v>34.503925256999999</v>
      </c>
      <c r="J691" t="s">
        <v>192</v>
      </c>
      <c r="K691">
        <v>0.52381500000000003</v>
      </c>
      <c r="L691">
        <f t="shared" si="10"/>
        <v>50.014519000001201</v>
      </c>
    </row>
    <row r="692" spans="1:12" x14ac:dyDescent="0.3">
      <c r="A692" t="s">
        <v>42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>
        <v>691</v>
      </c>
      <c r="H692" t="s">
        <v>191</v>
      </c>
      <c r="I692">
        <v>34.553912312000001</v>
      </c>
      <c r="J692" t="s">
        <v>192</v>
      </c>
      <c r="K692">
        <v>0.50579600000000002</v>
      </c>
      <c r="L692">
        <f t="shared" si="10"/>
        <v>49.987055000002556</v>
      </c>
    </row>
    <row r="693" spans="1:12" x14ac:dyDescent="0.3">
      <c r="A693" t="s">
        <v>42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>
        <v>692</v>
      </c>
      <c r="H693" t="s">
        <v>191</v>
      </c>
      <c r="I693">
        <v>34.603972589999998</v>
      </c>
      <c r="J693" t="s">
        <v>192</v>
      </c>
      <c r="K693">
        <v>0.568111001</v>
      </c>
      <c r="L693">
        <f t="shared" si="10"/>
        <v>50.060277999996572</v>
      </c>
    </row>
    <row r="694" spans="1:12" x14ac:dyDescent="0.3">
      <c r="A694" t="s">
        <v>42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>
        <v>693</v>
      </c>
      <c r="H694" t="s">
        <v>191</v>
      </c>
      <c r="I694">
        <v>34.653917997999997</v>
      </c>
      <c r="J694" t="s">
        <v>192</v>
      </c>
      <c r="K694">
        <v>0.50863000000000003</v>
      </c>
      <c r="L694">
        <f t="shared" si="10"/>
        <v>49.945407999999247</v>
      </c>
    </row>
    <row r="695" spans="1:12" x14ac:dyDescent="0.3">
      <c r="A695" t="s">
        <v>42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>
        <v>694</v>
      </c>
      <c r="H695" t="s">
        <v>191</v>
      </c>
      <c r="I695">
        <v>34.703917146000002</v>
      </c>
      <c r="J695" t="s">
        <v>192</v>
      </c>
      <c r="K695">
        <v>0.51164799900000002</v>
      </c>
      <c r="L695">
        <f t="shared" si="10"/>
        <v>49.999148000004823</v>
      </c>
    </row>
    <row r="696" spans="1:12" x14ac:dyDescent="0.3">
      <c r="A696" t="s">
        <v>42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>
        <v>695</v>
      </c>
      <c r="H696" t="s">
        <v>191</v>
      </c>
      <c r="I696">
        <v>34.753916719999999</v>
      </c>
      <c r="J696" t="s">
        <v>192</v>
      </c>
      <c r="K696">
        <v>0.50412999999999997</v>
      </c>
      <c r="L696">
        <f t="shared" si="10"/>
        <v>49.999573999997438</v>
      </c>
    </row>
    <row r="697" spans="1:12" x14ac:dyDescent="0.3">
      <c r="A697" t="s">
        <v>42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>
        <v>696</v>
      </c>
      <c r="H697" t="s">
        <v>191</v>
      </c>
      <c r="I697">
        <v>34.803923941999997</v>
      </c>
      <c r="J697" t="s">
        <v>192</v>
      </c>
      <c r="K697">
        <v>0.516259001</v>
      </c>
      <c r="L697">
        <f t="shared" si="10"/>
        <v>50.007221999997853</v>
      </c>
    </row>
    <row r="698" spans="1:12" x14ac:dyDescent="0.3">
      <c r="A698" t="s">
        <v>42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>
        <v>697</v>
      </c>
      <c r="H698" t="s">
        <v>191</v>
      </c>
      <c r="I698">
        <v>34.853918497000002</v>
      </c>
      <c r="J698" t="s">
        <v>192</v>
      </c>
      <c r="K698">
        <v>0.50448199900000001</v>
      </c>
      <c r="L698">
        <f t="shared" si="10"/>
        <v>49.994555000004937</v>
      </c>
    </row>
    <row r="699" spans="1:12" x14ac:dyDescent="0.3">
      <c r="A699" t="s">
        <v>42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>
        <v>698</v>
      </c>
      <c r="H699" t="s">
        <v>191</v>
      </c>
      <c r="I699">
        <v>34.903926683000002</v>
      </c>
      <c r="J699" t="s">
        <v>192</v>
      </c>
      <c r="K699">
        <v>0.51809300000000003</v>
      </c>
      <c r="L699">
        <f t="shared" si="10"/>
        <v>50.008185999999455</v>
      </c>
    </row>
    <row r="700" spans="1:12" x14ac:dyDescent="0.3">
      <c r="A700" t="s">
        <v>42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>
        <v>699</v>
      </c>
      <c r="H700" t="s">
        <v>191</v>
      </c>
      <c r="I700">
        <v>34.953922683000002</v>
      </c>
      <c r="J700" t="s">
        <v>192</v>
      </c>
      <c r="K700">
        <v>0.50668500000000005</v>
      </c>
      <c r="L700">
        <f t="shared" si="10"/>
        <v>49.996000000000151</v>
      </c>
    </row>
    <row r="701" spans="1:12" x14ac:dyDescent="0.3">
      <c r="A701" t="s">
        <v>42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>
        <v>700</v>
      </c>
      <c r="H701" t="s">
        <v>191</v>
      </c>
      <c r="I701">
        <v>35.003941052999998</v>
      </c>
      <c r="J701" t="s">
        <v>192</v>
      </c>
      <c r="K701">
        <v>0.53022199999999997</v>
      </c>
      <c r="L701">
        <f t="shared" si="10"/>
        <v>50.018369999996537</v>
      </c>
    </row>
    <row r="702" spans="1:12" x14ac:dyDescent="0.3">
      <c r="A702" t="s">
        <v>42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>
        <v>701</v>
      </c>
      <c r="H702" t="s">
        <v>191</v>
      </c>
      <c r="I702">
        <v>35.053960164000003</v>
      </c>
      <c r="J702" t="s">
        <v>192</v>
      </c>
      <c r="K702">
        <v>0.54174100000000003</v>
      </c>
      <c r="L702">
        <f t="shared" si="10"/>
        <v>50.019111000004557</v>
      </c>
    </row>
    <row r="703" spans="1:12" x14ac:dyDescent="0.3">
      <c r="A703" t="s">
        <v>42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>
        <v>702</v>
      </c>
      <c r="H703" t="s">
        <v>191</v>
      </c>
      <c r="I703">
        <v>35.103947941999998</v>
      </c>
      <c r="J703" t="s">
        <v>192</v>
      </c>
      <c r="K703">
        <v>0.52648200000000001</v>
      </c>
      <c r="L703">
        <f t="shared" si="10"/>
        <v>49.987777999994876</v>
      </c>
    </row>
    <row r="704" spans="1:12" x14ac:dyDescent="0.3">
      <c r="A704" t="s">
        <v>42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>
        <v>703</v>
      </c>
      <c r="H704" t="s">
        <v>191</v>
      </c>
      <c r="I704">
        <v>35.153928794000002</v>
      </c>
      <c r="J704" t="s">
        <v>192</v>
      </c>
      <c r="K704">
        <v>0.50903699999999996</v>
      </c>
      <c r="L704">
        <f t="shared" si="10"/>
        <v>49.980852000004461</v>
      </c>
    </row>
    <row r="705" spans="1:12" x14ac:dyDescent="0.3">
      <c r="A705" t="s">
        <v>42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>
        <v>704</v>
      </c>
      <c r="H705" t="s">
        <v>191</v>
      </c>
      <c r="I705">
        <v>35.203937830999998</v>
      </c>
      <c r="J705" t="s">
        <v>192</v>
      </c>
      <c r="K705">
        <v>0.52300000000000002</v>
      </c>
      <c r="L705">
        <f t="shared" si="10"/>
        <v>50.00903699999526</v>
      </c>
    </row>
    <row r="706" spans="1:12" x14ac:dyDescent="0.3">
      <c r="A706" t="s">
        <v>43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>
        <v>705</v>
      </c>
      <c r="H706" t="s">
        <v>191</v>
      </c>
      <c r="I706">
        <v>35.253932478999999</v>
      </c>
      <c r="J706" t="s">
        <v>192</v>
      </c>
      <c r="K706">
        <v>0.51187000100000002</v>
      </c>
      <c r="L706">
        <f t="shared" si="10"/>
        <v>49.994648000001973</v>
      </c>
    </row>
    <row r="707" spans="1:12" x14ac:dyDescent="0.3">
      <c r="A707" t="s">
        <v>43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>
        <v>706</v>
      </c>
      <c r="H707" t="s">
        <v>191</v>
      </c>
      <c r="I707">
        <v>35.303957515999997</v>
      </c>
      <c r="J707" t="s">
        <v>192</v>
      </c>
      <c r="K707">
        <v>0.53972200000000004</v>
      </c>
      <c r="L707">
        <f t="shared" si="10"/>
        <v>50.025036999997496</v>
      </c>
    </row>
    <row r="708" spans="1:12" x14ac:dyDescent="0.3">
      <c r="A708" t="s">
        <v>43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>
        <v>707</v>
      </c>
      <c r="H708" t="s">
        <v>191</v>
      </c>
      <c r="I708">
        <v>35.353909033999997</v>
      </c>
      <c r="J708" t="s">
        <v>192</v>
      </c>
      <c r="K708">
        <v>0.48372199999999999</v>
      </c>
      <c r="L708">
        <f t="shared" ref="L708:L771" si="11">(I708-I707)*1000</f>
        <v>49.951518000000306</v>
      </c>
    </row>
    <row r="709" spans="1:12" x14ac:dyDescent="0.3">
      <c r="A709" t="s">
        <v>43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>
        <v>708</v>
      </c>
      <c r="H709" t="s">
        <v>191</v>
      </c>
      <c r="I709">
        <v>35.403933219000002</v>
      </c>
      <c r="J709" t="s">
        <v>192</v>
      </c>
      <c r="K709">
        <v>0.51436999999999999</v>
      </c>
      <c r="L709">
        <f t="shared" si="11"/>
        <v>50.024185000005161</v>
      </c>
    </row>
    <row r="710" spans="1:12" x14ac:dyDescent="0.3">
      <c r="A710" t="s">
        <v>43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>
        <v>709</v>
      </c>
      <c r="H710" t="s">
        <v>191</v>
      </c>
      <c r="I710">
        <v>35.453928423000001</v>
      </c>
      <c r="J710" t="s">
        <v>192</v>
      </c>
      <c r="K710">
        <v>0.50246300099999996</v>
      </c>
      <c r="L710">
        <f t="shared" si="11"/>
        <v>49.995203999998239</v>
      </c>
    </row>
    <row r="711" spans="1:12" x14ac:dyDescent="0.3">
      <c r="A711" t="s">
        <v>43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>
        <v>710</v>
      </c>
      <c r="H711" t="s">
        <v>191</v>
      </c>
      <c r="I711">
        <v>35.503992386</v>
      </c>
      <c r="J711" t="s">
        <v>192</v>
      </c>
      <c r="K711">
        <v>0.56870399999999999</v>
      </c>
      <c r="L711">
        <f t="shared" si="11"/>
        <v>50.06396299999949</v>
      </c>
    </row>
    <row r="712" spans="1:12" x14ac:dyDescent="0.3">
      <c r="A712" t="s">
        <v>43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>
        <v>711</v>
      </c>
      <c r="H712" t="s">
        <v>191</v>
      </c>
      <c r="I712">
        <v>35.553944367</v>
      </c>
      <c r="J712" t="s">
        <v>192</v>
      </c>
      <c r="K712">
        <v>0.51863000100000001</v>
      </c>
      <c r="L712">
        <f t="shared" si="11"/>
        <v>49.951980999999535</v>
      </c>
    </row>
    <row r="713" spans="1:12" x14ac:dyDescent="0.3">
      <c r="A713" t="s">
        <v>43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>
        <v>712</v>
      </c>
      <c r="H713" t="s">
        <v>191</v>
      </c>
      <c r="I713">
        <v>35.603947941000001</v>
      </c>
      <c r="J713" t="s">
        <v>192</v>
      </c>
      <c r="K713">
        <v>0.52476</v>
      </c>
      <c r="L713">
        <f t="shared" si="11"/>
        <v>50.003574000001549</v>
      </c>
    </row>
    <row r="714" spans="1:12" x14ac:dyDescent="0.3">
      <c r="A714" t="s">
        <v>43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>
        <v>713</v>
      </c>
      <c r="H714" t="s">
        <v>191</v>
      </c>
      <c r="I714">
        <v>35.653936385999998</v>
      </c>
      <c r="J714" t="s">
        <v>192</v>
      </c>
      <c r="K714">
        <v>0.506463</v>
      </c>
      <c r="L714">
        <f t="shared" si="11"/>
        <v>49.988444999996773</v>
      </c>
    </row>
    <row r="715" spans="1:12" x14ac:dyDescent="0.3">
      <c r="A715" t="s">
        <v>43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>
        <v>714</v>
      </c>
      <c r="H715" t="s">
        <v>191</v>
      </c>
      <c r="I715">
        <v>35.703937164000003</v>
      </c>
      <c r="J715" t="s">
        <v>192</v>
      </c>
      <c r="K715">
        <v>0.51244400000000001</v>
      </c>
      <c r="L715">
        <f t="shared" si="11"/>
        <v>50.000778000004686</v>
      </c>
    </row>
    <row r="716" spans="1:12" x14ac:dyDescent="0.3">
      <c r="A716" t="s">
        <v>43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>
        <v>715</v>
      </c>
      <c r="H716" t="s">
        <v>191</v>
      </c>
      <c r="I716">
        <v>35.753976811999998</v>
      </c>
      <c r="J716" t="s">
        <v>192</v>
      </c>
      <c r="K716">
        <v>0.50270300000000001</v>
      </c>
      <c r="L716">
        <f t="shared" si="11"/>
        <v>50.039647999994941</v>
      </c>
    </row>
    <row r="717" spans="1:12" x14ac:dyDescent="0.3">
      <c r="A717" t="s">
        <v>43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>
        <v>716</v>
      </c>
      <c r="H717" t="s">
        <v>191</v>
      </c>
      <c r="I717">
        <v>35.803940533999999</v>
      </c>
      <c r="J717" t="s">
        <v>192</v>
      </c>
      <c r="K717">
        <v>0.51400000000000001</v>
      </c>
      <c r="L717">
        <f t="shared" si="11"/>
        <v>49.963722000001098</v>
      </c>
    </row>
    <row r="718" spans="1:12" x14ac:dyDescent="0.3">
      <c r="A718" t="s">
        <v>43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>
        <v>717</v>
      </c>
      <c r="H718" t="s">
        <v>191</v>
      </c>
      <c r="I718">
        <v>35.853935515000003</v>
      </c>
      <c r="J718" t="s">
        <v>192</v>
      </c>
      <c r="K718">
        <v>0.50318499999999999</v>
      </c>
      <c r="L718">
        <f t="shared" si="11"/>
        <v>49.994981000004657</v>
      </c>
    </row>
    <row r="719" spans="1:12" x14ac:dyDescent="0.3">
      <c r="A719" t="s">
        <v>43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>
        <v>718</v>
      </c>
      <c r="H719" t="s">
        <v>191</v>
      </c>
      <c r="I719">
        <v>35.903948311999997</v>
      </c>
      <c r="J719" t="s">
        <v>192</v>
      </c>
      <c r="K719">
        <v>0.52081500000000003</v>
      </c>
      <c r="L719">
        <f t="shared" si="11"/>
        <v>50.012796999993725</v>
      </c>
    </row>
    <row r="720" spans="1:12" x14ac:dyDescent="0.3">
      <c r="A720" t="s">
        <v>43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>
        <v>719</v>
      </c>
      <c r="H720" t="s">
        <v>191</v>
      </c>
      <c r="I720">
        <v>35.953939255999998</v>
      </c>
      <c r="J720" t="s">
        <v>192</v>
      </c>
      <c r="K720">
        <v>0.50379700000000005</v>
      </c>
      <c r="L720">
        <f t="shared" si="11"/>
        <v>49.990944000001036</v>
      </c>
    </row>
    <row r="721" spans="1:12" x14ac:dyDescent="0.3">
      <c r="A721" t="s">
        <v>43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>
        <v>720</v>
      </c>
      <c r="H721" t="s">
        <v>191</v>
      </c>
      <c r="I721">
        <v>36.003929403999997</v>
      </c>
      <c r="J721" t="s">
        <v>192</v>
      </c>
      <c r="K721">
        <v>0.4995</v>
      </c>
      <c r="L721">
        <f t="shared" si="11"/>
        <v>49.990147999999124</v>
      </c>
    </row>
    <row r="722" spans="1:12" x14ac:dyDescent="0.3">
      <c r="A722" t="s">
        <v>43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>
        <v>721</v>
      </c>
      <c r="H722" t="s">
        <v>191</v>
      </c>
      <c r="I722">
        <v>36.053945589000001</v>
      </c>
      <c r="J722" t="s">
        <v>192</v>
      </c>
      <c r="K722">
        <v>0.50857400100000005</v>
      </c>
      <c r="L722">
        <f t="shared" si="11"/>
        <v>50.016185000004043</v>
      </c>
    </row>
    <row r="723" spans="1:12" x14ac:dyDescent="0.3">
      <c r="A723" t="s">
        <v>43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>
        <v>722</v>
      </c>
      <c r="H723" t="s">
        <v>191</v>
      </c>
      <c r="I723">
        <v>36.103959107999998</v>
      </c>
      <c r="J723" t="s">
        <v>192</v>
      </c>
      <c r="K723">
        <v>0.526945</v>
      </c>
      <c r="L723">
        <f t="shared" si="11"/>
        <v>50.01351899999662</v>
      </c>
    </row>
    <row r="724" spans="1:12" x14ac:dyDescent="0.3">
      <c r="A724" t="s">
        <v>43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>
        <v>723</v>
      </c>
      <c r="H724" t="s">
        <v>191</v>
      </c>
      <c r="I724">
        <v>36.153957163000001</v>
      </c>
      <c r="J724" t="s">
        <v>192</v>
      </c>
      <c r="K724">
        <v>0.51929700000000001</v>
      </c>
      <c r="L724">
        <f t="shared" si="11"/>
        <v>49.998055000003205</v>
      </c>
    </row>
    <row r="725" spans="1:12" x14ac:dyDescent="0.3">
      <c r="A725" t="s">
        <v>43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>
        <v>724</v>
      </c>
      <c r="H725" t="s">
        <v>191</v>
      </c>
      <c r="I725">
        <v>36.204006219</v>
      </c>
      <c r="J725" t="s">
        <v>192</v>
      </c>
      <c r="K725">
        <v>0.57118500000000005</v>
      </c>
      <c r="L725">
        <f t="shared" si="11"/>
        <v>50.04905599999887</v>
      </c>
    </row>
    <row r="726" spans="1:12" x14ac:dyDescent="0.3">
      <c r="A726" t="s">
        <v>44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>
        <v>725</v>
      </c>
      <c r="H726" t="s">
        <v>191</v>
      </c>
      <c r="I726">
        <v>36.253945903999998</v>
      </c>
      <c r="J726" t="s">
        <v>192</v>
      </c>
      <c r="K726">
        <v>0.504278</v>
      </c>
      <c r="L726">
        <f t="shared" si="11"/>
        <v>49.939684999998235</v>
      </c>
    </row>
    <row r="727" spans="1:12" x14ac:dyDescent="0.3">
      <c r="A727" t="s">
        <v>44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>
        <v>726</v>
      </c>
      <c r="H727" t="s">
        <v>191</v>
      </c>
      <c r="I727">
        <v>36.303961903999998</v>
      </c>
      <c r="J727" t="s">
        <v>192</v>
      </c>
      <c r="K727">
        <v>0.52483299999999999</v>
      </c>
      <c r="L727">
        <f t="shared" si="11"/>
        <v>50.015999999999394</v>
      </c>
    </row>
    <row r="728" spans="1:12" x14ac:dyDescent="0.3">
      <c r="A728" t="s">
        <v>44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>
        <v>727</v>
      </c>
      <c r="H728" t="s">
        <v>191</v>
      </c>
      <c r="I728">
        <v>36.353944015000003</v>
      </c>
      <c r="J728" t="s">
        <v>192</v>
      </c>
      <c r="K728">
        <v>0.50087000100000001</v>
      </c>
      <c r="L728">
        <f t="shared" si="11"/>
        <v>49.982111000005602</v>
      </c>
    </row>
    <row r="729" spans="1:12" x14ac:dyDescent="0.3">
      <c r="A729" t="s">
        <v>44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>
        <v>728</v>
      </c>
      <c r="H729" t="s">
        <v>191</v>
      </c>
      <c r="I729">
        <v>36.403946497</v>
      </c>
      <c r="J729" t="s">
        <v>192</v>
      </c>
      <c r="K729">
        <v>0.50803699999999996</v>
      </c>
      <c r="L729">
        <f t="shared" si="11"/>
        <v>50.002481999996462</v>
      </c>
    </row>
    <row r="730" spans="1:12" x14ac:dyDescent="0.3">
      <c r="A730" t="s">
        <v>44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>
        <v>729</v>
      </c>
      <c r="H730" t="s">
        <v>191</v>
      </c>
      <c r="I730">
        <v>36.453959736999998</v>
      </c>
      <c r="J730" t="s">
        <v>192</v>
      </c>
      <c r="K730">
        <v>0.51435200000000003</v>
      </c>
      <c r="L730">
        <f t="shared" si="11"/>
        <v>50.013239999998405</v>
      </c>
    </row>
    <row r="731" spans="1:12" x14ac:dyDescent="0.3">
      <c r="A731" t="s">
        <v>44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>
        <v>730</v>
      </c>
      <c r="H731" t="s">
        <v>191</v>
      </c>
      <c r="I731">
        <v>36.503974403999997</v>
      </c>
      <c r="J731" t="s">
        <v>192</v>
      </c>
      <c r="K731">
        <v>0.53422199999999997</v>
      </c>
      <c r="L731">
        <f t="shared" si="11"/>
        <v>50.014666999999235</v>
      </c>
    </row>
    <row r="732" spans="1:12" x14ac:dyDescent="0.3">
      <c r="A732" t="s">
        <v>44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>
        <v>731</v>
      </c>
      <c r="H732" t="s">
        <v>191</v>
      </c>
      <c r="I732">
        <v>36.553955385000002</v>
      </c>
      <c r="J732" t="s">
        <v>192</v>
      </c>
      <c r="K732">
        <v>0.506019</v>
      </c>
      <c r="L732">
        <f t="shared" si="11"/>
        <v>49.980981000004476</v>
      </c>
    </row>
    <row r="733" spans="1:12" x14ac:dyDescent="0.3">
      <c r="A733" t="s">
        <v>44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>
        <v>732</v>
      </c>
      <c r="H733" t="s">
        <v>191</v>
      </c>
      <c r="I733">
        <v>36.603952515000003</v>
      </c>
      <c r="J733" t="s">
        <v>192</v>
      </c>
      <c r="K733">
        <v>0.51016700000000004</v>
      </c>
      <c r="L733">
        <f t="shared" si="11"/>
        <v>49.997130000001277</v>
      </c>
    </row>
    <row r="734" spans="1:12" x14ac:dyDescent="0.3">
      <c r="A734" t="s">
        <v>44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>
        <v>733</v>
      </c>
      <c r="H734" t="s">
        <v>191</v>
      </c>
      <c r="I734">
        <v>36.653991756000003</v>
      </c>
      <c r="J734" t="s">
        <v>192</v>
      </c>
      <c r="K734">
        <v>0.54253700000000005</v>
      </c>
      <c r="L734">
        <f t="shared" si="11"/>
        <v>50.039241000000345</v>
      </c>
    </row>
    <row r="735" spans="1:12" x14ac:dyDescent="0.3">
      <c r="A735" t="s">
        <v>44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>
        <v>734</v>
      </c>
      <c r="H735" t="s">
        <v>191</v>
      </c>
      <c r="I735">
        <v>36.703973181999999</v>
      </c>
      <c r="J735" t="s">
        <v>192</v>
      </c>
      <c r="K735">
        <v>0.53016699899999997</v>
      </c>
      <c r="L735">
        <f t="shared" si="11"/>
        <v>49.98142599999511</v>
      </c>
    </row>
    <row r="736" spans="1:12" x14ac:dyDescent="0.3">
      <c r="A736" t="s">
        <v>44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>
        <v>735</v>
      </c>
      <c r="H736" t="s">
        <v>191</v>
      </c>
      <c r="I736">
        <v>36.753963329999998</v>
      </c>
      <c r="J736" t="s">
        <v>192</v>
      </c>
      <c r="K736">
        <v>0.51264799900000002</v>
      </c>
      <c r="L736">
        <f t="shared" si="11"/>
        <v>49.990147999999124</v>
      </c>
    </row>
    <row r="737" spans="1:12" x14ac:dyDescent="0.3">
      <c r="A737" t="s">
        <v>44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>
        <v>736</v>
      </c>
      <c r="H737" t="s">
        <v>191</v>
      </c>
      <c r="I737">
        <v>36.803981884999999</v>
      </c>
      <c r="J737" t="s">
        <v>192</v>
      </c>
      <c r="K737">
        <v>0.53581500000000004</v>
      </c>
      <c r="L737">
        <f t="shared" si="11"/>
        <v>50.018555000001186</v>
      </c>
    </row>
    <row r="738" spans="1:12" x14ac:dyDescent="0.3">
      <c r="A738" t="s">
        <v>44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>
        <v>737</v>
      </c>
      <c r="H738" t="s">
        <v>191</v>
      </c>
      <c r="I738">
        <v>36.853939330000003</v>
      </c>
      <c r="J738" t="s">
        <v>192</v>
      </c>
      <c r="K738">
        <v>0.48757400000000001</v>
      </c>
      <c r="L738">
        <f t="shared" si="11"/>
        <v>49.957445000003986</v>
      </c>
    </row>
    <row r="739" spans="1:12" x14ac:dyDescent="0.3">
      <c r="A739" t="s">
        <v>44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>
        <v>738</v>
      </c>
      <c r="H739" t="s">
        <v>191</v>
      </c>
      <c r="I739">
        <v>36.903960810999997</v>
      </c>
      <c r="J739" t="s">
        <v>192</v>
      </c>
      <c r="K739">
        <v>0.51268499999999995</v>
      </c>
      <c r="L739">
        <f t="shared" si="11"/>
        <v>50.021480999994594</v>
      </c>
    </row>
    <row r="740" spans="1:12" x14ac:dyDescent="0.3">
      <c r="A740" t="s">
        <v>44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>
        <v>739</v>
      </c>
      <c r="H740" t="s">
        <v>191</v>
      </c>
      <c r="I740">
        <v>36.953954996</v>
      </c>
      <c r="J740" t="s">
        <v>192</v>
      </c>
      <c r="K740">
        <v>0.500388999</v>
      </c>
      <c r="L740">
        <f t="shared" si="11"/>
        <v>49.994185000002744</v>
      </c>
    </row>
    <row r="741" spans="1:12" x14ac:dyDescent="0.3">
      <c r="A741" t="s">
        <v>44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>
        <v>740</v>
      </c>
      <c r="H741" t="s">
        <v>191</v>
      </c>
      <c r="I741">
        <v>37.003970811000002</v>
      </c>
      <c r="J741" t="s">
        <v>192</v>
      </c>
      <c r="K741">
        <v>0.52105500000000005</v>
      </c>
      <c r="L741">
        <f t="shared" si="11"/>
        <v>50.015815000001851</v>
      </c>
    </row>
    <row r="742" spans="1:12" x14ac:dyDescent="0.3">
      <c r="A742" t="s">
        <v>44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>
        <v>741</v>
      </c>
      <c r="H742" t="s">
        <v>191</v>
      </c>
      <c r="I742">
        <v>37.053969533</v>
      </c>
      <c r="J742" t="s">
        <v>192</v>
      </c>
      <c r="K742">
        <v>0.51233300000000004</v>
      </c>
      <c r="L742">
        <f t="shared" si="11"/>
        <v>49.998721999997997</v>
      </c>
    </row>
    <row r="743" spans="1:12" x14ac:dyDescent="0.3">
      <c r="A743" t="s">
        <v>44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>
        <v>742</v>
      </c>
      <c r="H743" t="s">
        <v>191</v>
      </c>
      <c r="I743">
        <v>37.103985107</v>
      </c>
      <c r="J743" t="s">
        <v>192</v>
      </c>
      <c r="K743">
        <v>0.53251899999999996</v>
      </c>
      <c r="L743">
        <f t="shared" si="11"/>
        <v>50.015573999999674</v>
      </c>
    </row>
    <row r="744" spans="1:12" x14ac:dyDescent="0.3">
      <c r="A744" t="s">
        <v>44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>
        <v>743</v>
      </c>
      <c r="H744" t="s">
        <v>191</v>
      </c>
      <c r="I744">
        <v>37.153959792000002</v>
      </c>
      <c r="J744" t="s">
        <v>192</v>
      </c>
      <c r="K744">
        <v>0.49998100000000001</v>
      </c>
      <c r="L744">
        <f t="shared" si="11"/>
        <v>49.974685000002239</v>
      </c>
    </row>
    <row r="745" spans="1:12" x14ac:dyDescent="0.3">
      <c r="A745" t="s">
        <v>44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>
        <v>744</v>
      </c>
      <c r="H745" t="s">
        <v>191</v>
      </c>
      <c r="I745">
        <v>37.203973959000002</v>
      </c>
      <c r="J745" t="s">
        <v>192</v>
      </c>
      <c r="K745">
        <v>0.51927800000000002</v>
      </c>
      <c r="L745">
        <f t="shared" si="11"/>
        <v>50.014167000000498</v>
      </c>
    </row>
    <row r="746" spans="1:12" x14ac:dyDescent="0.3">
      <c r="A746" t="s">
        <v>45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>
        <v>745</v>
      </c>
      <c r="H746" t="s">
        <v>191</v>
      </c>
      <c r="I746">
        <v>37.253974163000002</v>
      </c>
      <c r="J746" t="s">
        <v>192</v>
      </c>
      <c r="K746">
        <v>0.51151800000000003</v>
      </c>
      <c r="L746">
        <f t="shared" si="11"/>
        <v>50.000203999999826</v>
      </c>
    </row>
    <row r="747" spans="1:12" x14ac:dyDescent="0.3">
      <c r="A747" t="s">
        <v>45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>
        <v>746</v>
      </c>
      <c r="H747" t="s">
        <v>191</v>
      </c>
      <c r="I747">
        <v>37.303969254999998</v>
      </c>
      <c r="J747" t="s">
        <v>192</v>
      </c>
      <c r="K747">
        <v>0.51411099999999998</v>
      </c>
      <c r="L747">
        <f t="shared" si="11"/>
        <v>49.995091999996077</v>
      </c>
    </row>
    <row r="748" spans="1:12" x14ac:dyDescent="0.3">
      <c r="A748" t="s">
        <v>45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>
        <v>747</v>
      </c>
      <c r="H748" t="s">
        <v>191</v>
      </c>
      <c r="I748">
        <v>37.353975533000003</v>
      </c>
      <c r="J748" t="s">
        <v>192</v>
      </c>
      <c r="K748">
        <v>0.485259</v>
      </c>
      <c r="L748">
        <f t="shared" si="11"/>
        <v>50.006278000005011</v>
      </c>
    </row>
    <row r="749" spans="1:12" x14ac:dyDescent="0.3">
      <c r="A749" t="s">
        <v>45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>
        <v>748</v>
      </c>
      <c r="H749" t="s">
        <v>191</v>
      </c>
      <c r="I749">
        <v>37.403985976999998</v>
      </c>
      <c r="J749" t="s">
        <v>192</v>
      </c>
      <c r="K749">
        <v>0.52029599999999998</v>
      </c>
      <c r="L749">
        <f t="shared" si="11"/>
        <v>50.010443999994436</v>
      </c>
    </row>
    <row r="750" spans="1:12" x14ac:dyDescent="0.3">
      <c r="A750" t="s">
        <v>45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>
        <v>749</v>
      </c>
      <c r="H750" t="s">
        <v>191</v>
      </c>
      <c r="I750">
        <v>37.453973773999998</v>
      </c>
      <c r="J750" t="s">
        <v>192</v>
      </c>
      <c r="K750">
        <v>0.501</v>
      </c>
      <c r="L750">
        <f t="shared" si="11"/>
        <v>49.987797</v>
      </c>
    </row>
    <row r="751" spans="1:12" x14ac:dyDescent="0.3">
      <c r="A751" t="s">
        <v>45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>
        <v>750</v>
      </c>
      <c r="H751" t="s">
        <v>191</v>
      </c>
      <c r="I751">
        <v>37.503979811000001</v>
      </c>
      <c r="J751" t="s">
        <v>192</v>
      </c>
      <c r="K751">
        <v>0.51196200000000003</v>
      </c>
      <c r="L751">
        <f t="shared" si="11"/>
        <v>50.006037000002834</v>
      </c>
    </row>
    <row r="752" spans="1:12" x14ac:dyDescent="0.3">
      <c r="A752" t="s">
        <v>45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>
        <v>751</v>
      </c>
      <c r="H752" t="s">
        <v>191</v>
      </c>
      <c r="I752">
        <v>37.553980607</v>
      </c>
      <c r="J752" t="s">
        <v>192</v>
      </c>
      <c r="K752">
        <v>0.50422199999999995</v>
      </c>
      <c r="L752">
        <f t="shared" si="11"/>
        <v>50.00079599999907</v>
      </c>
    </row>
    <row r="753" spans="1:12" x14ac:dyDescent="0.3">
      <c r="A753" t="s">
        <v>45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>
        <v>752</v>
      </c>
      <c r="H753" t="s">
        <v>191</v>
      </c>
      <c r="I753">
        <v>37.604002737000002</v>
      </c>
      <c r="J753" t="s">
        <v>192</v>
      </c>
      <c r="K753">
        <v>0.50435200099999999</v>
      </c>
      <c r="L753">
        <f t="shared" si="11"/>
        <v>50.022130000002107</v>
      </c>
    </row>
    <row r="754" spans="1:12" x14ac:dyDescent="0.3">
      <c r="A754" t="s">
        <v>45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>
        <v>753</v>
      </c>
      <c r="H754" t="s">
        <v>191</v>
      </c>
      <c r="I754">
        <v>37.653989533000001</v>
      </c>
      <c r="J754" t="s">
        <v>192</v>
      </c>
      <c r="K754">
        <v>0.51246300099999997</v>
      </c>
      <c r="L754">
        <f t="shared" si="11"/>
        <v>49.98679599999889</v>
      </c>
    </row>
    <row r="755" spans="1:12" x14ac:dyDescent="0.3">
      <c r="A755" t="s">
        <v>45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>
        <v>754</v>
      </c>
      <c r="H755" t="s">
        <v>191</v>
      </c>
      <c r="I755">
        <v>37.704005125000002</v>
      </c>
      <c r="J755" t="s">
        <v>192</v>
      </c>
      <c r="K755">
        <v>0.510297</v>
      </c>
      <c r="L755">
        <f t="shared" si="11"/>
        <v>50.015592000001163</v>
      </c>
    </row>
    <row r="756" spans="1:12" x14ac:dyDescent="0.3">
      <c r="A756" t="s">
        <v>45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>
        <v>755</v>
      </c>
      <c r="H756" t="s">
        <v>191</v>
      </c>
      <c r="I756">
        <v>37.753981570000001</v>
      </c>
      <c r="J756" t="s">
        <v>192</v>
      </c>
      <c r="K756">
        <v>0.50255499999999997</v>
      </c>
      <c r="L756">
        <f t="shared" si="11"/>
        <v>49.976444999998648</v>
      </c>
    </row>
    <row r="757" spans="1:12" x14ac:dyDescent="0.3">
      <c r="A757" t="s">
        <v>45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>
        <v>756</v>
      </c>
      <c r="H757" t="s">
        <v>191</v>
      </c>
      <c r="I757">
        <v>37.804055828999999</v>
      </c>
      <c r="J757" t="s">
        <v>192</v>
      </c>
      <c r="K757">
        <v>0.54866700000000002</v>
      </c>
      <c r="L757">
        <f t="shared" si="11"/>
        <v>50.074258999998733</v>
      </c>
    </row>
    <row r="758" spans="1:12" x14ac:dyDescent="0.3">
      <c r="A758" t="s">
        <v>45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>
        <v>757</v>
      </c>
      <c r="H758" t="s">
        <v>191</v>
      </c>
      <c r="I758">
        <v>37.853990088000003</v>
      </c>
      <c r="J758" t="s">
        <v>192</v>
      </c>
      <c r="K758">
        <v>0.50638899999999998</v>
      </c>
      <c r="L758">
        <f t="shared" si="11"/>
        <v>49.934259000004033</v>
      </c>
    </row>
    <row r="759" spans="1:12" x14ac:dyDescent="0.3">
      <c r="A759" t="s">
        <v>45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>
        <v>758</v>
      </c>
      <c r="H759" t="s">
        <v>191</v>
      </c>
      <c r="I759">
        <v>37.904020866000003</v>
      </c>
      <c r="J759" t="s">
        <v>192</v>
      </c>
      <c r="K759">
        <v>0.50064900000000001</v>
      </c>
      <c r="L759">
        <f t="shared" si="11"/>
        <v>50.030777999999998</v>
      </c>
    </row>
    <row r="760" spans="1:12" x14ac:dyDescent="0.3">
      <c r="A760" t="s">
        <v>45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>
        <v>759</v>
      </c>
      <c r="H760" t="s">
        <v>191</v>
      </c>
      <c r="I760">
        <v>37.953999402999997</v>
      </c>
      <c r="J760" t="s">
        <v>192</v>
      </c>
      <c r="K760">
        <v>0.51668499999999995</v>
      </c>
      <c r="L760">
        <f t="shared" si="11"/>
        <v>49.978536999994105</v>
      </c>
    </row>
    <row r="761" spans="1:12" x14ac:dyDescent="0.3">
      <c r="A761" t="s">
        <v>45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>
        <v>760</v>
      </c>
      <c r="H761" t="s">
        <v>191</v>
      </c>
      <c r="I761">
        <v>38.004055088000001</v>
      </c>
      <c r="J761" t="s">
        <v>192</v>
      </c>
      <c r="K761">
        <v>0.51390800000000003</v>
      </c>
      <c r="L761">
        <f t="shared" si="11"/>
        <v>50.055685000003791</v>
      </c>
    </row>
    <row r="762" spans="1:12" x14ac:dyDescent="0.3">
      <c r="A762" t="s">
        <v>45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>
        <v>761</v>
      </c>
      <c r="H762" t="s">
        <v>191</v>
      </c>
      <c r="I762">
        <v>38.053988087999997</v>
      </c>
      <c r="J762" t="s">
        <v>192</v>
      </c>
      <c r="K762">
        <v>0.50116700000000003</v>
      </c>
      <c r="L762">
        <f t="shared" si="11"/>
        <v>49.932999999995786</v>
      </c>
    </row>
    <row r="763" spans="1:12" x14ac:dyDescent="0.3">
      <c r="A763" t="s">
        <v>45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>
        <v>762</v>
      </c>
      <c r="H763" t="s">
        <v>191</v>
      </c>
      <c r="I763">
        <v>38.104029162000003</v>
      </c>
      <c r="J763" t="s">
        <v>192</v>
      </c>
      <c r="K763">
        <v>0.488981</v>
      </c>
      <c r="L763">
        <f t="shared" si="11"/>
        <v>50.041074000006347</v>
      </c>
    </row>
    <row r="764" spans="1:12" x14ac:dyDescent="0.3">
      <c r="A764" t="s">
        <v>45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>
        <v>763</v>
      </c>
      <c r="H764" t="s">
        <v>191</v>
      </c>
      <c r="I764">
        <v>38.153991476999998</v>
      </c>
      <c r="J764" t="s">
        <v>192</v>
      </c>
      <c r="K764">
        <v>0.50520299999999996</v>
      </c>
      <c r="L764">
        <f t="shared" si="11"/>
        <v>49.962314999994817</v>
      </c>
    </row>
    <row r="765" spans="1:12" x14ac:dyDescent="0.3">
      <c r="A765" t="s">
        <v>45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>
        <v>764</v>
      </c>
      <c r="H765" t="s">
        <v>191</v>
      </c>
      <c r="I765">
        <v>38.204050031999998</v>
      </c>
      <c r="J765" t="s">
        <v>192</v>
      </c>
      <c r="K765">
        <v>0.49681500000000001</v>
      </c>
      <c r="L765">
        <f t="shared" si="11"/>
        <v>50.058554999999672</v>
      </c>
    </row>
    <row r="766" spans="1:12" x14ac:dyDescent="0.3">
      <c r="A766" t="s">
        <v>46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>
        <v>765</v>
      </c>
      <c r="H766" t="s">
        <v>191</v>
      </c>
      <c r="I766">
        <v>38.254041162</v>
      </c>
      <c r="J766" t="s">
        <v>192</v>
      </c>
      <c r="K766">
        <v>0.55268499999999998</v>
      </c>
      <c r="L766">
        <f t="shared" si="11"/>
        <v>49.991130000002215</v>
      </c>
    </row>
    <row r="767" spans="1:12" x14ac:dyDescent="0.3">
      <c r="A767" t="s">
        <v>46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>
        <v>766</v>
      </c>
      <c r="H767" t="s">
        <v>191</v>
      </c>
      <c r="I767">
        <v>38.304015698999997</v>
      </c>
      <c r="J767" t="s">
        <v>192</v>
      </c>
      <c r="K767">
        <v>0.53163000000000005</v>
      </c>
      <c r="L767">
        <f t="shared" si="11"/>
        <v>49.974536999997099</v>
      </c>
    </row>
    <row r="768" spans="1:12" x14ac:dyDescent="0.3">
      <c r="A768" t="s">
        <v>46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>
        <v>767</v>
      </c>
      <c r="H768" t="s">
        <v>191</v>
      </c>
      <c r="I768">
        <v>38.353981329</v>
      </c>
      <c r="J768" t="s">
        <v>192</v>
      </c>
      <c r="K768">
        <v>0.488593</v>
      </c>
      <c r="L768">
        <f t="shared" si="11"/>
        <v>49.965630000002648</v>
      </c>
    </row>
    <row r="769" spans="1:12" x14ac:dyDescent="0.3">
      <c r="A769" t="s">
        <v>46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>
        <v>768</v>
      </c>
      <c r="H769" t="s">
        <v>191</v>
      </c>
      <c r="I769">
        <v>38.403995680999998</v>
      </c>
      <c r="J769" t="s">
        <v>192</v>
      </c>
      <c r="K769">
        <v>0.51098100000000002</v>
      </c>
      <c r="L769">
        <f t="shared" si="11"/>
        <v>50.014351999998041</v>
      </c>
    </row>
    <row r="770" spans="1:12" x14ac:dyDescent="0.3">
      <c r="A770" t="s">
        <v>46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>
        <v>769</v>
      </c>
      <c r="H770" t="s">
        <v>191</v>
      </c>
      <c r="I770">
        <v>38.453995755000001</v>
      </c>
      <c r="J770" t="s">
        <v>192</v>
      </c>
      <c r="K770">
        <v>0.50118499999999999</v>
      </c>
      <c r="L770">
        <f t="shared" si="11"/>
        <v>50.000074000003281</v>
      </c>
    </row>
    <row r="771" spans="1:12" x14ac:dyDescent="0.3">
      <c r="A771" t="s">
        <v>46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>
        <v>770</v>
      </c>
      <c r="H771" t="s">
        <v>191</v>
      </c>
      <c r="I771">
        <v>38.504066680000001</v>
      </c>
      <c r="J771" t="s">
        <v>192</v>
      </c>
      <c r="K771">
        <v>0.57918499999999995</v>
      </c>
      <c r="L771">
        <f t="shared" si="11"/>
        <v>50.070924999999988</v>
      </c>
    </row>
    <row r="772" spans="1:12" x14ac:dyDescent="0.3">
      <c r="A772" t="s">
        <v>46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>
        <v>771</v>
      </c>
      <c r="H772" t="s">
        <v>191</v>
      </c>
      <c r="I772">
        <v>38.554012921000002</v>
      </c>
      <c r="J772" t="s">
        <v>192</v>
      </c>
      <c r="K772">
        <v>0.51468499899999998</v>
      </c>
      <c r="L772">
        <f t="shared" ref="L772:L835" si="12">(I772-I771)*1000</f>
        <v>49.946241000000668</v>
      </c>
    </row>
    <row r="773" spans="1:12" x14ac:dyDescent="0.3">
      <c r="A773" t="s">
        <v>46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>
        <v>772</v>
      </c>
      <c r="H773" t="s">
        <v>191</v>
      </c>
      <c r="I773">
        <v>38.604014513999999</v>
      </c>
      <c r="J773" t="s">
        <v>192</v>
      </c>
      <c r="K773">
        <v>0.52653699899999995</v>
      </c>
      <c r="L773">
        <f t="shared" si="12"/>
        <v>50.001592999997513</v>
      </c>
    </row>
    <row r="774" spans="1:12" x14ac:dyDescent="0.3">
      <c r="A774" t="s">
        <v>46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>
        <v>773</v>
      </c>
      <c r="H774" t="s">
        <v>191</v>
      </c>
      <c r="I774">
        <v>38.653986013999997</v>
      </c>
      <c r="J774" t="s">
        <v>192</v>
      </c>
      <c r="K774">
        <v>0.49309199999999997</v>
      </c>
      <c r="L774">
        <f t="shared" si="12"/>
        <v>49.971499999998059</v>
      </c>
    </row>
    <row r="775" spans="1:12" x14ac:dyDescent="0.3">
      <c r="A775" t="s">
        <v>46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>
        <v>774</v>
      </c>
      <c r="H775" t="s">
        <v>191</v>
      </c>
      <c r="I775">
        <v>38.704007013999998</v>
      </c>
      <c r="J775" t="s">
        <v>192</v>
      </c>
      <c r="K775">
        <v>0.51775899999999997</v>
      </c>
      <c r="L775">
        <f t="shared" si="12"/>
        <v>50.021000000000981</v>
      </c>
    </row>
    <row r="776" spans="1:12" x14ac:dyDescent="0.3">
      <c r="A776" t="s">
        <v>46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>
        <v>775</v>
      </c>
      <c r="H776" t="s">
        <v>191</v>
      </c>
      <c r="I776">
        <v>38.754002384000003</v>
      </c>
      <c r="J776" t="s">
        <v>192</v>
      </c>
      <c r="K776">
        <v>0.50670400000000004</v>
      </c>
      <c r="L776">
        <f t="shared" si="12"/>
        <v>49.995370000004868</v>
      </c>
    </row>
    <row r="777" spans="1:12" x14ac:dyDescent="0.3">
      <c r="A777" t="s">
        <v>46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>
        <v>776</v>
      </c>
      <c r="H777" t="s">
        <v>191</v>
      </c>
      <c r="I777">
        <v>38.804004272999997</v>
      </c>
      <c r="J777" t="s">
        <v>192</v>
      </c>
      <c r="K777">
        <v>0.51890700000000001</v>
      </c>
      <c r="L777">
        <f t="shared" si="12"/>
        <v>50.001888999993582</v>
      </c>
    </row>
    <row r="778" spans="1:12" x14ac:dyDescent="0.3">
      <c r="A778" t="s">
        <v>46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>
        <v>777</v>
      </c>
      <c r="H778" t="s">
        <v>191</v>
      </c>
      <c r="I778">
        <v>38.854002514000001</v>
      </c>
      <c r="J778" t="s">
        <v>192</v>
      </c>
      <c r="K778">
        <v>0.505907</v>
      </c>
      <c r="L778">
        <f t="shared" si="12"/>
        <v>49.998241000004384</v>
      </c>
    </row>
    <row r="779" spans="1:12" x14ac:dyDescent="0.3">
      <c r="A779" t="s">
        <v>46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>
        <v>778</v>
      </c>
      <c r="H779" t="s">
        <v>191</v>
      </c>
      <c r="I779">
        <v>38.904012180000002</v>
      </c>
      <c r="J779" t="s">
        <v>192</v>
      </c>
      <c r="K779">
        <v>0.52527800000000002</v>
      </c>
      <c r="L779">
        <f t="shared" si="12"/>
        <v>50.009666000001118</v>
      </c>
    </row>
    <row r="780" spans="1:12" x14ac:dyDescent="0.3">
      <c r="A780" t="s">
        <v>46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>
        <v>779</v>
      </c>
      <c r="H780" t="s">
        <v>191</v>
      </c>
      <c r="I780">
        <v>38.954056309999999</v>
      </c>
      <c r="J780" t="s">
        <v>192</v>
      </c>
      <c r="K780">
        <v>0.55483400100000002</v>
      </c>
      <c r="L780">
        <f t="shared" si="12"/>
        <v>50.044129999996301</v>
      </c>
    </row>
    <row r="781" spans="1:12" x14ac:dyDescent="0.3">
      <c r="A781" t="s">
        <v>46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>
        <v>780</v>
      </c>
      <c r="H781" t="s">
        <v>191</v>
      </c>
      <c r="I781">
        <v>39.004011327999997</v>
      </c>
      <c r="J781" t="s">
        <v>192</v>
      </c>
      <c r="K781">
        <v>0.52031499999999997</v>
      </c>
      <c r="L781">
        <f t="shared" si="12"/>
        <v>49.955017999998574</v>
      </c>
    </row>
    <row r="782" spans="1:12" x14ac:dyDescent="0.3">
      <c r="A782" t="s">
        <v>46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>
        <v>781</v>
      </c>
      <c r="H782" t="s">
        <v>191</v>
      </c>
      <c r="I782">
        <v>39.054015643</v>
      </c>
      <c r="J782" t="s">
        <v>192</v>
      </c>
      <c r="K782">
        <v>0.51279600000000003</v>
      </c>
      <c r="L782">
        <f t="shared" si="12"/>
        <v>50.004315000002464</v>
      </c>
    </row>
    <row r="783" spans="1:12" x14ac:dyDescent="0.3">
      <c r="A783" t="s">
        <v>46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>
        <v>782</v>
      </c>
      <c r="H783" t="s">
        <v>191</v>
      </c>
      <c r="I783">
        <v>39.104015791000002</v>
      </c>
      <c r="J783" t="s">
        <v>192</v>
      </c>
      <c r="K783">
        <v>0.52472200000000002</v>
      </c>
      <c r="L783">
        <f t="shared" si="12"/>
        <v>50.000148000002298</v>
      </c>
    </row>
    <row r="784" spans="1:12" x14ac:dyDescent="0.3">
      <c r="A784" t="s">
        <v>46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>
        <v>783</v>
      </c>
      <c r="H784" t="s">
        <v>191</v>
      </c>
      <c r="I784">
        <v>39.154016921</v>
      </c>
      <c r="J784" t="s">
        <v>192</v>
      </c>
      <c r="K784">
        <v>0.51329599999999997</v>
      </c>
      <c r="L784">
        <f t="shared" si="12"/>
        <v>50.001129999998284</v>
      </c>
    </row>
    <row r="785" spans="1:12" x14ac:dyDescent="0.3">
      <c r="A785" t="s">
        <v>46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>
        <v>784</v>
      </c>
      <c r="H785" t="s">
        <v>191</v>
      </c>
      <c r="I785">
        <v>39.204025495000003</v>
      </c>
      <c r="J785" t="s">
        <v>192</v>
      </c>
      <c r="K785">
        <v>0.53188899999999995</v>
      </c>
      <c r="L785">
        <f t="shared" si="12"/>
        <v>50.008574000003136</v>
      </c>
    </row>
    <row r="786" spans="1:12" x14ac:dyDescent="0.3">
      <c r="A786" t="s">
        <v>47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>
        <v>785</v>
      </c>
      <c r="H786" t="s">
        <v>191</v>
      </c>
      <c r="I786">
        <v>39.254011495</v>
      </c>
      <c r="J786" t="s">
        <v>192</v>
      </c>
      <c r="K786">
        <v>0.50649999999999995</v>
      </c>
      <c r="L786">
        <f t="shared" si="12"/>
        <v>49.985999999996977</v>
      </c>
    </row>
    <row r="787" spans="1:12" x14ac:dyDescent="0.3">
      <c r="A787" t="s">
        <v>47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>
        <v>786</v>
      </c>
      <c r="H787" t="s">
        <v>191</v>
      </c>
      <c r="I787">
        <v>39.304015735999997</v>
      </c>
      <c r="J787" t="s">
        <v>192</v>
      </c>
      <c r="K787">
        <v>0.52100000000000002</v>
      </c>
      <c r="L787">
        <f t="shared" si="12"/>
        <v>50.004240999996341</v>
      </c>
    </row>
    <row r="788" spans="1:12" x14ac:dyDescent="0.3">
      <c r="A788" t="s">
        <v>47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>
        <v>787</v>
      </c>
      <c r="H788" t="s">
        <v>191</v>
      </c>
      <c r="I788">
        <v>39.354014106000001</v>
      </c>
      <c r="J788" t="s">
        <v>192</v>
      </c>
      <c r="K788">
        <v>0.50655499999999998</v>
      </c>
      <c r="L788">
        <f t="shared" si="12"/>
        <v>49.9983700000044</v>
      </c>
    </row>
    <row r="789" spans="1:12" x14ac:dyDescent="0.3">
      <c r="A789" t="s">
        <v>47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>
        <v>788</v>
      </c>
      <c r="H789" t="s">
        <v>191</v>
      </c>
      <c r="I789">
        <v>39.404067290999997</v>
      </c>
      <c r="J789" t="s">
        <v>192</v>
      </c>
      <c r="K789">
        <v>0.57009299999999996</v>
      </c>
      <c r="L789">
        <f t="shared" si="12"/>
        <v>50.053184999995892</v>
      </c>
    </row>
    <row r="790" spans="1:12" x14ac:dyDescent="0.3">
      <c r="A790" t="s">
        <v>47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>
        <v>789</v>
      </c>
      <c r="H790" t="s">
        <v>191</v>
      </c>
      <c r="I790">
        <v>39.454019975999998</v>
      </c>
      <c r="J790" t="s">
        <v>192</v>
      </c>
      <c r="K790">
        <v>0.51351800000000003</v>
      </c>
      <c r="L790">
        <f t="shared" si="12"/>
        <v>49.95268500000094</v>
      </c>
    </row>
    <row r="791" spans="1:12" x14ac:dyDescent="0.3">
      <c r="A791" t="s">
        <v>47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>
        <v>790</v>
      </c>
      <c r="H791" t="s">
        <v>191</v>
      </c>
      <c r="I791">
        <v>39.504025032000001</v>
      </c>
      <c r="J791" t="s">
        <v>192</v>
      </c>
      <c r="K791">
        <v>0.52696299999999996</v>
      </c>
      <c r="L791">
        <f t="shared" si="12"/>
        <v>50.005056000003378</v>
      </c>
    </row>
    <row r="792" spans="1:12" x14ac:dyDescent="0.3">
      <c r="A792" t="s">
        <v>47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>
        <v>791</v>
      </c>
      <c r="H792" t="s">
        <v>191</v>
      </c>
      <c r="I792">
        <v>39.554008402000001</v>
      </c>
      <c r="J792" t="s">
        <v>192</v>
      </c>
      <c r="K792">
        <v>0.49863000000000002</v>
      </c>
      <c r="L792">
        <f t="shared" si="12"/>
        <v>49.983369999999638</v>
      </c>
    </row>
    <row r="793" spans="1:12" x14ac:dyDescent="0.3">
      <c r="A793" t="s">
        <v>47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>
        <v>792</v>
      </c>
      <c r="H793" t="s">
        <v>191</v>
      </c>
      <c r="I793">
        <v>39.604020921</v>
      </c>
      <c r="J793" t="s">
        <v>192</v>
      </c>
      <c r="K793">
        <v>0.51942600000000005</v>
      </c>
      <c r="L793">
        <f t="shared" si="12"/>
        <v>50.012518999999145</v>
      </c>
    </row>
    <row r="794" spans="1:12" x14ac:dyDescent="0.3">
      <c r="A794" t="s">
        <v>47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>
        <v>793</v>
      </c>
      <c r="H794" t="s">
        <v>191</v>
      </c>
      <c r="I794">
        <v>39.654029975999997</v>
      </c>
      <c r="J794" t="s">
        <v>192</v>
      </c>
      <c r="K794">
        <v>0.50449999999999995</v>
      </c>
      <c r="L794">
        <f t="shared" si="12"/>
        <v>50.009054999996749</v>
      </c>
    </row>
    <row r="795" spans="1:12" x14ac:dyDescent="0.3">
      <c r="A795" t="s">
        <v>47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>
        <v>794</v>
      </c>
      <c r="H795" t="s">
        <v>191</v>
      </c>
      <c r="I795">
        <v>39.704047123999999</v>
      </c>
      <c r="J795" t="s">
        <v>192</v>
      </c>
      <c r="K795">
        <v>0.54403699900000002</v>
      </c>
      <c r="L795">
        <f t="shared" si="12"/>
        <v>50.01714800000201</v>
      </c>
    </row>
    <row r="796" spans="1:12" x14ac:dyDescent="0.3">
      <c r="A796" t="s">
        <v>47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>
        <v>795</v>
      </c>
      <c r="H796" t="s">
        <v>191</v>
      </c>
      <c r="I796">
        <v>39.754030383</v>
      </c>
      <c r="J796" t="s">
        <v>192</v>
      </c>
      <c r="K796">
        <v>0.51901900000000001</v>
      </c>
      <c r="L796">
        <f t="shared" si="12"/>
        <v>49.983259000001112</v>
      </c>
    </row>
    <row r="797" spans="1:12" x14ac:dyDescent="0.3">
      <c r="A797" t="s">
        <v>47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>
        <v>796</v>
      </c>
      <c r="H797" t="s">
        <v>191</v>
      </c>
      <c r="I797">
        <v>39.804036197999999</v>
      </c>
      <c r="J797" t="s">
        <v>192</v>
      </c>
      <c r="K797">
        <v>0.53203699999999998</v>
      </c>
      <c r="L797">
        <f t="shared" si="12"/>
        <v>50.005814999998677</v>
      </c>
    </row>
    <row r="798" spans="1:12" x14ac:dyDescent="0.3">
      <c r="A798" t="s">
        <v>47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>
        <v>797</v>
      </c>
      <c r="H798" t="s">
        <v>191</v>
      </c>
      <c r="I798">
        <v>39.854022438999998</v>
      </c>
      <c r="J798" t="s">
        <v>192</v>
      </c>
      <c r="K798">
        <v>0.505463</v>
      </c>
      <c r="L798">
        <f t="shared" si="12"/>
        <v>49.986240999999154</v>
      </c>
    </row>
    <row r="799" spans="1:12" x14ac:dyDescent="0.3">
      <c r="A799" t="s">
        <v>47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>
        <v>798</v>
      </c>
      <c r="H799" t="s">
        <v>191</v>
      </c>
      <c r="I799">
        <v>39.904044530999997</v>
      </c>
      <c r="J799" t="s">
        <v>192</v>
      </c>
      <c r="K799">
        <v>0.53846300000000002</v>
      </c>
      <c r="L799">
        <f t="shared" si="12"/>
        <v>50.022091999998963</v>
      </c>
    </row>
    <row r="800" spans="1:12" x14ac:dyDescent="0.3">
      <c r="A800" t="s">
        <v>47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>
        <v>799</v>
      </c>
      <c r="H800" t="s">
        <v>191</v>
      </c>
      <c r="I800">
        <v>39.954014086999997</v>
      </c>
      <c r="J800" t="s">
        <v>192</v>
      </c>
      <c r="K800">
        <v>0.49542599999999998</v>
      </c>
      <c r="L800">
        <f t="shared" si="12"/>
        <v>49.969556000000637</v>
      </c>
    </row>
    <row r="801" spans="1:12" x14ac:dyDescent="0.3">
      <c r="A801" t="s">
        <v>47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>
        <v>800</v>
      </c>
      <c r="H801" t="s">
        <v>191</v>
      </c>
      <c r="I801">
        <v>40.004033753999998</v>
      </c>
      <c r="J801" t="s">
        <v>192</v>
      </c>
      <c r="K801">
        <v>0.52537</v>
      </c>
      <c r="L801">
        <f t="shared" si="12"/>
        <v>50.019667000000823</v>
      </c>
    </row>
    <row r="802" spans="1:12" x14ac:dyDescent="0.3">
      <c r="A802" t="s">
        <v>47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>
        <v>801</v>
      </c>
      <c r="H802" t="s">
        <v>191</v>
      </c>
      <c r="I802">
        <v>40.054036420000003</v>
      </c>
      <c r="J802" t="s">
        <v>192</v>
      </c>
      <c r="K802">
        <v>0.51679600000000003</v>
      </c>
      <c r="L802">
        <f t="shared" si="12"/>
        <v>50.002666000004581</v>
      </c>
    </row>
    <row r="803" spans="1:12" x14ac:dyDescent="0.3">
      <c r="A803" t="s">
        <v>47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>
        <v>802</v>
      </c>
      <c r="H803" t="s">
        <v>191</v>
      </c>
      <c r="I803">
        <v>40.104116198</v>
      </c>
      <c r="J803" t="s">
        <v>192</v>
      </c>
      <c r="K803">
        <v>0.59592600100000004</v>
      </c>
      <c r="L803">
        <f t="shared" si="12"/>
        <v>50.079777999997077</v>
      </c>
    </row>
    <row r="804" spans="1:12" x14ac:dyDescent="0.3">
      <c r="A804" t="s">
        <v>47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>
        <v>803</v>
      </c>
      <c r="H804" t="s">
        <v>191</v>
      </c>
      <c r="I804">
        <v>40.154032604999998</v>
      </c>
      <c r="J804" t="s">
        <v>192</v>
      </c>
      <c r="K804">
        <v>0.51003699999999996</v>
      </c>
      <c r="L804">
        <f t="shared" si="12"/>
        <v>49.916406999997776</v>
      </c>
    </row>
    <row r="805" spans="1:12" x14ac:dyDescent="0.3">
      <c r="A805" t="s">
        <v>47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>
        <v>804</v>
      </c>
      <c r="H805" t="s">
        <v>191</v>
      </c>
      <c r="I805">
        <v>40.204044531000001</v>
      </c>
      <c r="J805" t="s">
        <v>192</v>
      </c>
      <c r="K805">
        <v>0.53201900099999999</v>
      </c>
      <c r="L805">
        <f t="shared" si="12"/>
        <v>50.011926000003371</v>
      </c>
    </row>
    <row r="806" spans="1:12" x14ac:dyDescent="0.3">
      <c r="A806" t="s">
        <v>48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>
        <v>805</v>
      </c>
      <c r="H806" t="s">
        <v>191</v>
      </c>
      <c r="I806">
        <v>40.254031994000002</v>
      </c>
      <c r="J806" t="s">
        <v>192</v>
      </c>
      <c r="K806">
        <v>0.50640700000000005</v>
      </c>
      <c r="L806">
        <f t="shared" si="12"/>
        <v>49.987463000000787</v>
      </c>
    </row>
    <row r="807" spans="1:12" x14ac:dyDescent="0.3">
      <c r="A807" t="s">
        <v>48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>
        <v>806</v>
      </c>
      <c r="H807" t="s">
        <v>191</v>
      </c>
      <c r="I807">
        <v>40.304055402000003</v>
      </c>
      <c r="J807" t="s">
        <v>192</v>
      </c>
      <c r="K807">
        <v>0.54055600000000004</v>
      </c>
      <c r="L807">
        <f t="shared" si="12"/>
        <v>50.023408000001268</v>
      </c>
    </row>
    <row r="808" spans="1:12" x14ac:dyDescent="0.3">
      <c r="A808" t="s">
        <v>48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>
        <v>807</v>
      </c>
      <c r="H808" t="s">
        <v>191</v>
      </c>
      <c r="I808">
        <v>40.353979346000003</v>
      </c>
      <c r="J808" t="s">
        <v>192</v>
      </c>
      <c r="K808">
        <v>0.43796299999999999</v>
      </c>
      <c r="L808">
        <f t="shared" si="12"/>
        <v>49.923943999999665</v>
      </c>
    </row>
    <row r="809" spans="1:12" x14ac:dyDescent="0.3">
      <c r="A809" t="s">
        <v>48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>
        <v>808</v>
      </c>
      <c r="H809" t="s">
        <v>191</v>
      </c>
      <c r="I809">
        <v>40.404041661000001</v>
      </c>
      <c r="J809" t="s">
        <v>192</v>
      </c>
      <c r="K809">
        <v>0.52494499999999999</v>
      </c>
      <c r="L809">
        <f t="shared" si="12"/>
        <v>50.062314999998136</v>
      </c>
    </row>
    <row r="810" spans="1:12" x14ac:dyDescent="0.3">
      <c r="A810" t="s">
        <v>48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>
        <v>809</v>
      </c>
      <c r="H810" t="s">
        <v>191</v>
      </c>
      <c r="I810">
        <v>40.454033735000003</v>
      </c>
      <c r="J810" t="s">
        <v>192</v>
      </c>
      <c r="K810">
        <v>0.50122199999999995</v>
      </c>
      <c r="L810">
        <f t="shared" si="12"/>
        <v>49.992074000002162</v>
      </c>
    </row>
    <row r="811" spans="1:12" x14ac:dyDescent="0.3">
      <c r="A811" t="s">
        <v>48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>
        <v>810</v>
      </c>
      <c r="H811" t="s">
        <v>191</v>
      </c>
      <c r="I811">
        <v>40.504065642</v>
      </c>
      <c r="J811" t="s">
        <v>192</v>
      </c>
      <c r="K811">
        <v>0.54712899999999998</v>
      </c>
      <c r="L811">
        <f t="shared" si="12"/>
        <v>50.031906999997489</v>
      </c>
    </row>
    <row r="812" spans="1:12" x14ac:dyDescent="0.3">
      <c r="A812" t="s">
        <v>48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>
        <v>811</v>
      </c>
      <c r="H812" t="s">
        <v>191</v>
      </c>
      <c r="I812">
        <v>40.554087549999998</v>
      </c>
      <c r="J812" t="s">
        <v>192</v>
      </c>
      <c r="K812">
        <v>0.556778</v>
      </c>
      <c r="L812">
        <f t="shared" si="12"/>
        <v>50.02190799999795</v>
      </c>
    </row>
    <row r="813" spans="1:12" x14ac:dyDescent="0.3">
      <c r="A813" t="s">
        <v>48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>
        <v>812</v>
      </c>
      <c r="H813" t="s">
        <v>191</v>
      </c>
      <c r="I813">
        <v>40.604055309000003</v>
      </c>
      <c r="J813" t="s">
        <v>192</v>
      </c>
      <c r="K813">
        <v>0.53353700000000004</v>
      </c>
      <c r="L813">
        <f t="shared" si="12"/>
        <v>49.967759000004719</v>
      </c>
    </row>
    <row r="814" spans="1:12" x14ac:dyDescent="0.3">
      <c r="A814" t="s">
        <v>48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>
        <v>813</v>
      </c>
      <c r="H814" t="s">
        <v>191</v>
      </c>
      <c r="I814">
        <v>40.654046716000003</v>
      </c>
      <c r="J814" t="s">
        <v>192</v>
      </c>
      <c r="K814">
        <v>0.51574000099999995</v>
      </c>
      <c r="L814">
        <f t="shared" si="12"/>
        <v>49.991407000000265</v>
      </c>
    </row>
    <row r="815" spans="1:12" x14ac:dyDescent="0.3">
      <c r="A815" t="s">
        <v>48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>
        <v>814</v>
      </c>
      <c r="H815" t="s">
        <v>191</v>
      </c>
      <c r="I815">
        <v>40.704053641999998</v>
      </c>
      <c r="J815" t="s">
        <v>192</v>
      </c>
      <c r="K815">
        <v>0.531945</v>
      </c>
      <c r="L815">
        <f t="shared" si="12"/>
        <v>50.006925999994678</v>
      </c>
    </row>
    <row r="816" spans="1:12" x14ac:dyDescent="0.3">
      <c r="A816" t="s">
        <v>48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>
        <v>815</v>
      </c>
      <c r="H816" t="s">
        <v>191</v>
      </c>
      <c r="I816">
        <v>40.754039753000001</v>
      </c>
      <c r="J816" t="s">
        <v>192</v>
      </c>
      <c r="K816">
        <v>0.50685199999999997</v>
      </c>
      <c r="L816">
        <f t="shared" si="12"/>
        <v>49.986111000002609</v>
      </c>
    </row>
    <row r="817" spans="1:12" x14ac:dyDescent="0.3">
      <c r="A817" t="s">
        <v>48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>
        <v>816</v>
      </c>
      <c r="H817" t="s">
        <v>191</v>
      </c>
      <c r="I817">
        <v>40.804073031000001</v>
      </c>
      <c r="J817" t="s">
        <v>192</v>
      </c>
      <c r="K817">
        <v>0.54714799999999997</v>
      </c>
      <c r="L817">
        <f t="shared" si="12"/>
        <v>50.033278000000792</v>
      </c>
    </row>
    <row r="818" spans="1:12" x14ac:dyDescent="0.3">
      <c r="A818" t="s">
        <v>48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>
        <v>817</v>
      </c>
      <c r="H818" t="s">
        <v>191</v>
      </c>
      <c r="I818">
        <v>40.85404492</v>
      </c>
      <c r="J818" t="s">
        <v>192</v>
      </c>
      <c r="K818">
        <v>0.50955600000000001</v>
      </c>
      <c r="L818">
        <f t="shared" si="12"/>
        <v>49.971888999998271</v>
      </c>
    </row>
    <row r="819" spans="1:12" x14ac:dyDescent="0.3">
      <c r="A819" t="s">
        <v>48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>
        <v>818</v>
      </c>
      <c r="H819" t="s">
        <v>191</v>
      </c>
      <c r="I819">
        <v>40.904068549000002</v>
      </c>
      <c r="J819" t="s">
        <v>192</v>
      </c>
      <c r="K819">
        <v>0.54338900000000001</v>
      </c>
      <c r="L819">
        <f t="shared" si="12"/>
        <v>50.02362900000179</v>
      </c>
    </row>
    <row r="820" spans="1:12" x14ac:dyDescent="0.3">
      <c r="A820" t="s">
        <v>48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>
        <v>819</v>
      </c>
      <c r="H820" t="s">
        <v>191</v>
      </c>
      <c r="I820">
        <v>40.954055437999997</v>
      </c>
      <c r="J820" t="s">
        <v>192</v>
      </c>
      <c r="K820">
        <v>0.51883299900000002</v>
      </c>
      <c r="L820">
        <f t="shared" si="12"/>
        <v>49.986888999995926</v>
      </c>
    </row>
    <row r="821" spans="1:12" x14ac:dyDescent="0.3">
      <c r="A821" t="s">
        <v>48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>
        <v>820</v>
      </c>
      <c r="H821" t="s">
        <v>191</v>
      </c>
      <c r="I821">
        <v>41.004115030999998</v>
      </c>
      <c r="J821" t="s">
        <v>192</v>
      </c>
      <c r="K821">
        <v>0.58711100000000005</v>
      </c>
      <c r="L821">
        <f t="shared" si="12"/>
        <v>50.059593000000291</v>
      </c>
    </row>
    <row r="822" spans="1:12" x14ac:dyDescent="0.3">
      <c r="A822" t="s">
        <v>48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>
        <v>821</v>
      </c>
      <c r="H822" t="s">
        <v>191</v>
      </c>
      <c r="I822">
        <v>41.054050437999997</v>
      </c>
      <c r="J822" t="s">
        <v>192</v>
      </c>
      <c r="K822">
        <v>0.51022199999999995</v>
      </c>
      <c r="L822">
        <f t="shared" si="12"/>
        <v>49.935406999999543</v>
      </c>
    </row>
    <row r="823" spans="1:12" x14ac:dyDescent="0.3">
      <c r="A823" t="s">
        <v>48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>
        <v>822</v>
      </c>
      <c r="H823" t="s">
        <v>191</v>
      </c>
      <c r="I823">
        <v>41.104054068000003</v>
      </c>
      <c r="J823" t="s">
        <v>192</v>
      </c>
      <c r="K823">
        <v>0.52453700000000003</v>
      </c>
      <c r="L823">
        <f t="shared" si="12"/>
        <v>50.003630000006183</v>
      </c>
    </row>
    <row r="824" spans="1:12" x14ac:dyDescent="0.3">
      <c r="A824" t="s">
        <v>48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>
        <v>823</v>
      </c>
      <c r="H824" t="s">
        <v>191</v>
      </c>
      <c r="I824">
        <v>41.154049364000002</v>
      </c>
      <c r="J824" t="s">
        <v>192</v>
      </c>
      <c r="K824">
        <v>0.50866700099999995</v>
      </c>
      <c r="L824">
        <f t="shared" si="12"/>
        <v>49.995295999998746</v>
      </c>
    </row>
    <row r="825" spans="1:12" x14ac:dyDescent="0.3">
      <c r="A825" t="s">
        <v>48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>
        <v>824</v>
      </c>
      <c r="H825" t="s">
        <v>191</v>
      </c>
      <c r="I825">
        <v>41.204059086000001</v>
      </c>
      <c r="J825" t="s">
        <v>192</v>
      </c>
      <c r="K825">
        <v>0.52661100000000005</v>
      </c>
      <c r="L825">
        <f t="shared" si="12"/>
        <v>50.009721999998646</v>
      </c>
    </row>
    <row r="826" spans="1:12" x14ac:dyDescent="0.3">
      <c r="A826" t="s">
        <v>49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>
        <v>825</v>
      </c>
      <c r="H826" t="s">
        <v>191</v>
      </c>
      <c r="I826">
        <v>41.254102549000002</v>
      </c>
      <c r="J826" t="s">
        <v>192</v>
      </c>
      <c r="K826">
        <v>0.55951799999999996</v>
      </c>
      <c r="L826">
        <f t="shared" si="12"/>
        <v>50.043463000001509</v>
      </c>
    </row>
    <row r="827" spans="1:12" x14ac:dyDescent="0.3">
      <c r="A827" t="s">
        <v>49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>
        <v>826</v>
      </c>
      <c r="H827" t="s">
        <v>191</v>
      </c>
      <c r="I827">
        <v>41.304083697000003</v>
      </c>
      <c r="J827" t="s">
        <v>192</v>
      </c>
      <c r="K827">
        <v>0.55024099999999998</v>
      </c>
      <c r="L827">
        <f t="shared" si="12"/>
        <v>49.98114800000053</v>
      </c>
    </row>
    <row r="828" spans="1:12" x14ac:dyDescent="0.3">
      <c r="A828" t="s">
        <v>49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>
        <v>827</v>
      </c>
      <c r="H828" t="s">
        <v>191</v>
      </c>
      <c r="I828">
        <v>41.354038160000002</v>
      </c>
      <c r="J828" t="s">
        <v>192</v>
      </c>
      <c r="K828">
        <v>0.49061100000000002</v>
      </c>
      <c r="L828">
        <f t="shared" si="12"/>
        <v>49.954462999998839</v>
      </c>
    </row>
    <row r="829" spans="1:12" x14ac:dyDescent="0.3">
      <c r="A829" t="s">
        <v>49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>
        <v>828</v>
      </c>
      <c r="H829" t="s">
        <v>191</v>
      </c>
      <c r="I829">
        <v>41.404075474999999</v>
      </c>
      <c r="J829" t="s">
        <v>192</v>
      </c>
      <c r="K829">
        <v>0.53798100100000001</v>
      </c>
      <c r="L829">
        <f t="shared" si="12"/>
        <v>50.037314999997307</v>
      </c>
    </row>
    <row r="830" spans="1:12" x14ac:dyDescent="0.3">
      <c r="A830" t="s">
        <v>49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>
        <v>829</v>
      </c>
      <c r="H830" t="s">
        <v>191</v>
      </c>
      <c r="I830">
        <v>41.454060974999997</v>
      </c>
      <c r="J830" t="s">
        <v>192</v>
      </c>
      <c r="K830">
        <v>0.51094399999999995</v>
      </c>
      <c r="L830">
        <f t="shared" si="12"/>
        <v>49.98549999999824</v>
      </c>
    </row>
    <row r="831" spans="1:12" x14ac:dyDescent="0.3">
      <c r="A831" t="s">
        <v>49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>
        <v>830</v>
      </c>
      <c r="H831" t="s">
        <v>191</v>
      </c>
      <c r="I831">
        <v>41.504085048999997</v>
      </c>
      <c r="J831" t="s">
        <v>192</v>
      </c>
      <c r="K831">
        <v>0.54781500000000005</v>
      </c>
      <c r="L831">
        <f t="shared" si="12"/>
        <v>50.02407399999953</v>
      </c>
    </row>
    <row r="832" spans="1:12" x14ac:dyDescent="0.3">
      <c r="A832" t="s">
        <v>49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>
        <v>831</v>
      </c>
      <c r="H832" t="s">
        <v>191</v>
      </c>
      <c r="I832">
        <v>41.554068104999999</v>
      </c>
      <c r="J832" t="s">
        <v>192</v>
      </c>
      <c r="K832">
        <v>0.51892599900000003</v>
      </c>
      <c r="L832">
        <f t="shared" si="12"/>
        <v>49.98305600000208</v>
      </c>
    </row>
    <row r="833" spans="1:12" x14ac:dyDescent="0.3">
      <c r="A833" t="s">
        <v>49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>
        <v>832</v>
      </c>
      <c r="H833" t="s">
        <v>191</v>
      </c>
      <c r="I833">
        <v>41.604065085999999</v>
      </c>
      <c r="J833" t="s">
        <v>192</v>
      </c>
      <c r="K833">
        <v>0.52501799999999998</v>
      </c>
      <c r="L833">
        <f t="shared" si="12"/>
        <v>49.996980999999607</v>
      </c>
    </row>
    <row r="834" spans="1:12" x14ac:dyDescent="0.3">
      <c r="A834" t="s">
        <v>49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>
        <v>833</v>
      </c>
      <c r="H834" t="s">
        <v>191</v>
      </c>
      <c r="I834">
        <v>41.654061548999998</v>
      </c>
      <c r="J834" t="s">
        <v>192</v>
      </c>
      <c r="K834">
        <v>0.50859299999999996</v>
      </c>
      <c r="L834">
        <f t="shared" si="12"/>
        <v>49.99646299999938</v>
      </c>
    </row>
    <row r="835" spans="1:12" x14ac:dyDescent="0.3">
      <c r="A835" t="s">
        <v>49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>
        <v>834</v>
      </c>
      <c r="H835" t="s">
        <v>191</v>
      </c>
      <c r="I835">
        <v>41.704114789999998</v>
      </c>
      <c r="J835" t="s">
        <v>192</v>
      </c>
      <c r="K835">
        <v>0.57235199999999997</v>
      </c>
      <c r="L835">
        <f t="shared" si="12"/>
        <v>50.053241000000526</v>
      </c>
    </row>
    <row r="836" spans="1:12" x14ac:dyDescent="0.3">
      <c r="A836" t="s">
        <v>49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>
        <v>835</v>
      </c>
      <c r="H836" t="s">
        <v>191</v>
      </c>
      <c r="I836">
        <v>41.754069123000001</v>
      </c>
      <c r="J836" t="s">
        <v>192</v>
      </c>
      <c r="K836">
        <v>0.51424099999999995</v>
      </c>
      <c r="L836">
        <f t="shared" ref="L836:L899" si="13">(I836-I835)*1000</f>
        <v>49.954333000002293</v>
      </c>
    </row>
    <row r="837" spans="1:12" x14ac:dyDescent="0.3">
      <c r="A837" t="s">
        <v>49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>
        <v>836</v>
      </c>
      <c r="H837" t="s">
        <v>191</v>
      </c>
      <c r="I837">
        <v>41.804076993000002</v>
      </c>
      <c r="J837" t="s">
        <v>192</v>
      </c>
      <c r="K837">
        <v>0.53449999999999998</v>
      </c>
      <c r="L837">
        <f t="shared" si="13"/>
        <v>50.007870000001731</v>
      </c>
    </row>
    <row r="838" spans="1:12" x14ac:dyDescent="0.3">
      <c r="A838" t="s">
        <v>49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>
        <v>837</v>
      </c>
      <c r="H838" t="s">
        <v>191</v>
      </c>
      <c r="I838">
        <v>41.854074975000003</v>
      </c>
      <c r="J838" t="s">
        <v>192</v>
      </c>
      <c r="K838">
        <v>0.51803699999999997</v>
      </c>
      <c r="L838">
        <f t="shared" si="13"/>
        <v>49.997982000000718</v>
      </c>
    </row>
    <row r="839" spans="1:12" x14ac:dyDescent="0.3">
      <c r="A839" t="s">
        <v>49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>
        <v>838</v>
      </c>
      <c r="H839" t="s">
        <v>191</v>
      </c>
      <c r="I839">
        <v>41.904096641000002</v>
      </c>
      <c r="J839" t="s">
        <v>192</v>
      </c>
      <c r="K839">
        <v>0.55062999899999998</v>
      </c>
      <c r="L839">
        <f t="shared" si="13"/>
        <v>50.021665999999243</v>
      </c>
    </row>
    <row r="840" spans="1:12" x14ac:dyDescent="0.3">
      <c r="A840" t="s">
        <v>49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>
        <v>839</v>
      </c>
      <c r="H840" t="s">
        <v>191</v>
      </c>
      <c r="I840">
        <v>41.954064567000003</v>
      </c>
      <c r="J840" t="s">
        <v>192</v>
      </c>
      <c r="K840">
        <v>0.508629</v>
      </c>
      <c r="L840">
        <f t="shared" si="13"/>
        <v>49.967926000000773</v>
      </c>
    </row>
    <row r="841" spans="1:12" x14ac:dyDescent="0.3">
      <c r="A841" t="s">
        <v>49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>
        <v>840</v>
      </c>
      <c r="H841" t="s">
        <v>191</v>
      </c>
      <c r="I841">
        <v>42.004071715000002</v>
      </c>
      <c r="J841" t="s">
        <v>192</v>
      </c>
      <c r="K841">
        <v>0.52466699900000002</v>
      </c>
      <c r="L841">
        <f t="shared" si="13"/>
        <v>50.007147999998836</v>
      </c>
    </row>
    <row r="842" spans="1:12" x14ac:dyDescent="0.3">
      <c r="A842" t="s">
        <v>49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>
        <v>841</v>
      </c>
      <c r="H842" t="s">
        <v>191</v>
      </c>
      <c r="I842">
        <v>42.054070400999997</v>
      </c>
      <c r="J842" t="s">
        <v>192</v>
      </c>
      <c r="K842">
        <v>0.51092599999999999</v>
      </c>
      <c r="L842">
        <f t="shared" si="13"/>
        <v>49.998685999995018</v>
      </c>
    </row>
    <row r="843" spans="1:12" x14ac:dyDescent="0.3">
      <c r="A843" t="s">
        <v>49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>
        <v>842</v>
      </c>
      <c r="H843" t="s">
        <v>191</v>
      </c>
      <c r="I843">
        <v>42.104101401000001</v>
      </c>
      <c r="J843" t="s">
        <v>192</v>
      </c>
      <c r="K843">
        <v>0.55100000000000005</v>
      </c>
      <c r="L843">
        <f t="shared" si="13"/>
        <v>50.031000000004155</v>
      </c>
    </row>
    <row r="844" spans="1:12" x14ac:dyDescent="0.3">
      <c r="A844" t="s">
        <v>49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>
        <v>843</v>
      </c>
      <c r="H844" t="s">
        <v>191</v>
      </c>
      <c r="I844">
        <v>42.154120863000003</v>
      </c>
      <c r="J844" t="s">
        <v>192</v>
      </c>
      <c r="K844">
        <v>0.56027700000000003</v>
      </c>
      <c r="L844">
        <f t="shared" si="13"/>
        <v>50.019462000001624</v>
      </c>
    </row>
    <row r="845" spans="1:12" x14ac:dyDescent="0.3">
      <c r="A845" t="s">
        <v>49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>
        <v>844</v>
      </c>
      <c r="H845" t="s">
        <v>191</v>
      </c>
      <c r="I845">
        <v>42.204097103999999</v>
      </c>
      <c r="J845" t="s">
        <v>192</v>
      </c>
      <c r="K845">
        <v>0.54516600000000004</v>
      </c>
      <c r="L845">
        <f t="shared" si="13"/>
        <v>49.97624099999598</v>
      </c>
    </row>
    <row r="846" spans="1:12" x14ac:dyDescent="0.3">
      <c r="A846" t="s">
        <v>50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>
        <v>845</v>
      </c>
      <c r="H846" t="s">
        <v>191</v>
      </c>
      <c r="I846">
        <v>42.254070974999998</v>
      </c>
      <c r="J846" t="s">
        <v>192</v>
      </c>
      <c r="K846">
        <v>0.50581399999999999</v>
      </c>
      <c r="L846">
        <f t="shared" si="13"/>
        <v>49.973870999998837</v>
      </c>
    </row>
    <row r="847" spans="1:12" x14ac:dyDescent="0.3">
      <c r="A847" t="s">
        <v>50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>
        <v>846</v>
      </c>
      <c r="H847" t="s">
        <v>191</v>
      </c>
      <c r="I847">
        <v>42.304088937000003</v>
      </c>
      <c r="J847" t="s">
        <v>192</v>
      </c>
      <c r="K847">
        <v>0.53492599900000004</v>
      </c>
      <c r="L847">
        <f t="shared" si="13"/>
        <v>50.017962000005411</v>
      </c>
    </row>
    <row r="848" spans="1:12" x14ac:dyDescent="0.3">
      <c r="A848" t="s">
        <v>50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>
        <v>847</v>
      </c>
      <c r="H848" t="s">
        <v>191</v>
      </c>
      <c r="I848">
        <v>42.354064845000003</v>
      </c>
      <c r="J848" t="s">
        <v>192</v>
      </c>
      <c r="K848">
        <v>0.49725899899999998</v>
      </c>
      <c r="L848">
        <f t="shared" si="13"/>
        <v>49.975908000000402</v>
      </c>
    </row>
    <row r="849" spans="1:12" x14ac:dyDescent="0.3">
      <c r="A849" t="s">
        <v>50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>
        <v>848</v>
      </c>
      <c r="H849" t="s">
        <v>191</v>
      </c>
      <c r="I849">
        <v>42.404082956000003</v>
      </c>
      <c r="J849" t="s">
        <v>192</v>
      </c>
      <c r="K849">
        <v>0.51296300100000003</v>
      </c>
      <c r="L849">
        <f t="shared" si="13"/>
        <v>50.018110999999976</v>
      </c>
    </row>
    <row r="850" spans="1:12" x14ac:dyDescent="0.3">
      <c r="A850" t="s">
        <v>50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>
        <v>849</v>
      </c>
      <c r="H850" t="s">
        <v>191</v>
      </c>
      <c r="I850">
        <v>42.454080826000002</v>
      </c>
      <c r="J850" t="s">
        <v>192</v>
      </c>
      <c r="K850">
        <v>0.51375999999999999</v>
      </c>
      <c r="L850">
        <f t="shared" si="13"/>
        <v>49.997869999998557</v>
      </c>
    </row>
    <row r="851" spans="1:12" x14ac:dyDescent="0.3">
      <c r="A851" t="s">
        <v>50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>
        <v>850</v>
      </c>
      <c r="H851" t="s">
        <v>191</v>
      </c>
      <c r="I851">
        <v>42.504097493000003</v>
      </c>
      <c r="J851" t="s">
        <v>192</v>
      </c>
      <c r="K851">
        <v>0.53987099999999999</v>
      </c>
      <c r="L851">
        <f t="shared" si="13"/>
        <v>50.016667000001291</v>
      </c>
    </row>
    <row r="852" spans="1:12" x14ac:dyDescent="0.3">
      <c r="A852" t="s">
        <v>50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>
        <v>851</v>
      </c>
      <c r="H852" t="s">
        <v>191</v>
      </c>
      <c r="I852">
        <v>42.554073715000001</v>
      </c>
      <c r="J852" t="s">
        <v>192</v>
      </c>
      <c r="K852">
        <v>0.50433399999999995</v>
      </c>
      <c r="L852">
        <f t="shared" si="13"/>
        <v>49.976221999997961</v>
      </c>
    </row>
    <row r="853" spans="1:12" x14ac:dyDescent="0.3">
      <c r="A853" t="s">
        <v>50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>
        <v>852</v>
      </c>
      <c r="H853" t="s">
        <v>191</v>
      </c>
      <c r="I853">
        <v>42.604074752000002</v>
      </c>
      <c r="J853" t="s">
        <v>192</v>
      </c>
      <c r="K853">
        <v>0.51612999999999998</v>
      </c>
      <c r="L853">
        <f t="shared" si="13"/>
        <v>50.001037000001247</v>
      </c>
    </row>
    <row r="854" spans="1:12" x14ac:dyDescent="0.3">
      <c r="A854" t="s">
        <v>50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>
        <v>853</v>
      </c>
      <c r="H854" t="s">
        <v>191</v>
      </c>
      <c r="I854">
        <v>42.654084326000003</v>
      </c>
      <c r="J854" t="s">
        <v>192</v>
      </c>
      <c r="K854">
        <v>0.51346300099999997</v>
      </c>
      <c r="L854">
        <f t="shared" si="13"/>
        <v>50.009574000000612</v>
      </c>
    </row>
    <row r="855" spans="1:12" x14ac:dyDescent="0.3">
      <c r="A855" t="s">
        <v>50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>
        <v>854</v>
      </c>
      <c r="H855" t="s">
        <v>191</v>
      </c>
      <c r="I855">
        <v>42.704105771000002</v>
      </c>
      <c r="J855" t="s">
        <v>192</v>
      </c>
      <c r="K855">
        <v>0.54407399999999995</v>
      </c>
      <c r="L855">
        <f t="shared" si="13"/>
        <v>50.021444999998721</v>
      </c>
    </row>
    <row r="856" spans="1:12" x14ac:dyDescent="0.3">
      <c r="A856" t="s">
        <v>50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>
        <v>855</v>
      </c>
      <c r="H856" t="s">
        <v>191</v>
      </c>
      <c r="I856">
        <v>42.754086436999998</v>
      </c>
      <c r="J856" t="s">
        <v>192</v>
      </c>
      <c r="K856">
        <v>0.51544400000000001</v>
      </c>
      <c r="L856">
        <f t="shared" si="13"/>
        <v>49.980665999996177</v>
      </c>
    </row>
    <row r="857" spans="1:12" x14ac:dyDescent="0.3">
      <c r="A857" t="s">
        <v>50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>
        <v>856</v>
      </c>
      <c r="H857" t="s">
        <v>191</v>
      </c>
      <c r="I857">
        <v>42.804102252</v>
      </c>
      <c r="J857" t="s">
        <v>192</v>
      </c>
      <c r="K857">
        <v>0.53849999999999998</v>
      </c>
      <c r="L857">
        <f t="shared" si="13"/>
        <v>50.015815000001851</v>
      </c>
    </row>
    <row r="858" spans="1:12" x14ac:dyDescent="0.3">
      <c r="A858" t="s">
        <v>50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>
        <v>857</v>
      </c>
      <c r="H858" t="s">
        <v>191</v>
      </c>
      <c r="I858">
        <v>42.854123289</v>
      </c>
      <c r="J858" t="s">
        <v>192</v>
      </c>
      <c r="K858">
        <v>0.549648001</v>
      </c>
      <c r="L858">
        <f t="shared" si="13"/>
        <v>50.02103700000049</v>
      </c>
    </row>
    <row r="859" spans="1:12" x14ac:dyDescent="0.3">
      <c r="A859" t="s">
        <v>50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>
        <v>858</v>
      </c>
      <c r="H859" t="s">
        <v>191</v>
      </c>
      <c r="I859">
        <v>42.904100474000003</v>
      </c>
      <c r="J859" t="s">
        <v>192</v>
      </c>
      <c r="K859">
        <v>0.53622300000000001</v>
      </c>
      <c r="L859">
        <f t="shared" si="13"/>
        <v>49.977185000003033</v>
      </c>
    </row>
    <row r="860" spans="1:12" x14ac:dyDescent="0.3">
      <c r="A860" t="s">
        <v>50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>
        <v>859</v>
      </c>
      <c r="H860" t="s">
        <v>191</v>
      </c>
      <c r="I860">
        <v>42.954095993000003</v>
      </c>
      <c r="J860" t="s">
        <v>192</v>
      </c>
      <c r="K860">
        <v>0.51803699999999997</v>
      </c>
      <c r="L860">
        <f t="shared" si="13"/>
        <v>49.995518999999433</v>
      </c>
    </row>
    <row r="861" spans="1:12" x14ac:dyDescent="0.3">
      <c r="A861" t="s">
        <v>50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>
        <v>860</v>
      </c>
      <c r="H861" t="s">
        <v>191</v>
      </c>
      <c r="I861">
        <v>43.004069825999998</v>
      </c>
      <c r="J861" t="s">
        <v>192</v>
      </c>
      <c r="K861">
        <v>0.50287000000000004</v>
      </c>
      <c r="L861">
        <f t="shared" si="13"/>
        <v>49.973832999995693</v>
      </c>
    </row>
    <row r="862" spans="1:12" x14ac:dyDescent="0.3">
      <c r="A862" t="s">
        <v>50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>
        <v>861</v>
      </c>
      <c r="H862" t="s">
        <v>191</v>
      </c>
      <c r="I862">
        <v>43.054094696</v>
      </c>
      <c r="J862" t="s">
        <v>192</v>
      </c>
      <c r="K862">
        <v>0.51922199999999996</v>
      </c>
      <c r="L862">
        <f t="shared" si="13"/>
        <v>50.024870000001442</v>
      </c>
    </row>
    <row r="863" spans="1:12" x14ac:dyDescent="0.3">
      <c r="A863" t="s">
        <v>50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>
        <v>862</v>
      </c>
      <c r="H863" t="s">
        <v>191</v>
      </c>
      <c r="I863">
        <v>43.104114604000003</v>
      </c>
      <c r="J863" t="s">
        <v>192</v>
      </c>
      <c r="K863">
        <v>0.53981500000000004</v>
      </c>
      <c r="L863">
        <f t="shared" si="13"/>
        <v>50.019908000002999</v>
      </c>
    </row>
    <row r="864" spans="1:12" x14ac:dyDescent="0.3">
      <c r="A864" t="s">
        <v>50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>
        <v>863</v>
      </c>
      <c r="H864" t="s">
        <v>191</v>
      </c>
      <c r="I864">
        <v>43.154086215</v>
      </c>
      <c r="J864" t="s">
        <v>192</v>
      </c>
      <c r="K864">
        <v>0.50385199999999997</v>
      </c>
      <c r="L864">
        <f t="shared" si="13"/>
        <v>49.971610999996585</v>
      </c>
    </row>
    <row r="865" spans="1:12" x14ac:dyDescent="0.3">
      <c r="A865" t="s">
        <v>50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>
        <v>864</v>
      </c>
      <c r="H865" t="s">
        <v>191</v>
      </c>
      <c r="I865">
        <v>43.204102992000003</v>
      </c>
      <c r="J865" t="s">
        <v>192</v>
      </c>
      <c r="K865">
        <v>0.53112999999999999</v>
      </c>
      <c r="L865">
        <f t="shared" si="13"/>
        <v>50.016777000003287</v>
      </c>
    </row>
    <row r="866" spans="1:12" x14ac:dyDescent="0.3">
      <c r="A866" t="s">
        <v>51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>
        <v>865</v>
      </c>
      <c r="H866" t="s">
        <v>191</v>
      </c>
      <c r="I866">
        <v>43.254091344000003</v>
      </c>
      <c r="J866" t="s">
        <v>192</v>
      </c>
      <c r="K866">
        <v>0.50953700000000002</v>
      </c>
      <c r="L866">
        <f t="shared" si="13"/>
        <v>49.988351999999736</v>
      </c>
    </row>
    <row r="867" spans="1:12" x14ac:dyDescent="0.3">
      <c r="A867" t="s">
        <v>51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>
        <v>866</v>
      </c>
      <c r="H867" t="s">
        <v>191</v>
      </c>
      <c r="I867">
        <v>43.304158715</v>
      </c>
      <c r="J867" t="s">
        <v>192</v>
      </c>
      <c r="K867">
        <v>0.58490799999999998</v>
      </c>
      <c r="L867">
        <f t="shared" si="13"/>
        <v>50.067370999997252</v>
      </c>
    </row>
    <row r="868" spans="1:12" x14ac:dyDescent="0.3">
      <c r="A868" t="s">
        <v>51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>
        <v>867</v>
      </c>
      <c r="H868" t="s">
        <v>191</v>
      </c>
      <c r="I868">
        <v>43.354057677999997</v>
      </c>
      <c r="J868" t="s">
        <v>192</v>
      </c>
      <c r="K868">
        <v>0.44598100099999999</v>
      </c>
      <c r="L868">
        <f t="shared" si="13"/>
        <v>49.898962999996854</v>
      </c>
    </row>
    <row r="869" spans="1:12" x14ac:dyDescent="0.3">
      <c r="A869" t="s">
        <v>51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>
        <v>868</v>
      </c>
      <c r="H869" t="s">
        <v>191</v>
      </c>
      <c r="I869">
        <v>43.404202177999998</v>
      </c>
      <c r="J869" t="s">
        <v>192</v>
      </c>
      <c r="K869">
        <v>0.58618499999999996</v>
      </c>
      <c r="L869">
        <f t="shared" si="13"/>
        <v>50.144500000001813</v>
      </c>
    </row>
    <row r="870" spans="1:12" x14ac:dyDescent="0.3">
      <c r="A870" t="s">
        <v>51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>
        <v>869</v>
      </c>
      <c r="H870" t="s">
        <v>191</v>
      </c>
      <c r="I870">
        <v>43.454096307</v>
      </c>
      <c r="J870" t="s">
        <v>192</v>
      </c>
      <c r="K870">
        <v>0.49548200100000001</v>
      </c>
      <c r="L870">
        <f t="shared" si="13"/>
        <v>49.894129000001897</v>
      </c>
    </row>
    <row r="871" spans="1:12" x14ac:dyDescent="0.3">
      <c r="A871" t="s">
        <v>51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>
        <v>870</v>
      </c>
      <c r="H871" t="s">
        <v>191</v>
      </c>
      <c r="I871">
        <v>43.504114010999999</v>
      </c>
      <c r="J871" t="s">
        <v>192</v>
      </c>
      <c r="K871">
        <v>0.52685200099999996</v>
      </c>
      <c r="L871">
        <f t="shared" si="13"/>
        <v>50.017703999998275</v>
      </c>
    </row>
    <row r="872" spans="1:12" x14ac:dyDescent="0.3">
      <c r="A872" t="s">
        <v>51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>
        <v>871</v>
      </c>
      <c r="H872" t="s">
        <v>191</v>
      </c>
      <c r="I872">
        <v>43.554101752000001</v>
      </c>
      <c r="J872" t="s">
        <v>192</v>
      </c>
      <c r="K872">
        <v>0.502166</v>
      </c>
      <c r="L872">
        <f t="shared" si="13"/>
        <v>49.987741000002472</v>
      </c>
    </row>
    <row r="873" spans="1:12" x14ac:dyDescent="0.3">
      <c r="A873" t="s">
        <v>51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>
        <v>872</v>
      </c>
      <c r="H873" t="s">
        <v>191</v>
      </c>
      <c r="I873">
        <v>43.604116232999999</v>
      </c>
      <c r="J873" t="s">
        <v>192</v>
      </c>
      <c r="K873">
        <v>0.52705500000000005</v>
      </c>
      <c r="L873">
        <f t="shared" si="13"/>
        <v>50.014480999998057</v>
      </c>
    </row>
    <row r="874" spans="1:12" x14ac:dyDescent="0.3">
      <c r="A874" t="s">
        <v>51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>
        <v>873</v>
      </c>
      <c r="H874" t="s">
        <v>191</v>
      </c>
      <c r="I874">
        <v>43.654112159</v>
      </c>
      <c r="J874" t="s">
        <v>192</v>
      </c>
      <c r="K874">
        <v>0.51472300000000004</v>
      </c>
      <c r="L874">
        <f t="shared" si="13"/>
        <v>49.995926000001134</v>
      </c>
    </row>
    <row r="875" spans="1:12" x14ac:dyDescent="0.3">
      <c r="A875" t="s">
        <v>51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>
        <v>874</v>
      </c>
      <c r="H875" t="s">
        <v>191</v>
      </c>
      <c r="I875">
        <v>43.704129066</v>
      </c>
      <c r="J875" t="s">
        <v>192</v>
      </c>
      <c r="K875">
        <v>0.54464800000000002</v>
      </c>
      <c r="L875">
        <f t="shared" si="13"/>
        <v>50.016906999999833</v>
      </c>
    </row>
    <row r="876" spans="1:12" x14ac:dyDescent="0.3">
      <c r="A876" t="s">
        <v>51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>
        <v>875</v>
      </c>
      <c r="H876" t="s">
        <v>191</v>
      </c>
      <c r="I876">
        <v>43.754118900000002</v>
      </c>
      <c r="J876" t="s">
        <v>192</v>
      </c>
      <c r="K876">
        <v>0.52266699999999999</v>
      </c>
      <c r="L876">
        <f t="shared" si="13"/>
        <v>49.989834000001565</v>
      </c>
    </row>
    <row r="877" spans="1:12" x14ac:dyDescent="0.3">
      <c r="A877" t="s">
        <v>51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>
        <v>876</v>
      </c>
      <c r="H877" t="s">
        <v>191</v>
      </c>
      <c r="I877">
        <v>43.804143344000003</v>
      </c>
      <c r="J877" t="s">
        <v>192</v>
      </c>
      <c r="K877">
        <v>0.56029700000000005</v>
      </c>
      <c r="L877">
        <f t="shared" si="13"/>
        <v>50.024444000001722</v>
      </c>
    </row>
    <row r="878" spans="1:12" x14ac:dyDescent="0.3">
      <c r="A878" t="s">
        <v>51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>
        <v>877</v>
      </c>
      <c r="H878" t="s">
        <v>191</v>
      </c>
      <c r="I878">
        <v>43.854108955000001</v>
      </c>
      <c r="J878" t="s">
        <v>192</v>
      </c>
      <c r="K878">
        <v>0.506573999</v>
      </c>
      <c r="L878">
        <f t="shared" si="13"/>
        <v>49.965610999997523</v>
      </c>
    </row>
    <row r="879" spans="1:12" x14ac:dyDescent="0.3">
      <c r="A879" t="s">
        <v>51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>
        <v>878</v>
      </c>
      <c r="H879" t="s">
        <v>191</v>
      </c>
      <c r="I879">
        <v>43.904120048000003</v>
      </c>
      <c r="J879" t="s">
        <v>192</v>
      </c>
      <c r="K879">
        <v>0.52907399899999996</v>
      </c>
      <c r="L879">
        <f t="shared" si="13"/>
        <v>50.011093000001949</v>
      </c>
    </row>
    <row r="880" spans="1:12" x14ac:dyDescent="0.3">
      <c r="A880" t="s">
        <v>51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>
        <v>879</v>
      </c>
      <c r="H880" t="s">
        <v>191</v>
      </c>
      <c r="I880">
        <v>43.954112602999999</v>
      </c>
      <c r="J880" t="s">
        <v>192</v>
      </c>
      <c r="K880">
        <v>0.51948099999999997</v>
      </c>
      <c r="L880">
        <f t="shared" si="13"/>
        <v>49.992554999995775</v>
      </c>
    </row>
    <row r="881" spans="1:12" x14ac:dyDescent="0.3">
      <c r="A881" t="s">
        <v>51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>
        <v>880</v>
      </c>
      <c r="H881" t="s">
        <v>191</v>
      </c>
      <c r="I881">
        <v>44.004160491999997</v>
      </c>
      <c r="J881" t="s">
        <v>192</v>
      </c>
      <c r="K881">
        <v>0.57322200000000001</v>
      </c>
      <c r="L881">
        <f t="shared" si="13"/>
        <v>50.047888999998236</v>
      </c>
    </row>
    <row r="882" spans="1:12" x14ac:dyDescent="0.3">
      <c r="A882" t="s">
        <v>51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>
        <v>881</v>
      </c>
      <c r="H882" t="s">
        <v>191</v>
      </c>
      <c r="I882">
        <v>44.054112418000003</v>
      </c>
      <c r="J882" t="s">
        <v>192</v>
      </c>
      <c r="K882">
        <v>0.51257399999999997</v>
      </c>
      <c r="L882">
        <f t="shared" si="13"/>
        <v>49.951926000005642</v>
      </c>
    </row>
    <row r="883" spans="1:12" x14ac:dyDescent="0.3">
      <c r="A883" t="s">
        <v>51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>
        <v>882</v>
      </c>
      <c r="H883" t="s">
        <v>191</v>
      </c>
      <c r="I883">
        <v>44.104127362</v>
      </c>
      <c r="J883" t="s">
        <v>192</v>
      </c>
      <c r="K883">
        <v>0.53813</v>
      </c>
      <c r="L883">
        <f t="shared" si="13"/>
        <v>50.014943999997286</v>
      </c>
    </row>
    <row r="884" spans="1:12" x14ac:dyDescent="0.3">
      <c r="A884" t="s">
        <v>51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>
        <v>883</v>
      </c>
      <c r="H884" t="s">
        <v>191</v>
      </c>
      <c r="I884">
        <v>44.154119862000002</v>
      </c>
      <c r="J884" t="s">
        <v>192</v>
      </c>
      <c r="K884">
        <v>0.51903699999999997</v>
      </c>
      <c r="L884">
        <f t="shared" si="13"/>
        <v>49.992500000001883</v>
      </c>
    </row>
    <row r="885" spans="1:12" x14ac:dyDescent="0.3">
      <c r="A885" t="s">
        <v>51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>
        <v>884</v>
      </c>
      <c r="H885" t="s">
        <v>191</v>
      </c>
      <c r="I885">
        <v>44.204113362000001</v>
      </c>
      <c r="J885" t="s">
        <v>192</v>
      </c>
      <c r="K885">
        <v>0.52414799999999995</v>
      </c>
      <c r="L885">
        <f t="shared" si="13"/>
        <v>49.993499999999358</v>
      </c>
    </row>
    <row r="886" spans="1:12" x14ac:dyDescent="0.3">
      <c r="A886" t="s">
        <v>52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>
        <v>885</v>
      </c>
      <c r="H886" t="s">
        <v>191</v>
      </c>
      <c r="I886">
        <v>44.254110120999997</v>
      </c>
      <c r="J886" t="s">
        <v>192</v>
      </c>
      <c r="K886">
        <v>0.50924100000000005</v>
      </c>
      <c r="L886">
        <f t="shared" si="13"/>
        <v>49.99675899999545</v>
      </c>
    </row>
    <row r="887" spans="1:12" x14ac:dyDescent="0.3">
      <c r="A887" t="s">
        <v>52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>
        <v>886</v>
      </c>
      <c r="H887" t="s">
        <v>191</v>
      </c>
      <c r="I887">
        <v>44.304141657999999</v>
      </c>
      <c r="J887" t="s">
        <v>192</v>
      </c>
      <c r="K887">
        <v>0.54786999999999997</v>
      </c>
      <c r="L887">
        <f t="shared" si="13"/>
        <v>50.031537000002402</v>
      </c>
    </row>
    <row r="888" spans="1:12" x14ac:dyDescent="0.3">
      <c r="A888" t="s">
        <v>52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>
        <v>887</v>
      </c>
      <c r="H888" t="s">
        <v>191</v>
      </c>
      <c r="I888">
        <v>44.354112418</v>
      </c>
      <c r="J888" t="s">
        <v>192</v>
      </c>
      <c r="K888">
        <v>0.50740799999999997</v>
      </c>
      <c r="L888">
        <f t="shared" si="13"/>
        <v>49.97076000000078</v>
      </c>
    </row>
    <row r="889" spans="1:12" x14ac:dyDescent="0.3">
      <c r="A889" t="s">
        <v>52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>
        <v>888</v>
      </c>
      <c r="H889" t="s">
        <v>191</v>
      </c>
      <c r="I889">
        <v>44.404121787999998</v>
      </c>
      <c r="J889" t="s">
        <v>192</v>
      </c>
      <c r="K889">
        <v>0.52718500000000001</v>
      </c>
      <c r="L889">
        <f t="shared" si="13"/>
        <v>50.009369999997944</v>
      </c>
    </row>
    <row r="890" spans="1:12" x14ac:dyDescent="0.3">
      <c r="A890" t="s">
        <v>52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>
        <v>889</v>
      </c>
      <c r="H890" t="s">
        <v>191</v>
      </c>
      <c r="I890">
        <v>44.454162324999999</v>
      </c>
      <c r="J890" t="s">
        <v>192</v>
      </c>
      <c r="K890">
        <v>0.55511200000000005</v>
      </c>
      <c r="L890">
        <f t="shared" si="13"/>
        <v>50.040537000000995</v>
      </c>
    </row>
    <row r="891" spans="1:12" x14ac:dyDescent="0.3">
      <c r="A891" t="s">
        <v>52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>
        <v>890</v>
      </c>
      <c r="H891" t="s">
        <v>191</v>
      </c>
      <c r="I891">
        <v>44.504117084000001</v>
      </c>
      <c r="J891" t="s">
        <v>192</v>
      </c>
      <c r="K891">
        <v>0.52025899900000006</v>
      </c>
      <c r="L891">
        <f t="shared" si="13"/>
        <v>49.954759000002014</v>
      </c>
    </row>
    <row r="892" spans="1:12" x14ac:dyDescent="0.3">
      <c r="A892" t="s">
        <v>52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>
        <v>891</v>
      </c>
      <c r="H892" t="s">
        <v>191</v>
      </c>
      <c r="I892">
        <v>44.554134214000001</v>
      </c>
      <c r="J892" t="s">
        <v>192</v>
      </c>
      <c r="K892">
        <v>0.52642599999999995</v>
      </c>
      <c r="L892">
        <f t="shared" si="13"/>
        <v>50.01713000000052</v>
      </c>
    </row>
    <row r="893" spans="1:12" x14ac:dyDescent="0.3">
      <c r="A893" t="s">
        <v>52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>
        <v>892</v>
      </c>
      <c r="H893" t="s">
        <v>191</v>
      </c>
      <c r="I893">
        <v>44.604125492000001</v>
      </c>
      <c r="J893" t="s">
        <v>192</v>
      </c>
      <c r="K893">
        <v>0.52774100000000002</v>
      </c>
      <c r="L893">
        <f t="shared" si="13"/>
        <v>49.99127800000025</v>
      </c>
    </row>
    <row r="894" spans="1:12" x14ac:dyDescent="0.3">
      <c r="A894" t="s">
        <v>52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>
        <v>893</v>
      </c>
      <c r="H894" t="s">
        <v>191</v>
      </c>
      <c r="I894">
        <v>44.654123194999997</v>
      </c>
      <c r="J894" t="s">
        <v>192</v>
      </c>
      <c r="K894">
        <v>0.51398200000000005</v>
      </c>
      <c r="L894">
        <f t="shared" si="13"/>
        <v>49.997702999995397</v>
      </c>
    </row>
    <row r="895" spans="1:12" x14ac:dyDescent="0.3">
      <c r="A895" t="s">
        <v>52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>
        <v>894</v>
      </c>
      <c r="H895" t="s">
        <v>191</v>
      </c>
      <c r="I895">
        <v>44.70412151</v>
      </c>
      <c r="J895" t="s">
        <v>192</v>
      </c>
      <c r="K895">
        <v>0.52046300000000001</v>
      </c>
      <c r="L895">
        <f t="shared" si="13"/>
        <v>49.998315000003402</v>
      </c>
    </row>
    <row r="896" spans="1:12" x14ac:dyDescent="0.3">
      <c r="A896" t="s">
        <v>52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>
        <v>895</v>
      </c>
      <c r="H896" t="s">
        <v>191</v>
      </c>
      <c r="I896">
        <v>44.754121861999998</v>
      </c>
      <c r="J896" t="s">
        <v>192</v>
      </c>
      <c r="K896">
        <v>0.51070400000000005</v>
      </c>
      <c r="L896">
        <f t="shared" si="13"/>
        <v>50.000351999997861</v>
      </c>
    </row>
    <row r="897" spans="1:12" x14ac:dyDescent="0.3">
      <c r="A897" t="s">
        <v>52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>
        <v>896</v>
      </c>
      <c r="H897" t="s">
        <v>191</v>
      </c>
      <c r="I897">
        <v>44.804117435999999</v>
      </c>
      <c r="J897" t="s">
        <v>192</v>
      </c>
      <c r="K897">
        <v>0.51594399999999996</v>
      </c>
      <c r="L897">
        <f t="shared" si="13"/>
        <v>49.995574000000431</v>
      </c>
    </row>
    <row r="898" spans="1:12" x14ac:dyDescent="0.3">
      <c r="A898" t="s">
        <v>52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>
        <v>897</v>
      </c>
      <c r="H898" t="s">
        <v>191</v>
      </c>
      <c r="I898">
        <v>44.854124288000001</v>
      </c>
      <c r="J898" t="s">
        <v>192</v>
      </c>
      <c r="K898">
        <v>0.51196299999999995</v>
      </c>
      <c r="L898">
        <f t="shared" si="13"/>
        <v>50.006852000002766</v>
      </c>
    </row>
    <row r="899" spans="1:12" x14ac:dyDescent="0.3">
      <c r="A899" t="s">
        <v>52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>
        <v>898</v>
      </c>
      <c r="H899" t="s">
        <v>191</v>
      </c>
      <c r="I899">
        <v>44.904175047000003</v>
      </c>
      <c r="J899" t="s">
        <v>192</v>
      </c>
      <c r="K899">
        <v>0.56881400000000004</v>
      </c>
      <c r="L899">
        <f t="shared" si="13"/>
        <v>50.050759000001221</v>
      </c>
    </row>
    <row r="900" spans="1:12" x14ac:dyDescent="0.3">
      <c r="A900" t="s">
        <v>52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>
        <v>899</v>
      </c>
      <c r="H900" t="s">
        <v>191</v>
      </c>
      <c r="I900">
        <v>44.954127084</v>
      </c>
      <c r="J900" t="s">
        <v>192</v>
      </c>
      <c r="K900">
        <v>0.50990800000000003</v>
      </c>
      <c r="L900">
        <f t="shared" ref="L900:L963" si="14">(I900-I899)*1000</f>
        <v>49.952036999997063</v>
      </c>
    </row>
    <row r="901" spans="1:12" x14ac:dyDescent="0.3">
      <c r="A901" t="s">
        <v>52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>
        <v>900</v>
      </c>
      <c r="H901" t="s">
        <v>191</v>
      </c>
      <c r="I901">
        <v>45.004120899</v>
      </c>
      <c r="J901" t="s">
        <v>192</v>
      </c>
      <c r="K901">
        <v>0.51364799999999999</v>
      </c>
      <c r="L901">
        <f t="shared" si="14"/>
        <v>49.993815000000552</v>
      </c>
    </row>
    <row r="902" spans="1:12" x14ac:dyDescent="0.3">
      <c r="A902" t="s">
        <v>52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>
        <v>901</v>
      </c>
      <c r="H902" t="s">
        <v>191</v>
      </c>
      <c r="I902">
        <v>45.054122640000003</v>
      </c>
      <c r="J902" t="s">
        <v>192</v>
      </c>
      <c r="K902">
        <v>0.50487000000000004</v>
      </c>
      <c r="L902">
        <f t="shared" si="14"/>
        <v>50.001741000002653</v>
      </c>
    </row>
    <row r="903" spans="1:12" x14ac:dyDescent="0.3">
      <c r="A903" t="s">
        <v>52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>
        <v>902</v>
      </c>
      <c r="H903" t="s">
        <v>191</v>
      </c>
      <c r="I903">
        <v>45.104150306000001</v>
      </c>
      <c r="J903" t="s">
        <v>192</v>
      </c>
      <c r="K903">
        <v>0.53446300000000002</v>
      </c>
      <c r="L903">
        <f t="shared" si="14"/>
        <v>50.027665999998305</v>
      </c>
    </row>
    <row r="904" spans="1:12" x14ac:dyDescent="0.3">
      <c r="A904" t="s">
        <v>52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>
        <v>903</v>
      </c>
      <c r="H904" t="s">
        <v>191</v>
      </c>
      <c r="I904">
        <v>45.154173862</v>
      </c>
      <c r="J904" t="s">
        <v>192</v>
      </c>
      <c r="K904">
        <v>0.52268500100000004</v>
      </c>
      <c r="L904">
        <f t="shared" si="14"/>
        <v>50.023555999999303</v>
      </c>
    </row>
    <row r="905" spans="1:12" x14ac:dyDescent="0.3">
      <c r="A905" t="s">
        <v>52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>
        <v>904</v>
      </c>
      <c r="H905" t="s">
        <v>191</v>
      </c>
      <c r="I905">
        <v>45.204136972999997</v>
      </c>
      <c r="J905" t="s">
        <v>192</v>
      </c>
      <c r="K905">
        <v>0.52705500000000005</v>
      </c>
      <c r="L905">
        <f t="shared" si="14"/>
        <v>49.963110999996729</v>
      </c>
    </row>
    <row r="906" spans="1:12" x14ac:dyDescent="0.3">
      <c r="A906" t="s">
        <v>53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>
        <v>905</v>
      </c>
      <c r="H906" t="s">
        <v>191</v>
      </c>
      <c r="I906">
        <v>45.254123047</v>
      </c>
      <c r="J906" t="s">
        <v>192</v>
      </c>
      <c r="K906">
        <v>0.50125900000000001</v>
      </c>
      <c r="L906">
        <f t="shared" si="14"/>
        <v>49.9860740000031</v>
      </c>
    </row>
    <row r="907" spans="1:12" x14ac:dyDescent="0.3">
      <c r="A907" t="s">
        <v>53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>
        <v>906</v>
      </c>
      <c r="H907" t="s">
        <v>191</v>
      </c>
      <c r="I907">
        <v>45.304131194999997</v>
      </c>
      <c r="J907" t="s">
        <v>192</v>
      </c>
      <c r="K907">
        <v>0.51953700000000003</v>
      </c>
      <c r="L907">
        <f t="shared" si="14"/>
        <v>50.008147999996311</v>
      </c>
    </row>
    <row r="908" spans="1:12" x14ac:dyDescent="0.3">
      <c r="A908" t="s">
        <v>53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>
        <v>907</v>
      </c>
      <c r="H908" t="s">
        <v>191</v>
      </c>
      <c r="I908">
        <v>45.354131047000003</v>
      </c>
      <c r="J908" t="s">
        <v>192</v>
      </c>
      <c r="K908">
        <v>0.50714799899999996</v>
      </c>
      <c r="L908">
        <f t="shared" si="14"/>
        <v>49.999852000006229</v>
      </c>
    </row>
    <row r="909" spans="1:12" x14ac:dyDescent="0.3">
      <c r="A909" t="s">
        <v>53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>
        <v>908</v>
      </c>
      <c r="H909" t="s">
        <v>191</v>
      </c>
      <c r="I909">
        <v>45.404129879999999</v>
      </c>
      <c r="J909" t="s">
        <v>192</v>
      </c>
      <c r="K909">
        <v>0.51542600000000005</v>
      </c>
      <c r="L909">
        <f t="shared" si="14"/>
        <v>49.998832999996523</v>
      </c>
    </row>
    <row r="910" spans="1:12" x14ac:dyDescent="0.3">
      <c r="A910" t="s">
        <v>53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>
        <v>909</v>
      </c>
      <c r="H910" t="s">
        <v>191</v>
      </c>
      <c r="I910">
        <v>45.454141286999999</v>
      </c>
      <c r="J910" t="s">
        <v>192</v>
      </c>
      <c r="K910">
        <v>0.51688800000000001</v>
      </c>
      <c r="L910">
        <f t="shared" si="14"/>
        <v>50.011406999999508</v>
      </c>
    </row>
    <row r="911" spans="1:12" x14ac:dyDescent="0.3">
      <c r="A911" t="s">
        <v>53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>
        <v>910</v>
      </c>
      <c r="H911" t="s">
        <v>191</v>
      </c>
      <c r="I911">
        <v>45.504159158</v>
      </c>
      <c r="J911" t="s">
        <v>192</v>
      </c>
      <c r="K911">
        <v>0.54216699999999995</v>
      </c>
      <c r="L911">
        <f t="shared" si="14"/>
        <v>50.017871000001435</v>
      </c>
    </row>
    <row r="912" spans="1:12" x14ac:dyDescent="0.3">
      <c r="A912" t="s">
        <v>53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>
        <v>911</v>
      </c>
      <c r="H912" t="s">
        <v>191</v>
      </c>
      <c r="I912">
        <v>45.554122917000001</v>
      </c>
      <c r="J912" t="s">
        <v>192</v>
      </c>
      <c r="K912">
        <v>0.49874099999999999</v>
      </c>
      <c r="L912">
        <f t="shared" si="14"/>
        <v>49.963759000000607</v>
      </c>
    </row>
    <row r="913" spans="1:12" x14ac:dyDescent="0.3">
      <c r="A913" t="s">
        <v>53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>
        <v>912</v>
      </c>
      <c r="H913" t="s">
        <v>191</v>
      </c>
      <c r="I913">
        <v>45.604194323999998</v>
      </c>
      <c r="J913" t="s">
        <v>192</v>
      </c>
      <c r="K913">
        <v>0.576129</v>
      </c>
      <c r="L913">
        <f t="shared" si="14"/>
        <v>50.071406999997237</v>
      </c>
    </row>
    <row r="914" spans="1:12" x14ac:dyDescent="0.3">
      <c r="A914" t="s">
        <v>53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>
        <v>913</v>
      </c>
      <c r="H914" t="s">
        <v>191</v>
      </c>
      <c r="I914">
        <v>45.654140935000001</v>
      </c>
      <c r="J914" t="s">
        <v>192</v>
      </c>
      <c r="K914">
        <v>0.51125900000000002</v>
      </c>
      <c r="L914">
        <f t="shared" si="14"/>
        <v>49.946611000002861</v>
      </c>
    </row>
    <row r="915" spans="1:12" x14ac:dyDescent="0.3">
      <c r="A915" t="s">
        <v>53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>
        <v>914</v>
      </c>
      <c r="H915" t="s">
        <v>191</v>
      </c>
      <c r="I915">
        <v>45.704154416999998</v>
      </c>
      <c r="J915" t="s">
        <v>192</v>
      </c>
      <c r="K915">
        <v>0.53427800000000003</v>
      </c>
      <c r="L915">
        <f t="shared" si="14"/>
        <v>50.013481999997111</v>
      </c>
    </row>
    <row r="916" spans="1:12" x14ac:dyDescent="0.3">
      <c r="A916" t="s">
        <v>53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>
        <v>915</v>
      </c>
      <c r="H916" t="s">
        <v>191</v>
      </c>
      <c r="I916">
        <v>45.754147658000001</v>
      </c>
      <c r="J916" t="s">
        <v>192</v>
      </c>
      <c r="K916">
        <v>0.51914800000000005</v>
      </c>
      <c r="L916">
        <f t="shared" si="14"/>
        <v>49.993241000002797</v>
      </c>
    </row>
    <row r="917" spans="1:12" x14ac:dyDescent="0.3">
      <c r="A917" t="s">
        <v>53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>
        <v>916</v>
      </c>
      <c r="H917" t="s">
        <v>191</v>
      </c>
      <c r="I917">
        <v>45.804159065</v>
      </c>
      <c r="J917" t="s">
        <v>192</v>
      </c>
      <c r="K917">
        <v>0.53557399999999999</v>
      </c>
      <c r="L917">
        <f t="shared" si="14"/>
        <v>50.011406999999508</v>
      </c>
    </row>
    <row r="918" spans="1:12" x14ac:dyDescent="0.3">
      <c r="A918" t="s">
        <v>53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>
        <v>917</v>
      </c>
      <c r="H918" t="s">
        <v>191</v>
      </c>
      <c r="I918">
        <v>45.854152194999998</v>
      </c>
      <c r="J918" t="s">
        <v>192</v>
      </c>
      <c r="K918">
        <v>0.51716700000000004</v>
      </c>
      <c r="L918">
        <f t="shared" si="14"/>
        <v>49.993129999997166</v>
      </c>
    </row>
    <row r="919" spans="1:12" x14ac:dyDescent="0.3">
      <c r="A919" t="s">
        <v>53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>
        <v>918</v>
      </c>
      <c r="H919" t="s">
        <v>191</v>
      </c>
      <c r="I919">
        <v>45.904137917</v>
      </c>
      <c r="J919" t="s">
        <v>192</v>
      </c>
      <c r="K919">
        <v>0.51516700100000001</v>
      </c>
      <c r="L919">
        <f t="shared" si="14"/>
        <v>49.985722000002397</v>
      </c>
    </row>
    <row r="920" spans="1:12" x14ac:dyDescent="0.3">
      <c r="A920" t="s">
        <v>53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>
        <v>919</v>
      </c>
      <c r="H920" t="s">
        <v>191</v>
      </c>
      <c r="I920">
        <v>45.954146416999997</v>
      </c>
      <c r="J920" t="s">
        <v>192</v>
      </c>
      <c r="K920">
        <v>0.51003699899999999</v>
      </c>
      <c r="L920">
        <f t="shared" si="14"/>
        <v>50.008499999997014</v>
      </c>
    </row>
    <row r="921" spans="1:12" x14ac:dyDescent="0.3">
      <c r="A921" t="s">
        <v>53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>
        <v>920</v>
      </c>
      <c r="H921" t="s">
        <v>191</v>
      </c>
      <c r="I921">
        <v>46.004149102</v>
      </c>
      <c r="J921" t="s">
        <v>192</v>
      </c>
      <c r="K921">
        <v>0.52190800000000004</v>
      </c>
      <c r="L921">
        <f t="shared" si="14"/>
        <v>50.0026850000026</v>
      </c>
    </row>
    <row r="922" spans="1:12" x14ac:dyDescent="0.3">
      <c r="A922" t="s">
        <v>53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>
        <v>921</v>
      </c>
      <c r="H922" t="s">
        <v>191</v>
      </c>
      <c r="I922">
        <v>46.054195898000003</v>
      </c>
      <c r="J922" t="s">
        <v>192</v>
      </c>
      <c r="K922">
        <v>0.56062999999999996</v>
      </c>
      <c r="L922">
        <f t="shared" si="14"/>
        <v>50.046796000003724</v>
      </c>
    </row>
    <row r="923" spans="1:12" x14ac:dyDescent="0.3">
      <c r="A923" t="s">
        <v>53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>
        <v>922</v>
      </c>
      <c r="H923" t="s">
        <v>191</v>
      </c>
      <c r="I923">
        <v>46.104168397999999</v>
      </c>
      <c r="J923" t="s">
        <v>192</v>
      </c>
      <c r="K923">
        <v>0.54151899999999997</v>
      </c>
      <c r="L923">
        <f t="shared" si="14"/>
        <v>49.972499999995534</v>
      </c>
    </row>
    <row r="924" spans="1:12" x14ac:dyDescent="0.3">
      <c r="A924" t="s">
        <v>53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>
        <v>923</v>
      </c>
      <c r="H924" t="s">
        <v>191</v>
      </c>
      <c r="I924">
        <v>46.154143787000002</v>
      </c>
      <c r="J924" t="s">
        <v>192</v>
      </c>
      <c r="K924">
        <v>0.50568599999999997</v>
      </c>
      <c r="L924">
        <f t="shared" si="14"/>
        <v>49.975389000003645</v>
      </c>
    </row>
    <row r="925" spans="1:12" x14ac:dyDescent="0.3">
      <c r="A925" t="s">
        <v>53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>
        <v>924</v>
      </c>
      <c r="H925" t="s">
        <v>191</v>
      </c>
      <c r="I925">
        <v>46.204158286999998</v>
      </c>
      <c r="J925" t="s">
        <v>192</v>
      </c>
      <c r="K925">
        <v>0.52775899999999998</v>
      </c>
      <c r="L925">
        <f t="shared" si="14"/>
        <v>50.014499999996076</v>
      </c>
    </row>
    <row r="926" spans="1:12" x14ac:dyDescent="0.3">
      <c r="A926" t="s">
        <v>54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>
        <v>925</v>
      </c>
      <c r="H926" t="s">
        <v>191</v>
      </c>
      <c r="I926">
        <v>46.254145657000002</v>
      </c>
      <c r="J926" t="s">
        <v>192</v>
      </c>
      <c r="K926">
        <v>0.504556</v>
      </c>
      <c r="L926">
        <f t="shared" si="14"/>
        <v>49.98737000000375</v>
      </c>
    </row>
    <row r="927" spans="1:12" x14ac:dyDescent="0.3">
      <c r="A927" t="s">
        <v>54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>
        <v>926</v>
      </c>
      <c r="H927" t="s">
        <v>191</v>
      </c>
      <c r="I927">
        <v>46.304166657000003</v>
      </c>
      <c r="J927" t="s">
        <v>192</v>
      </c>
      <c r="K927">
        <v>0.53472200000000003</v>
      </c>
      <c r="L927">
        <f t="shared" si="14"/>
        <v>50.021000000000981</v>
      </c>
    </row>
    <row r="928" spans="1:12" x14ac:dyDescent="0.3">
      <c r="A928" t="s">
        <v>54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>
        <v>927</v>
      </c>
      <c r="H928" t="s">
        <v>191</v>
      </c>
      <c r="I928">
        <v>46.354084491000002</v>
      </c>
      <c r="J928" t="s">
        <v>192</v>
      </c>
      <c r="K928">
        <v>0.41940699999999997</v>
      </c>
      <c r="L928">
        <f t="shared" si="14"/>
        <v>49.917833999998606</v>
      </c>
    </row>
    <row r="929" spans="1:12" x14ac:dyDescent="0.3">
      <c r="A929" t="s">
        <v>54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>
        <v>928</v>
      </c>
      <c r="H929" t="s">
        <v>191</v>
      </c>
      <c r="I929">
        <v>46.404150528000002</v>
      </c>
      <c r="J929" t="s">
        <v>192</v>
      </c>
      <c r="K929">
        <v>0.51505500000000004</v>
      </c>
      <c r="L929">
        <f t="shared" si="14"/>
        <v>50.066037000000563</v>
      </c>
    </row>
    <row r="930" spans="1:12" x14ac:dyDescent="0.3">
      <c r="A930" t="s">
        <v>54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>
        <v>929</v>
      </c>
      <c r="H930" t="s">
        <v>191</v>
      </c>
      <c r="I930">
        <v>46.454152028000003</v>
      </c>
      <c r="J930" t="s">
        <v>192</v>
      </c>
      <c r="K930">
        <v>0.50816700000000004</v>
      </c>
      <c r="L930">
        <f t="shared" si="14"/>
        <v>50.001500000000476</v>
      </c>
    </row>
    <row r="931" spans="1:12" x14ac:dyDescent="0.3">
      <c r="A931" t="s">
        <v>54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>
        <v>930</v>
      </c>
      <c r="H931" t="s">
        <v>191</v>
      </c>
      <c r="I931">
        <v>46.504215434999999</v>
      </c>
      <c r="J931" t="s">
        <v>192</v>
      </c>
      <c r="K931">
        <v>0.58051799999999998</v>
      </c>
      <c r="L931">
        <f t="shared" si="14"/>
        <v>50.063406999996118</v>
      </c>
    </row>
    <row r="932" spans="1:12" x14ac:dyDescent="0.3">
      <c r="A932" t="s">
        <v>54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>
        <v>931</v>
      </c>
      <c r="H932" t="s">
        <v>191</v>
      </c>
      <c r="I932">
        <v>46.554154046000001</v>
      </c>
      <c r="J932" t="s">
        <v>192</v>
      </c>
      <c r="K932">
        <v>0.50777799999999995</v>
      </c>
      <c r="L932">
        <f t="shared" si="14"/>
        <v>49.938611000001742</v>
      </c>
    </row>
    <row r="933" spans="1:12" x14ac:dyDescent="0.3">
      <c r="A933" t="s">
        <v>54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>
        <v>932</v>
      </c>
      <c r="H933" t="s">
        <v>191</v>
      </c>
      <c r="I933">
        <v>46.604152675999998</v>
      </c>
      <c r="J933" t="s">
        <v>192</v>
      </c>
      <c r="K933">
        <v>0.515185</v>
      </c>
      <c r="L933">
        <f t="shared" si="14"/>
        <v>49.99862999999749</v>
      </c>
    </row>
    <row r="934" spans="1:12" x14ac:dyDescent="0.3">
      <c r="A934" t="s">
        <v>54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>
        <v>933</v>
      </c>
      <c r="H934" t="s">
        <v>191</v>
      </c>
      <c r="I934">
        <v>46.654165268</v>
      </c>
      <c r="J934" t="s">
        <v>192</v>
      </c>
      <c r="K934">
        <v>0.51807400000000003</v>
      </c>
      <c r="L934">
        <f t="shared" si="14"/>
        <v>50.012592000001632</v>
      </c>
    </row>
    <row r="935" spans="1:12" x14ac:dyDescent="0.3">
      <c r="A935" t="s">
        <v>54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>
        <v>934</v>
      </c>
      <c r="H935" t="s">
        <v>191</v>
      </c>
      <c r="I935">
        <v>46.704172397999997</v>
      </c>
      <c r="J935" t="s">
        <v>192</v>
      </c>
      <c r="K935">
        <v>0.53229700000000002</v>
      </c>
      <c r="L935">
        <f t="shared" si="14"/>
        <v>50.007129999997346</v>
      </c>
    </row>
    <row r="936" spans="1:12" x14ac:dyDescent="0.3">
      <c r="A936" t="s">
        <v>54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>
        <v>935</v>
      </c>
      <c r="H936" t="s">
        <v>191</v>
      </c>
      <c r="I936">
        <v>46.754193268000002</v>
      </c>
      <c r="J936" t="s">
        <v>192</v>
      </c>
      <c r="K936">
        <v>0.54255500000000001</v>
      </c>
      <c r="L936">
        <f t="shared" si="14"/>
        <v>50.020870000004436</v>
      </c>
    </row>
    <row r="937" spans="1:12" x14ac:dyDescent="0.3">
      <c r="A937" t="s">
        <v>54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>
        <v>936</v>
      </c>
      <c r="H937" t="s">
        <v>191</v>
      </c>
      <c r="I937">
        <v>46.804176730999998</v>
      </c>
      <c r="J937" t="s">
        <v>192</v>
      </c>
      <c r="K937">
        <v>0.53613</v>
      </c>
      <c r="L937">
        <f t="shared" si="14"/>
        <v>49.983462999996675</v>
      </c>
    </row>
    <row r="938" spans="1:12" x14ac:dyDescent="0.3">
      <c r="A938" t="s">
        <v>54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>
        <v>937</v>
      </c>
      <c r="H938" t="s">
        <v>191</v>
      </c>
      <c r="I938">
        <v>46.854161453000003</v>
      </c>
      <c r="J938" t="s">
        <v>192</v>
      </c>
      <c r="K938">
        <v>0.50877700000000003</v>
      </c>
      <c r="L938">
        <f t="shared" si="14"/>
        <v>49.984722000004922</v>
      </c>
    </row>
    <row r="939" spans="1:12" x14ac:dyDescent="0.3">
      <c r="A939" t="s">
        <v>54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>
        <v>938</v>
      </c>
      <c r="H939" t="s">
        <v>191</v>
      </c>
      <c r="I939">
        <v>46.904175879</v>
      </c>
      <c r="J939" t="s">
        <v>192</v>
      </c>
      <c r="K939">
        <v>0.53318500000000002</v>
      </c>
      <c r="L939">
        <f t="shared" si="14"/>
        <v>50.014425999997059</v>
      </c>
    </row>
    <row r="940" spans="1:12" x14ac:dyDescent="0.3">
      <c r="A940" t="s">
        <v>54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>
        <v>939</v>
      </c>
      <c r="H940" t="s">
        <v>191</v>
      </c>
      <c r="I940">
        <v>46.954164564000003</v>
      </c>
      <c r="J940" t="s">
        <v>192</v>
      </c>
      <c r="K940">
        <v>0.50994399999999995</v>
      </c>
      <c r="L940">
        <f t="shared" si="14"/>
        <v>49.98868500000242</v>
      </c>
    </row>
    <row r="941" spans="1:12" x14ac:dyDescent="0.3">
      <c r="A941" t="s">
        <v>54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>
        <v>940</v>
      </c>
      <c r="H941" t="s">
        <v>191</v>
      </c>
      <c r="I941">
        <v>47.004184398</v>
      </c>
      <c r="J941" t="s">
        <v>192</v>
      </c>
      <c r="K941">
        <v>0.53874</v>
      </c>
      <c r="L941">
        <f t="shared" si="14"/>
        <v>50.019833999996877</v>
      </c>
    </row>
    <row r="942" spans="1:12" x14ac:dyDescent="0.3">
      <c r="A942" t="s">
        <v>54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>
        <v>941</v>
      </c>
      <c r="H942" t="s">
        <v>191</v>
      </c>
      <c r="I942">
        <v>47.054172563999998</v>
      </c>
      <c r="J942" t="s">
        <v>192</v>
      </c>
      <c r="K942">
        <v>0.51583400000000001</v>
      </c>
      <c r="L942">
        <f t="shared" si="14"/>
        <v>49.988165999998557</v>
      </c>
    </row>
    <row r="943" spans="1:12" x14ac:dyDescent="0.3">
      <c r="A943" t="s">
        <v>54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>
        <v>942</v>
      </c>
      <c r="H943" t="s">
        <v>191</v>
      </c>
      <c r="I943">
        <v>47.104186378999998</v>
      </c>
      <c r="J943" t="s">
        <v>192</v>
      </c>
      <c r="K943">
        <v>0.538408</v>
      </c>
      <c r="L943">
        <f t="shared" si="14"/>
        <v>50.013814999999795</v>
      </c>
    </row>
    <row r="944" spans="1:12" x14ac:dyDescent="0.3">
      <c r="A944" t="s">
        <v>54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>
        <v>943</v>
      </c>
      <c r="H944" t="s">
        <v>191</v>
      </c>
      <c r="I944">
        <v>47.154169027000002</v>
      </c>
      <c r="J944" t="s">
        <v>192</v>
      </c>
      <c r="K944">
        <v>0.50866599899999998</v>
      </c>
      <c r="L944">
        <f t="shared" si="14"/>
        <v>49.982648000003849</v>
      </c>
    </row>
    <row r="945" spans="1:12" x14ac:dyDescent="0.3">
      <c r="A945" t="s">
        <v>54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>
        <v>944</v>
      </c>
      <c r="H945" t="s">
        <v>191</v>
      </c>
      <c r="I945">
        <v>47.204210248999999</v>
      </c>
      <c r="J945" t="s">
        <v>192</v>
      </c>
      <c r="K945">
        <v>0.56107399999999996</v>
      </c>
      <c r="L945">
        <f t="shared" si="14"/>
        <v>50.041221999997276</v>
      </c>
    </row>
    <row r="946" spans="1:12" x14ac:dyDescent="0.3">
      <c r="A946" t="s">
        <v>55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>
        <v>945</v>
      </c>
      <c r="H946" t="s">
        <v>191</v>
      </c>
      <c r="I946">
        <v>47.254188564000003</v>
      </c>
      <c r="J946" t="s">
        <v>192</v>
      </c>
      <c r="K946">
        <v>0.52894399999999997</v>
      </c>
      <c r="L946">
        <f t="shared" si="14"/>
        <v>49.978315000004159</v>
      </c>
    </row>
    <row r="947" spans="1:12" x14ac:dyDescent="0.3">
      <c r="A947" t="s">
        <v>55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>
        <v>946</v>
      </c>
      <c r="H947" t="s">
        <v>191</v>
      </c>
      <c r="I947">
        <v>47.304162083000001</v>
      </c>
      <c r="J947" t="s">
        <v>192</v>
      </c>
      <c r="K947">
        <v>0.51157399999999997</v>
      </c>
      <c r="L947">
        <f t="shared" si="14"/>
        <v>49.973518999998134</v>
      </c>
    </row>
    <row r="948" spans="1:12" x14ac:dyDescent="0.3">
      <c r="A948" t="s">
        <v>55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>
        <v>947</v>
      </c>
      <c r="H948" t="s">
        <v>191</v>
      </c>
      <c r="I948">
        <v>47.354165379000001</v>
      </c>
      <c r="J948" t="s">
        <v>192</v>
      </c>
      <c r="K948">
        <v>0.50364799999999998</v>
      </c>
      <c r="L948">
        <f t="shared" si="14"/>
        <v>50.003295999999864</v>
      </c>
    </row>
    <row r="949" spans="1:12" x14ac:dyDescent="0.3">
      <c r="A949" t="s">
        <v>55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>
        <v>948</v>
      </c>
      <c r="H949" t="s">
        <v>191</v>
      </c>
      <c r="I949">
        <v>47.404186934000002</v>
      </c>
      <c r="J949" t="s">
        <v>192</v>
      </c>
      <c r="K949">
        <v>0.53324099999999997</v>
      </c>
      <c r="L949">
        <f t="shared" si="14"/>
        <v>50.021555000000717</v>
      </c>
    </row>
    <row r="950" spans="1:12" x14ac:dyDescent="0.3">
      <c r="A950" t="s">
        <v>55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>
        <v>949</v>
      </c>
      <c r="H950" t="s">
        <v>191</v>
      </c>
      <c r="I950">
        <v>47.454176083</v>
      </c>
      <c r="J950" t="s">
        <v>192</v>
      </c>
      <c r="K950">
        <v>0.51094399999999995</v>
      </c>
      <c r="L950">
        <f t="shared" si="14"/>
        <v>49.989148999998179</v>
      </c>
    </row>
    <row r="951" spans="1:12" x14ac:dyDescent="0.3">
      <c r="A951" t="s">
        <v>55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>
        <v>950</v>
      </c>
      <c r="H951" t="s">
        <v>191</v>
      </c>
      <c r="I951">
        <v>47.504199471</v>
      </c>
      <c r="J951" t="s">
        <v>192</v>
      </c>
      <c r="K951">
        <v>0.54301900000000003</v>
      </c>
      <c r="L951">
        <f t="shared" si="14"/>
        <v>50.023387999999613</v>
      </c>
    </row>
    <row r="952" spans="1:12" x14ac:dyDescent="0.3">
      <c r="A952" t="s">
        <v>55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>
        <v>951</v>
      </c>
      <c r="H952" t="s">
        <v>191</v>
      </c>
      <c r="I952">
        <v>47.554184026999998</v>
      </c>
      <c r="J952" t="s">
        <v>192</v>
      </c>
      <c r="K952">
        <v>0.51755600000000002</v>
      </c>
      <c r="L952">
        <f t="shared" si="14"/>
        <v>49.984555999998292</v>
      </c>
    </row>
    <row r="953" spans="1:12" x14ac:dyDescent="0.3">
      <c r="A953" t="s">
        <v>55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>
        <v>952</v>
      </c>
      <c r="H953" t="s">
        <v>191</v>
      </c>
      <c r="I953">
        <v>47.604177804999999</v>
      </c>
      <c r="J953" t="s">
        <v>192</v>
      </c>
      <c r="K953">
        <v>0.52027799900000005</v>
      </c>
      <c r="L953">
        <f t="shared" si="14"/>
        <v>49.993778000001043</v>
      </c>
    </row>
    <row r="954" spans="1:12" x14ac:dyDescent="0.3">
      <c r="A954" t="s">
        <v>55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>
        <v>953</v>
      </c>
      <c r="H954" t="s">
        <v>191</v>
      </c>
      <c r="I954">
        <v>47.654215545</v>
      </c>
      <c r="J954" t="s">
        <v>192</v>
      </c>
      <c r="K954">
        <v>0.54772299999999996</v>
      </c>
      <c r="L954">
        <f t="shared" si="14"/>
        <v>50.037740000000497</v>
      </c>
    </row>
    <row r="955" spans="1:12" x14ac:dyDescent="0.3">
      <c r="A955" t="s">
        <v>55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>
        <v>954</v>
      </c>
      <c r="H955" t="s">
        <v>191</v>
      </c>
      <c r="I955">
        <v>47.704193842000002</v>
      </c>
      <c r="J955" t="s">
        <v>192</v>
      </c>
      <c r="K955">
        <v>0.53564799900000004</v>
      </c>
      <c r="L955">
        <f t="shared" si="14"/>
        <v>49.978297000002669</v>
      </c>
    </row>
    <row r="956" spans="1:12" x14ac:dyDescent="0.3">
      <c r="A956" t="s">
        <v>55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>
        <v>955</v>
      </c>
      <c r="H956" t="s">
        <v>191</v>
      </c>
      <c r="I956">
        <v>47.754180822999999</v>
      </c>
      <c r="J956" t="s">
        <v>192</v>
      </c>
      <c r="K956">
        <v>0.510185</v>
      </c>
      <c r="L956">
        <f t="shared" si="14"/>
        <v>49.986980999996433</v>
      </c>
    </row>
    <row r="957" spans="1:12" x14ac:dyDescent="0.3">
      <c r="A957" t="s">
        <v>55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>
        <v>956</v>
      </c>
      <c r="H957" t="s">
        <v>191</v>
      </c>
      <c r="I957">
        <v>47.804178897</v>
      </c>
      <c r="J957" t="s">
        <v>192</v>
      </c>
      <c r="K957">
        <v>0.51877799999999996</v>
      </c>
      <c r="L957">
        <f t="shared" si="14"/>
        <v>49.998074000001225</v>
      </c>
    </row>
    <row r="958" spans="1:12" x14ac:dyDescent="0.3">
      <c r="A958" t="s">
        <v>55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>
        <v>957</v>
      </c>
      <c r="H958" t="s">
        <v>191</v>
      </c>
      <c r="I958">
        <v>47.854184748999998</v>
      </c>
      <c r="J958" t="s">
        <v>192</v>
      </c>
      <c r="K958">
        <v>0.51072300000000004</v>
      </c>
      <c r="L958">
        <f t="shared" si="14"/>
        <v>50.005851999998185</v>
      </c>
    </row>
    <row r="959" spans="1:12" x14ac:dyDescent="0.3">
      <c r="A959" t="s">
        <v>55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>
        <v>958</v>
      </c>
      <c r="H959" t="s">
        <v>191</v>
      </c>
      <c r="I959">
        <v>47.904221045</v>
      </c>
      <c r="J959" t="s">
        <v>192</v>
      </c>
      <c r="K959">
        <v>0.52200000000000002</v>
      </c>
      <c r="L959">
        <f t="shared" si="14"/>
        <v>50.036296000001812</v>
      </c>
    </row>
    <row r="960" spans="1:12" x14ac:dyDescent="0.3">
      <c r="A960" t="s">
        <v>55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>
        <v>959</v>
      </c>
      <c r="H960" t="s">
        <v>191</v>
      </c>
      <c r="I960">
        <v>47.954186082</v>
      </c>
      <c r="J960" t="s">
        <v>192</v>
      </c>
      <c r="K960">
        <v>0.51396299999999995</v>
      </c>
      <c r="L960">
        <f t="shared" si="14"/>
        <v>49.965036999999768</v>
      </c>
    </row>
    <row r="961" spans="1:12" x14ac:dyDescent="0.3">
      <c r="A961" t="s">
        <v>55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>
        <v>960</v>
      </c>
      <c r="H961" t="s">
        <v>191</v>
      </c>
      <c r="I961">
        <v>48.004203803999999</v>
      </c>
      <c r="J961" t="s">
        <v>192</v>
      </c>
      <c r="K961">
        <v>0.53775899999999999</v>
      </c>
      <c r="L961">
        <f t="shared" si="14"/>
        <v>50.017721999999765</v>
      </c>
    </row>
    <row r="962" spans="1:12" x14ac:dyDescent="0.3">
      <c r="A962" t="s">
        <v>55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>
        <v>961</v>
      </c>
      <c r="H962" t="s">
        <v>191</v>
      </c>
      <c r="I962">
        <v>48.054176767000001</v>
      </c>
      <c r="J962" t="s">
        <v>192</v>
      </c>
      <c r="K962">
        <v>0.50148099899999998</v>
      </c>
      <c r="L962">
        <f t="shared" si="14"/>
        <v>49.972963000001869</v>
      </c>
    </row>
    <row r="963" spans="1:12" x14ac:dyDescent="0.3">
      <c r="A963" t="s">
        <v>55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>
        <v>962</v>
      </c>
      <c r="H963" t="s">
        <v>191</v>
      </c>
      <c r="I963">
        <v>48.104184044999997</v>
      </c>
      <c r="J963" t="s">
        <v>192</v>
      </c>
      <c r="K963">
        <v>0.51816700000000004</v>
      </c>
      <c r="L963">
        <f t="shared" si="14"/>
        <v>50.007277999995381</v>
      </c>
    </row>
    <row r="964" spans="1:12" x14ac:dyDescent="0.3">
      <c r="A964" t="s">
        <v>55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>
        <v>963</v>
      </c>
      <c r="H964" t="s">
        <v>191</v>
      </c>
      <c r="I964">
        <v>48.154192266999999</v>
      </c>
      <c r="J964" t="s">
        <v>192</v>
      </c>
      <c r="K964">
        <v>0.51612999999999998</v>
      </c>
      <c r="L964">
        <f t="shared" ref="L964:L1027" si="15">(I964-I963)*1000</f>
        <v>50.008222000002434</v>
      </c>
    </row>
    <row r="965" spans="1:12" x14ac:dyDescent="0.3">
      <c r="A965" t="s">
        <v>55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>
        <v>964</v>
      </c>
      <c r="H965" t="s">
        <v>191</v>
      </c>
      <c r="I965">
        <v>48.204206655999997</v>
      </c>
      <c r="J965" t="s">
        <v>192</v>
      </c>
      <c r="K965">
        <v>0.53707400100000002</v>
      </c>
      <c r="L965">
        <f t="shared" si="15"/>
        <v>50.01438899999755</v>
      </c>
    </row>
    <row r="966" spans="1:12" x14ac:dyDescent="0.3">
      <c r="A966" t="s">
        <v>56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>
        <v>965</v>
      </c>
      <c r="H966" t="s">
        <v>191</v>
      </c>
      <c r="I966">
        <v>48.254192637999999</v>
      </c>
      <c r="J966" t="s">
        <v>192</v>
      </c>
      <c r="K966">
        <v>0.51311099999999998</v>
      </c>
      <c r="L966">
        <f t="shared" si="15"/>
        <v>49.985982000002593</v>
      </c>
    </row>
    <row r="967" spans="1:12" x14ac:dyDescent="0.3">
      <c r="A967" t="s">
        <v>56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>
        <v>966</v>
      </c>
      <c r="H967" t="s">
        <v>191</v>
      </c>
      <c r="I967">
        <v>48.304205138</v>
      </c>
      <c r="J967" t="s">
        <v>192</v>
      </c>
      <c r="K967">
        <v>0.535444001</v>
      </c>
      <c r="L967">
        <f t="shared" si="15"/>
        <v>50.012500000001125</v>
      </c>
    </row>
    <row r="968" spans="1:12" x14ac:dyDescent="0.3">
      <c r="A968" t="s">
        <v>56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>
        <v>967</v>
      </c>
      <c r="H968" t="s">
        <v>191</v>
      </c>
      <c r="I968">
        <v>48.354227897000001</v>
      </c>
      <c r="J968" t="s">
        <v>192</v>
      </c>
      <c r="K968">
        <v>0.545574</v>
      </c>
      <c r="L968">
        <f t="shared" si="15"/>
        <v>50.02275900000086</v>
      </c>
    </row>
    <row r="969" spans="1:12" x14ac:dyDescent="0.3">
      <c r="A969" t="s">
        <v>56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>
        <v>968</v>
      </c>
      <c r="H969" t="s">
        <v>191</v>
      </c>
      <c r="I969">
        <v>48.404187118999999</v>
      </c>
      <c r="J969" t="s">
        <v>192</v>
      </c>
      <c r="K969">
        <v>0.51536999999999999</v>
      </c>
      <c r="L969">
        <f t="shared" si="15"/>
        <v>49.959221999998249</v>
      </c>
    </row>
    <row r="970" spans="1:12" x14ac:dyDescent="0.3">
      <c r="A970" t="s">
        <v>56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>
        <v>969</v>
      </c>
      <c r="H970" t="s">
        <v>191</v>
      </c>
      <c r="I970">
        <v>48.454205451999997</v>
      </c>
      <c r="J970" t="s">
        <v>192</v>
      </c>
      <c r="K970">
        <v>0.523648</v>
      </c>
      <c r="L970">
        <f t="shared" si="15"/>
        <v>50.018332999997028</v>
      </c>
    </row>
    <row r="971" spans="1:12" x14ac:dyDescent="0.3">
      <c r="A971" t="s">
        <v>56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>
        <v>970</v>
      </c>
      <c r="H971" t="s">
        <v>191</v>
      </c>
      <c r="I971">
        <v>48.504217378</v>
      </c>
      <c r="J971" t="s">
        <v>192</v>
      </c>
      <c r="K971">
        <v>0.54298199999999996</v>
      </c>
      <c r="L971">
        <f t="shared" si="15"/>
        <v>50.011926000003371</v>
      </c>
    </row>
    <row r="972" spans="1:12" x14ac:dyDescent="0.3">
      <c r="A972" t="s">
        <v>56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>
        <v>971</v>
      </c>
      <c r="H972" t="s">
        <v>191</v>
      </c>
      <c r="I972">
        <v>48.554226841000002</v>
      </c>
      <c r="J972" t="s">
        <v>192</v>
      </c>
      <c r="K972">
        <v>0.51909299900000005</v>
      </c>
      <c r="L972">
        <f t="shared" si="15"/>
        <v>50.009463000002086</v>
      </c>
    </row>
    <row r="973" spans="1:12" x14ac:dyDescent="0.3">
      <c r="A973" t="s">
        <v>56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>
        <v>972</v>
      </c>
      <c r="H973" t="s">
        <v>191</v>
      </c>
      <c r="I973">
        <v>48.604207877999997</v>
      </c>
      <c r="J973" t="s">
        <v>192</v>
      </c>
      <c r="K973">
        <v>0.52935200000000004</v>
      </c>
      <c r="L973">
        <f t="shared" si="15"/>
        <v>49.981036999994899</v>
      </c>
    </row>
    <row r="974" spans="1:12" x14ac:dyDescent="0.3">
      <c r="A974" t="s">
        <v>57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>
        <v>973</v>
      </c>
      <c r="H974" t="s">
        <v>191</v>
      </c>
      <c r="I974">
        <v>48.654193693000003</v>
      </c>
      <c r="J974" t="s">
        <v>192</v>
      </c>
      <c r="K974">
        <v>0.49859300099999998</v>
      </c>
      <c r="L974">
        <f t="shared" si="15"/>
        <v>49.985815000006539</v>
      </c>
    </row>
    <row r="975" spans="1:12" x14ac:dyDescent="0.3">
      <c r="A975" t="s">
        <v>57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>
        <v>974</v>
      </c>
      <c r="H975" t="s">
        <v>191</v>
      </c>
      <c r="I975">
        <v>48.704263822999998</v>
      </c>
      <c r="J975" t="s">
        <v>192</v>
      </c>
      <c r="K975">
        <v>0.58151899900000004</v>
      </c>
      <c r="L975">
        <f t="shared" si="15"/>
        <v>50.070129999994606</v>
      </c>
    </row>
    <row r="976" spans="1:12" x14ac:dyDescent="0.3">
      <c r="A976" t="s">
        <v>57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>
        <v>975</v>
      </c>
      <c r="H976" t="s">
        <v>191</v>
      </c>
      <c r="I976">
        <v>48.754194619000003</v>
      </c>
      <c r="J976" t="s">
        <v>192</v>
      </c>
      <c r="K976">
        <v>0.50375899999999996</v>
      </c>
      <c r="L976">
        <f t="shared" si="15"/>
        <v>49.930796000005273</v>
      </c>
    </row>
    <row r="977" spans="1:12" x14ac:dyDescent="0.3">
      <c r="A977" t="s">
        <v>57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>
        <v>976</v>
      </c>
      <c r="H977" t="s">
        <v>191</v>
      </c>
      <c r="I977">
        <v>48.804296211</v>
      </c>
      <c r="J977" t="s">
        <v>192</v>
      </c>
      <c r="K977">
        <v>0.61579700000000004</v>
      </c>
      <c r="L977">
        <f t="shared" si="15"/>
        <v>50.101591999997197</v>
      </c>
    </row>
    <row r="978" spans="1:12" x14ac:dyDescent="0.3">
      <c r="A978" t="s">
        <v>57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>
        <v>977</v>
      </c>
      <c r="H978" t="s">
        <v>191</v>
      </c>
      <c r="I978">
        <v>48.854174248</v>
      </c>
      <c r="J978" t="s">
        <v>192</v>
      </c>
      <c r="K978">
        <v>0.48362899999999998</v>
      </c>
      <c r="L978">
        <f t="shared" si="15"/>
        <v>49.878036999999154</v>
      </c>
    </row>
    <row r="979" spans="1:12" x14ac:dyDescent="0.3">
      <c r="A979" t="s">
        <v>57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>
        <v>978</v>
      </c>
      <c r="H979" t="s">
        <v>191</v>
      </c>
      <c r="I979">
        <v>48.904229895999997</v>
      </c>
      <c r="J979" t="s">
        <v>192</v>
      </c>
      <c r="K979">
        <v>0.54957400000000001</v>
      </c>
      <c r="L979">
        <f t="shared" si="15"/>
        <v>50.055647999997177</v>
      </c>
    </row>
    <row r="980" spans="1:12" x14ac:dyDescent="0.3">
      <c r="A980" t="s">
        <v>57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>
        <v>979</v>
      </c>
      <c r="H980" t="s">
        <v>191</v>
      </c>
      <c r="I980">
        <v>48.954176988999997</v>
      </c>
      <c r="J980" t="s">
        <v>192</v>
      </c>
      <c r="K980">
        <v>0.484371</v>
      </c>
      <c r="L980">
        <f t="shared" si="15"/>
        <v>49.947093000000109</v>
      </c>
    </row>
    <row r="981" spans="1:12" x14ac:dyDescent="0.3">
      <c r="A981" t="s">
        <v>57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>
        <v>980</v>
      </c>
      <c r="H981" t="s">
        <v>191</v>
      </c>
      <c r="I981">
        <v>49.004230247999999</v>
      </c>
      <c r="J981" t="s">
        <v>192</v>
      </c>
      <c r="K981">
        <v>0.54475899999999999</v>
      </c>
      <c r="L981">
        <f t="shared" si="15"/>
        <v>50.053259000002015</v>
      </c>
    </row>
    <row r="982" spans="1:12" x14ac:dyDescent="0.3">
      <c r="A982" t="s">
        <v>57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>
        <v>981</v>
      </c>
      <c r="H982" t="s">
        <v>191</v>
      </c>
      <c r="I982">
        <v>49.054187321999997</v>
      </c>
      <c r="J982" t="s">
        <v>192</v>
      </c>
      <c r="K982">
        <v>0.49357400000000001</v>
      </c>
      <c r="L982">
        <f t="shared" si="15"/>
        <v>49.957073999998158</v>
      </c>
    </row>
    <row r="983" spans="1:12" x14ac:dyDescent="0.3">
      <c r="A983" t="s">
        <v>57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>
        <v>982</v>
      </c>
      <c r="H983" t="s">
        <v>191</v>
      </c>
      <c r="I983">
        <v>49.104234914999999</v>
      </c>
      <c r="J983" t="s">
        <v>192</v>
      </c>
      <c r="K983">
        <v>0.55053700000000005</v>
      </c>
      <c r="L983">
        <f t="shared" si="15"/>
        <v>50.047593000002166</v>
      </c>
    </row>
    <row r="984" spans="1:12" x14ac:dyDescent="0.3">
      <c r="A984" t="s">
        <v>57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>
        <v>983</v>
      </c>
      <c r="H984" t="s">
        <v>191</v>
      </c>
      <c r="I984">
        <v>49.154186989000003</v>
      </c>
      <c r="J984" t="s">
        <v>192</v>
      </c>
      <c r="K984">
        <v>0.48311100000000001</v>
      </c>
      <c r="L984">
        <f t="shared" si="15"/>
        <v>49.952074000003677</v>
      </c>
    </row>
    <row r="985" spans="1:12" x14ac:dyDescent="0.3">
      <c r="A985" t="s">
        <v>57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>
        <v>984</v>
      </c>
      <c r="H985" t="s">
        <v>191</v>
      </c>
      <c r="I985">
        <v>49.204237767000002</v>
      </c>
      <c r="J985" t="s">
        <v>192</v>
      </c>
      <c r="K985">
        <v>0.55299999899999996</v>
      </c>
      <c r="L985">
        <f t="shared" si="15"/>
        <v>50.050777999999241</v>
      </c>
    </row>
    <row r="986" spans="1:12" x14ac:dyDescent="0.3">
      <c r="A986" t="s">
        <v>57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>
        <v>985</v>
      </c>
      <c r="H986" t="s">
        <v>191</v>
      </c>
      <c r="I986">
        <v>49.254170729999998</v>
      </c>
      <c r="J986" t="s">
        <v>192</v>
      </c>
      <c r="K986">
        <v>0.46961099899999997</v>
      </c>
      <c r="L986">
        <f t="shared" si="15"/>
        <v>49.932962999996278</v>
      </c>
    </row>
    <row r="987" spans="1:12" x14ac:dyDescent="0.3">
      <c r="A987" t="s">
        <v>57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>
        <v>986</v>
      </c>
      <c r="H987" t="s">
        <v>191</v>
      </c>
      <c r="I987">
        <v>49.304258304000001</v>
      </c>
      <c r="J987" t="s">
        <v>192</v>
      </c>
      <c r="K987">
        <v>0.56735199999999997</v>
      </c>
      <c r="L987">
        <f t="shared" si="15"/>
        <v>50.087574000002633</v>
      </c>
    </row>
    <row r="988" spans="1:12" x14ac:dyDescent="0.3">
      <c r="A988" t="s">
        <v>57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>
        <v>987</v>
      </c>
      <c r="H988" t="s">
        <v>191</v>
      </c>
      <c r="I988">
        <v>49.354138358999997</v>
      </c>
      <c r="J988" t="s">
        <v>192</v>
      </c>
      <c r="K988">
        <v>0.41444399999999998</v>
      </c>
      <c r="L988">
        <f t="shared" si="15"/>
        <v>49.880054999995593</v>
      </c>
    </row>
    <row r="989" spans="1:12" x14ac:dyDescent="0.3">
      <c r="A989" t="s">
        <v>57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>
        <v>988</v>
      </c>
      <c r="H989" t="s">
        <v>191</v>
      </c>
      <c r="I989">
        <v>49.404241026000001</v>
      </c>
      <c r="J989" t="s">
        <v>192</v>
      </c>
      <c r="K989">
        <v>0.54531399999999997</v>
      </c>
      <c r="L989">
        <f t="shared" si="15"/>
        <v>50.102667000004431</v>
      </c>
    </row>
    <row r="990" spans="1:12" x14ac:dyDescent="0.3">
      <c r="A990" t="s">
        <v>57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>
        <v>989</v>
      </c>
      <c r="H990" t="s">
        <v>191</v>
      </c>
      <c r="I990">
        <v>49.454190099999998</v>
      </c>
      <c r="J990" t="s">
        <v>192</v>
      </c>
      <c r="K990">
        <v>0.475518</v>
      </c>
      <c r="L990">
        <f t="shared" si="15"/>
        <v>49.94907399999704</v>
      </c>
    </row>
    <row r="991" spans="1:12" x14ac:dyDescent="0.3">
      <c r="A991" t="s">
        <v>57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>
        <v>990</v>
      </c>
      <c r="H991" t="s">
        <v>191</v>
      </c>
      <c r="I991">
        <v>49.504302766000002</v>
      </c>
      <c r="J991" t="s">
        <v>192</v>
      </c>
      <c r="K991">
        <v>0.60683299999999996</v>
      </c>
      <c r="L991">
        <f t="shared" si="15"/>
        <v>50.112666000003969</v>
      </c>
    </row>
    <row r="992" spans="1:12" x14ac:dyDescent="0.3">
      <c r="A992" t="s">
        <v>57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>
        <v>991</v>
      </c>
      <c r="H992" t="s">
        <v>191</v>
      </c>
      <c r="I992">
        <v>49.554192415000003</v>
      </c>
      <c r="J992" t="s">
        <v>192</v>
      </c>
      <c r="K992">
        <v>0.47844500000000001</v>
      </c>
      <c r="L992">
        <f t="shared" si="15"/>
        <v>49.889649000000702</v>
      </c>
    </row>
    <row r="993" spans="1:12" x14ac:dyDescent="0.3">
      <c r="A993" t="s">
        <v>57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>
        <v>992</v>
      </c>
      <c r="H993" t="s">
        <v>191</v>
      </c>
      <c r="I993">
        <v>49.604253581000002</v>
      </c>
      <c r="J993" t="s">
        <v>192</v>
      </c>
      <c r="K993">
        <v>0.55549999999999999</v>
      </c>
      <c r="L993">
        <f t="shared" si="15"/>
        <v>50.061165999998991</v>
      </c>
    </row>
    <row r="994" spans="1:12" x14ac:dyDescent="0.3">
      <c r="A994" t="s">
        <v>57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>
        <v>993</v>
      </c>
      <c r="H994" t="s">
        <v>191</v>
      </c>
      <c r="I994">
        <v>49.654191765999997</v>
      </c>
      <c r="J994" t="s">
        <v>192</v>
      </c>
      <c r="K994">
        <v>0.476185001</v>
      </c>
      <c r="L994">
        <f t="shared" si="15"/>
        <v>49.938184999994917</v>
      </c>
    </row>
    <row r="995" spans="1:12" x14ac:dyDescent="0.3">
      <c r="A995" t="s">
        <v>57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>
        <v>994</v>
      </c>
      <c r="H995" t="s">
        <v>191</v>
      </c>
      <c r="I995">
        <v>49.704268063000001</v>
      </c>
      <c r="J995" t="s">
        <v>192</v>
      </c>
      <c r="K995">
        <v>0.56925899999999996</v>
      </c>
      <c r="L995">
        <f t="shared" si="15"/>
        <v>50.076297000003933</v>
      </c>
    </row>
    <row r="996" spans="1:12" x14ac:dyDescent="0.3">
      <c r="A996" t="s">
        <v>57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>
        <v>995</v>
      </c>
      <c r="H996" t="s">
        <v>191</v>
      </c>
      <c r="I996">
        <v>49.754210692000001</v>
      </c>
      <c r="J996" t="s">
        <v>192</v>
      </c>
      <c r="K996">
        <v>0.495203</v>
      </c>
      <c r="L996">
        <f t="shared" si="15"/>
        <v>49.942629000000238</v>
      </c>
    </row>
    <row r="997" spans="1:12" x14ac:dyDescent="0.3">
      <c r="A997" t="s">
        <v>57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>
        <v>996</v>
      </c>
      <c r="H997" t="s">
        <v>191</v>
      </c>
      <c r="I997">
        <v>49.804273117999998</v>
      </c>
      <c r="J997" t="s">
        <v>192</v>
      </c>
      <c r="K997">
        <v>0.57453699999999996</v>
      </c>
      <c r="L997">
        <f t="shared" si="15"/>
        <v>50.062425999996663</v>
      </c>
    </row>
    <row r="998" spans="1:12" x14ac:dyDescent="0.3">
      <c r="A998" t="s">
        <v>57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>
        <v>997</v>
      </c>
      <c r="H998" t="s">
        <v>191</v>
      </c>
      <c r="I998">
        <v>49.854186339999998</v>
      </c>
      <c r="J998" t="s">
        <v>192</v>
      </c>
      <c r="K998">
        <v>0.46872200000000003</v>
      </c>
      <c r="L998">
        <f t="shared" si="15"/>
        <v>49.913222000000701</v>
      </c>
    </row>
    <row r="999" spans="1:12" x14ac:dyDescent="0.3">
      <c r="A999" t="s">
        <v>57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>
        <v>998</v>
      </c>
      <c r="H999" t="s">
        <v>191</v>
      </c>
      <c r="I999">
        <v>49.904277377</v>
      </c>
      <c r="J999" t="s">
        <v>192</v>
      </c>
      <c r="K999">
        <v>0.57448200000000005</v>
      </c>
      <c r="L999">
        <f t="shared" si="15"/>
        <v>50.091037000001393</v>
      </c>
    </row>
    <row r="1000" spans="1:12" x14ac:dyDescent="0.3">
      <c r="A1000" t="s">
        <v>57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>
        <v>999</v>
      </c>
      <c r="H1000" t="s">
        <v>191</v>
      </c>
      <c r="I1000">
        <v>49.954459118000003</v>
      </c>
      <c r="J1000" t="s">
        <v>192</v>
      </c>
      <c r="K1000">
        <v>0.67931400099999995</v>
      </c>
      <c r="L1000">
        <f t="shared" si="15"/>
        <v>50.181741000002944</v>
      </c>
    </row>
    <row r="1001" spans="1:12" x14ac:dyDescent="0.3">
      <c r="A1001" t="s">
        <v>57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>
        <v>1000</v>
      </c>
      <c r="H1001" t="s">
        <v>191</v>
      </c>
      <c r="I1001">
        <v>50.004247210999999</v>
      </c>
      <c r="J1001" t="s">
        <v>192</v>
      </c>
      <c r="K1001">
        <v>0.53466599999999997</v>
      </c>
      <c r="L1001">
        <f t="shared" si="15"/>
        <v>49.788092999996536</v>
      </c>
    </row>
    <row r="1002" spans="1:12" x14ac:dyDescent="0.3">
      <c r="A1002" t="s">
        <v>57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>
        <v>1001</v>
      </c>
      <c r="H1002" t="s">
        <v>191</v>
      </c>
      <c r="I1002">
        <v>50.054202265999997</v>
      </c>
      <c r="J1002" t="s">
        <v>192</v>
      </c>
      <c r="K1002">
        <v>0.47827799999999998</v>
      </c>
      <c r="L1002">
        <f t="shared" si="15"/>
        <v>49.955054999998083</v>
      </c>
    </row>
    <row r="1003" spans="1:12" x14ac:dyDescent="0.3">
      <c r="A1003" t="s">
        <v>57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>
        <v>1002</v>
      </c>
      <c r="H1003" t="s">
        <v>191</v>
      </c>
      <c r="I1003">
        <v>50.104236006999997</v>
      </c>
      <c r="J1003" t="s">
        <v>192</v>
      </c>
      <c r="K1003">
        <v>0.52148099999999997</v>
      </c>
      <c r="L1003">
        <f t="shared" si="15"/>
        <v>50.03374100000002</v>
      </c>
    </row>
    <row r="1004" spans="1:12" x14ac:dyDescent="0.3">
      <c r="A1004" t="s">
        <v>57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>
        <v>1003</v>
      </c>
      <c r="H1004" t="s">
        <v>191</v>
      </c>
      <c r="I1004">
        <v>50.154224024999998</v>
      </c>
      <c r="J1004" t="s">
        <v>192</v>
      </c>
      <c r="K1004">
        <v>0.50029599999999996</v>
      </c>
      <c r="L1004">
        <f t="shared" si="15"/>
        <v>49.988018000000523</v>
      </c>
    </row>
    <row r="1005" spans="1:12" x14ac:dyDescent="0.3">
      <c r="A1005" t="s">
        <v>57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>
        <v>1004</v>
      </c>
      <c r="H1005" t="s">
        <v>191</v>
      </c>
      <c r="I1005">
        <v>50.204224506999999</v>
      </c>
      <c r="J1005" t="s">
        <v>192</v>
      </c>
      <c r="K1005">
        <v>0.51412999999999998</v>
      </c>
      <c r="L1005">
        <f t="shared" si="15"/>
        <v>50.000482000001512</v>
      </c>
    </row>
    <row r="1006" spans="1:12" x14ac:dyDescent="0.3">
      <c r="A1006" t="s">
        <v>58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>
        <v>1005</v>
      </c>
      <c r="H1006" t="s">
        <v>191</v>
      </c>
      <c r="I1006">
        <v>50.254259673</v>
      </c>
      <c r="J1006" t="s">
        <v>192</v>
      </c>
      <c r="K1006">
        <v>0.53076000000000001</v>
      </c>
      <c r="L1006">
        <f t="shared" si="15"/>
        <v>50.035166000000686</v>
      </c>
    </row>
    <row r="1007" spans="1:12" x14ac:dyDescent="0.3">
      <c r="A1007" t="s">
        <v>58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>
        <v>1006</v>
      </c>
      <c r="H1007" t="s">
        <v>191</v>
      </c>
      <c r="I1007">
        <v>50.304234876999999</v>
      </c>
      <c r="J1007" t="s">
        <v>192</v>
      </c>
      <c r="K1007">
        <v>0.52314799999999995</v>
      </c>
      <c r="L1007">
        <f t="shared" si="15"/>
        <v>49.975203999998996</v>
      </c>
    </row>
    <row r="1008" spans="1:12" x14ac:dyDescent="0.3">
      <c r="A1008" t="s">
        <v>58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>
        <v>1007</v>
      </c>
      <c r="H1008" t="s">
        <v>191</v>
      </c>
      <c r="I1008">
        <v>50.354219858999997</v>
      </c>
      <c r="J1008" t="s">
        <v>192</v>
      </c>
      <c r="K1008">
        <v>0.49192599999999997</v>
      </c>
      <c r="L1008">
        <f t="shared" si="15"/>
        <v>49.984981999998013</v>
      </c>
    </row>
    <row r="1009" spans="1:12" x14ac:dyDescent="0.3">
      <c r="A1009" t="s">
        <v>58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>
        <v>1008</v>
      </c>
      <c r="H1009" t="s">
        <v>191</v>
      </c>
      <c r="I1009">
        <v>50.404265469999999</v>
      </c>
      <c r="J1009" t="s">
        <v>192</v>
      </c>
      <c r="K1009">
        <v>0.55185200000000001</v>
      </c>
      <c r="L1009">
        <f t="shared" si="15"/>
        <v>50.0456110000016</v>
      </c>
    </row>
    <row r="1010" spans="1:12" x14ac:dyDescent="0.3">
      <c r="A1010" t="s">
        <v>58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>
        <v>1009</v>
      </c>
      <c r="H1010" t="s">
        <v>191</v>
      </c>
      <c r="I1010">
        <v>50.454226359000003</v>
      </c>
      <c r="J1010" t="s">
        <v>192</v>
      </c>
      <c r="K1010">
        <v>0.49707400099999999</v>
      </c>
      <c r="L1010">
        <f t="shared" si="15"/>
        <v>49.960889000004727</v>
      </c>
    </row>
    <row r="1011" spans="1:12" x14ac:dyDescent="0.3">
      <c r="A1011" t="s">
        <v>58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>
        <v>1010</v>
      </c>
      <c r="H1011" t="s">
        <v>191</v>
      </c>
      <c r="I1011">
        <v>50.504237617999998</v>
      </c>
      <c r="J1011" t="s">
        <v>192</v>
      </c>
      <c r="K1011">
        <v>0.52268499999999996</v>
      </c>
      <c r="L1011">
        <f t="shared" si="15"/>
        <v>50.011258999994368</v>
      </c>
    </row>
    <row r="1012" spans="1:12" x14ac:dyDescent="0.3">
      <c r="A1012" t="s">
        <v>58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>
        <v>1011</v>
      </c>
      <c r="H1012" t="s">
        <v>191</v>
      </c>
      <c r="I1012">
        <v>50.554232784</v>
      </c>
      <c r="J1012" t="s">
        <v>192</v>
      </c>
      <c r="K1012">
        <v>0.50061100000000003</v>
      </c>
      <c r="L1012">
        <f t="shared" si="15"/>
        <v>49.9951660000022</v>
      </c>
    </row>
    <row r="1013" spans="1:12" x14ac:dyDescent="0.3">
      <c r="A1013" t="s">
        <v>58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>
        <v>1012</v>
      </c>
      <c r="H1013" t="s">
        <v>191</v>
      </c>
      <c r="I1013">
        <v>50.604228970000001</v>
      </c>
      <c r="J1013" t="s">
        <v>192</v>
      </c>
      <c r="K1013">
        <v>0.513185</v>
      </c>
      <c r="L1013">
        <f t="shared" si="15"/>
        <v>49.99618600000133</v>
      </c>
    </row>
    <row r="1014" spans="1:12" x14ac:dyDescent="0.3">
      <c r="A1014" t="s">
        <v>58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>
        <v>1013</v>
      </c>
      <c r="H1014" t="s">
        <v>191</v>
      </c>
      <c r="I1014">
        <v>50.654271377000001</v>
      </c>
      <c r="J1014" t="s">
        <v>192</v>
      </c>
      <c r="K1014">
        <v>0.498778</v>
      </c>
      <c r="L1014">
        <f t="shared" si="15"/>
        <v>50.0424069999994</v>
      </c>
    </row>
    <row r="1015" spans="1:12" x14ac:dyDescent="0.3">
      <c r="A1015" t="s">
        <v>58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>
        <v>1014</v>
      </c>
      <c r="H1015" t="s">
        <v>191</v>
      </c>
      <c r="I1015">
        <v>50.704233821000003</v>
      </c>
      <c r="J1015" t="s">
        <v>192</v>
      </c>
      <c r="K1015">
        <v>0.51561099899999996</v>
      </c>
      <c r="L1015">
        <f t="shared" si="15"/>
        <v>49.962444000001938</v>
      </c>
    </row>
    <row r="1016" spans="1:12" x14ac:dyDescent="0.3">
      <c r="A1016" t="s">
        <v>58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>
        <v>1015</v>
      </c>
      <c r="H1016" t="s">
        <v>191</v>
      </c>
      <c r="I1016">
        <v>50.754224968999999</v>
      </c>
      <c r="J1016" t="s">
        <v>192</v>
      </c>
      <c r="K1016">
        <v>0.49222200100000002</v>
      </c>
      <c r="L1016">
        <f t="shared" si="15"/>
        <v>49.991147999996599</v>
      </c>
    </row>
    <row r="1017" spans="1:12" x14ac:dyDescent="0.3">
      <c r="A1017" t="s">
        <v>58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>
        <v>1016</v>
      </c>
      <c r="H1017" t="s">
        <v>191</v>
      </c>
      <c r="I1017">
        <v>50.804239561999999</v>
      </c>
      <c r="J1017" t="s">
        <v>192</v>
      </c>
      <c r="K1017">
        <v>0.51746300000000001</v>
      </c>
      <c r="L1017">
        <f t="shared" si="15"/>
        <v>50.014593000000218</v>
      </c>
    </row>
    <row r="1018" spans="1:12" x14ac:dyDescent="0.3">
      <c r="A1018" t="s">
        <v>58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>
        <v>1017</v>
      </c>
      <c r="H1018" t="s">
        <v>191</v>
      </c>
      <c r="I1018">
        <v>50.854239229000001</v>
      </c>
      <c r="J1018" t="s">
        <v>192</v>
      </c>
      <c r="K1018">
        <v>0.50659299999999996</v>
      </c>
      <c r="L1018">
        <f t="shared" si="15"/>
        <v>49.99966700000158</v>
      </c>
    </row>
    <row r="1019" spans="1:12" x14ac:dyDescent="0.3">
      <c r="A1019" t="s">
        <v>58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>
        <v>1018</v>
      </c>
      <c r="H1019" t="s">
        <v>191</v>
      </c>
      <c r="I1019">
        <v>50.904273265999997</v>
      </c>
      <c r="J1019" t="s">
        <v>192</v>
      </c>
      <c r="K1019">
        <v>0.55113000099999998</v>
      </c>
      <c r="L1019">
        <f t="shared" si="15"/>
        <v>50.03403699999609</v>
      </c>
    </row>
    <row r="1020" spans="1:12" x14ac:dyDescent="0.3">
      <c r="A1020" t="s">
        <v>58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>
        <v>1019</v>
      </c>
      <c r="H1020" t="s">
        <v>191</v>
      </c>
      <c r="I1020">
        <v>50.954244395000003</v>
      </c>
      <c r="J1020" t="s">
        <v>192</v>
      </c>
      <c r="K1020">
        <v>0.50264800099999996</v>
      </c>
      <c r="L1020">
        <f t="shared" si="15"/>
        <v>49.971129000006442</v>
      </c>
    </row>
    <row r="1021" spans="1:12" x14ac:dyDescent="0.3">
      <c r="A1021" t="s">
        <v>58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>
        <v>1020</v>
      </c>
      <c r="H1021" t="s">
        <v>191</v>
      </c>
      <c r="I1021">
        <v>51.004245914000002</v>
      </c>
      <c r="J1021" t="s">
        <v>192</v>
      </c>
      <c r="K1021">
        <v>0.52177799999999996</v>
      </c>
      <c r="L1021">
        <f t="shared" si="15"/>
        <v>50.001518999998495</v>
      </c>
    </row>
    <row r="1022" spans="1:12" x14ac:dyDescent="0.3">
      <c r="A1022" t="s">
        <v>58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>
        <v>1021</v>
      </c>
      <c r="H1022" t="s">
        <v>191</v>
      </c>
      <c r="I1022">
        <v>51.054248561999998</v>
      </c>
      <c r="J1022" t="s">
        <v>192</v>
      </c>
      <c r="K1022">
        <v>0.50492599999999999</v>
      </c>
      <c r="L1022">
        <f t="shared" si="15"/>
        <v>50.002647999995986</v>
      </c>
    </row>
    <row r="1023" spans="1:12" x14ac:dyDescent="0.3">
      <c r="A1023" t="s">
        <v>58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>
        <v>1022</v>
      </c>
      <c r="H1023" t="s">
        <v>191</v>
      </c>
      <c r="I1023">
        <v>51.104316894999997</v>
      </c>
      <c r="J1023" t="s">
        <v>192</v>
      </c>
      <c r="K1023">
        <v>0.59163000099999996</v>
      </c>
      <c r="L1023">
        <f t="shared" si="15"/>
        <v>50.068332999998688</v>
      </c>
    </row>
    <row r="1024" spans="1:12" x14ac:dyDescent="0.3">
      <c r="A1024" t="s">
        <v>58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>
        <v>1023</v>
      </c>
      <c r="H1024" t="s">
        <v>191</v>
      </c>
      <c r="I1024">
        <v>51.154283673000002</v>
      </c>
      <c r="J1024" t="s">
        <v>192</v>
      </c>
      <c r="K1024">
        <v>0.532833</v>
      </c>
      <c r="L1024">
        <f t="shared" si="15"/>
        <v>49.966778000005263</v>
      </c>
    </row>
    <row r="1025" spans="1:12" x14ac:dyDescent="0.3">
      <c r="A1025" t="s">
        <v>58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>
        <v>1024</v>
      </c>
      <c r="H1025" t="s">
        <v>191</v>
      </c>
      <c r="I1025">
        <v>51.204252728</v>
      </c>
      <c r="J1025" t="s">
        <v>192</v>
      </c>
      <c r="K1025">
        <v>0.52485199999999999</v>
      </c>
      <c r="L1025">
        <f t="shared" si="15"/>
        <v>49.969054999998264</v>
      </c>
    </row>
    <row r="1026" spans="1:12" x14ac:dyDescent="0.3">
      <c r="A1026" t="s">
        <v>59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>
        <v>1025</v>
      </c>
      <c r="H1026" t="s">
        <v>191</v>
      </c>
      <c r="I1026">
        <v>51.254245914000002</v>
      </c>
      <c r="J1026" t="s">
        <v>192</v>
      </c>
      <c r="K1026">
        <v>0.50644400099999998</v>
      </c>
      <c r="L1026">
        <f t="shared" si="15"/>
        <v>49.993186000001799</v>
      </c>
    </row>
    <row r="1027" spans="1:12" x14ac:dyDescent="0.3">
      <c r="A1027" t="s">
        <v>59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>
        <v>1026</v>
      </c>
      <c r="H1027" t="s">
        <v>191</v>
      </c>
      <c r="I1027">
        <v>51.304258894999997</v>
      </c>
      <c r="J1027" t="s">
        <v>192</v>
      </c>
      <c r="K1027">
        <v>0.53109200000000001</v>
      </c>
      <c r="L1027">
        <f t="shared" si="15"/>
        <v>50.012980999994738</v>
      </c>
    </row>
    <row r="1028" spans="1:12" x14ac:dyDescent="0.3">
      <c r="A1028" t="s">
        <v>59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>
        <v>1027</v>
      </c>
      <c r="H1028" t="s">
        <v>191</v>
      </c>
      <c r="I1028">
        <v>51.354238246999998</v>
      </c>
      <c r="J1028" t="s">
        <v>192</v>
      </c>
      <c r="K1028">
        <v>0.49511100000000002</v>
      </c>
      <c r="L1028">
        <f t="shared" ref="L1028:L1091" si="16">(I1028-I1027)*1000</f>
        <v>49.979352000001143</v>
      </c>
    </row>
    <row r="1029" spans="1:12" x14ac:dyDescent="0.3">
      <c r="A1029" t="s">
        <v>59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>
        <v>1028</v>
      </c>
      <c r="H1029" t="s">
        <v>191</v>
      </c>
      <c r="I1029">
        <v>51.404242764999999</v>
      </c>
      <c r="J1029" t="s">
        <v>192</v>
      </c>
      <c r="K1029">
        <v>0.51412899999999995</v>
      </c>
      <c r="L1029">
        <f t="shared" si="16"/>
        <v>50.004518000001497</v>
      </c>
    </row>
    <row r="1030" spans="1:12" x14ac:dyDescent="0.3">
      <c r="A1030" t="s">
        <v>59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>
        <v>1029</v>
      </c>
      <c r="H1030" t="s">
        <v>191</v>
      </c>
      <c r="I1030">
        <v>51.454248968999998</v>
      </c>
      <c r="J1030" t="s">
        <v>192</v>
      </c>
      <c r="K1030">
        <v>0.50855600099999998</v>
      </c>
      <c r="L1030">
        <f t="shared" si="16"/>
        <v>50.006203999998888</v>
      </c>
    </row>
    <row r="1031" spans="1:12" x14ac:dyDescent="0.3">
      <c r="A1031" t="s">
        <v>59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>
        <v>1030</v>
      </c>
      <c r="H1031" t="s">
        <v>191</v>
      </c>
      <c r="I1031">
        <v>51.504270839</v>
      </c>
      <c r="J1031" t="s">
        <v>192</v>
      </c>
      <c r="K1031">
        <v>0.539018</v>
      </c>
      <c r="L1031">
        <f t="shared" si="16"/>
        <v>50.021870000001911</v>
      </c>
    </row>
    <row r="1032" spans="1:12" x14ac:dyDescent="0.3">
      <c r="A1032" t="s">
        <v>59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>
        <v>1031</v>
      </c>
      <c r="H1032" t="s">
        <v>191</v>
      </c>
      <c r="I1032">
        <v>51.554298080000002</v>
      </c>
      <c r="J1032" t="s">
        <v>192</v>
      </c>
      <c r="K1032">
        <v>0.55342599999999997</v>
      </c>
      <c r="L1032">
        <f t="shared" si="16"/>
        <v>50.027241000002221</v>
      </c>
    </row>
    <row r="1033" spans="1:12" x14ac:dyDescent="0.3">
      <c r="A1033" t="s">
        <v>59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>
        <v>1032</v>
      </c>
      <c r="H1033" t="s">
        <v>191</v>
      </c>
      <c r="I1033">
        <v>51.604241690999999</v>
      </c>
      <c r="J1033" t="s">
        <v>192</v>
      </c>
      <c r="K1033">
        <v>0.50900000000000001</v>
      </c>
      <c r="L1033">
        <f t="shared" si="16"/>
        <v>49.943610999996224</v>
      </c>
    </row>
    <row r="1034" spans="1:12" x14ac:dyDescent="0.3">
      <c r="A1034" t="s">
        <v>59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>
        <v>1033</v>
      </c>
      <c r="H1034" t="s">
        <v>191</v>
      </c>
      <c r="I1034">
        <v>51.654260413000003</v>
      </c>
      <c r="J1034" t="s">
        <v>192</v>
      </c>
      <c r="K1034">
        <v>0.51516700000000004</v>
      </c>
      <c r="L1034">
        <f t="shared" si="16"/>
        <v>50.018722000004345</v>
      </c>
    </row>
    <row r="1035" spans="1:12" x14ac:dyDescent="0.3">
      <c r="A1035" t="s">
        <v>59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>
        <v>1034</v>
      </c>
      <c r="H1035" t="s">
        <v>191</v>
      </c>
      <c r="I1035">
        <v>51.704268006</v>
      </c>
      <c r="J1035" t="s">
        <v>192</v>
      </c>
      <c r="K1035">
        <v>0.53190700099999999</v>
      </c>
      <c r="L1035">
        <f t="shared" si="16"/>
        <v>50.007592999996575</v>
      </c>
    </row>
    <row r="1036" spans="1:12" x14ac:dyDescent="0.3">
      <c r="A1036" t="s">
        <v>59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>
        <v>1035</v>
      </c>
      <c r="H1036" t="s">
        <v>191</v>
      </c>
      <c r="I1036">
        <v>51.754269321000002</v>
      </c>
      <c r="J1036" t="s">
        <v>192</v>
      </c>
      <c r="K1036">
        <v>0.52305599999999997</v>
      </c>
      <c r="L1036">
        <f t="shared" si="16"/>
        <v>50.001315000002933</v>
      </c>
    </row>
    <row r="1037" spans="1:12" x14ac:dyDescent="0.3">
      <c r="A1037" t="s">
        <v>59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>
        <v>1036</v>
      </c>
      <c r="H1037" t="s">
        <v>191</v>
      </c>
      <c r="I1037">
        <v>51.804279321000003</v>
      </c>
      <c r="J1037" t="s">
        <v>192</v>
      </c>
      <c r="K1037">
        <v>0.54190700000000003</v>
      </c>
      <c r="L1037">
        <f t="shared" si="16"/>
        <v>50.010000000000332</v>
      </c>
    </row>
    <row r="1038" spans="1:12" x14ac:dyDescent="0.3">
      <c r="A1038" t="s">
        <v>59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>
        <v>1037</v>
      </c>
      <c r="H1038" t="s">
        <v>191</v>
      </c>
      <c r="I1038">
        <v>51.854262673000001</v>
      </c>
      <c r="J1038" t="s">
        <v>192</v>
      </c>
      <c r="K1038">
        <v>0.51327699999999998</v>
      </c>
      <c r="L1038">
        <f t="shared" si="16"/>
        <v>49.983351999998149</v>
      </c>
    </row>
    <row r="1039" spans="1:12" x14ac:dyDescent="0.3">
      <c r="A1039" t="s">
        <v>59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>
        <v>1038</v>
      </c>
      <c r="H1039" t="s">
        <v>191</v>
      </c>
      <c r="I1039">
        <v>51.904280894999999</v>
      </c>
      <c r="J1039" t="s">
        <v>192</v>
      </c>
      <c r="K1039">
        <v>0.54209200000000002</v>
      </c>
      <c r="L1039">
        <f t="shared" si="16"/>
        <v>50.018221999998502</v>
      </c>
    </row>
    <row r="1040" spans="1:12" x14ac:dyDescent="0.3">
      <c r="A1040" t="s">
        <v>59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>
        <v>1039</v>
      </c>
      <c r="H1040" t="s">
        <v>191</v>
      </c>
      <c r="I1040">
        <v>51.954258543000002</v>
      </c>
      <c r="J1040" t="s">
        <v>192</v>
      </c>
      <c r="K1040">
        <v>0.50794399999999995</v>
      </c>
      <c r="L1040">
        <f t="shared" si="16"/>
        <v>49.977648000002262</v>
      </c>
    </row>
    <row r="1041" spans="1:12" x14ac:dyDescent="0.3">
      <c r="A1041" t="s">
        <v>59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>
        <v>1040</v>
      </c>
      <c r="H1041" t="s">
        <v>191</v>
      </c>
      <c r="I1041">
        <v>52.004265134999997</v>
      </c>
      <c r="J1041" t="s">
        <v>192</v>
      </c>
      <c r="K1041">
        <v>0.513685999</v>
      </c>
      <c r="L1041">
        <f t="shared" si="16"/>
        <v>50.006591999995464</v>
      </c>
    </row>
    <row r="1042" spans="1:12" x14ac:dyDescent="0.3">
      <c r="A1042" t="s">
        <v>59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>
        <v>1041</v>
      </c>
      <c r="H1042" t="s">
        <v>191</v>
      </c>
      <c r="I1042">
        <v>52.054272097999998</v>
      </c>
      <c r="J1042" t="s">
        <v>192</v>
      </c>
      <c r="K1042">
        <v>0.51851899999999995</v>
      </c>
      <c r="L1042">
        <f t="shared" si="16"/>
        <v>50.006963000001292</v>
      </c>
    </row>
    <row r="1043" spans="1:12" x14ac:dyDescent="0.3">
      <c r="A1043" t="s">
        <v>59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>
        <v>1042</v>
      </c>
      <c r="H1043" t="s">
        <v>191</v>
      </c>
      <c r="I1043">
        <v>52.104279302000002</v>
      </c>
      <c r="J1043" t="s">
        <v>192</v>
      </c>
      <c r="K1043">
        <v>0.53546300000000002</v>
      </c>
      <c r="L1043">
        <f t="shared" si="16"/>
        <v>50.007204000003469</v>
      </c>
    </row>
    <row r="1044" spans="1:12" x14ac:dyDescent="0.3">
      <c r="A1044" t="s">
        <v>59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>
        <v>1043</v>
      </c>
      <c r="H1044" t="s">
        <v>191</v>
      </c>
      <c r="I1044">
        <v>52.154274469000001</v>
      </c>
      <c r="J1044" t="s">
        <v>192</v>
      </c>
      <c r="K1044">
        <v>0.51877799999999996</v>
      </c>
      <c r="L1044">
        <f t="shared" si="16"/>
        <v>49.99516699999873</v>
      </c>
    </row>
    <row r="1045" spans="1:12" x14ac:dyDescent="0.3">
      <c r="A1045" t="s">
        <v>59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>
        <v>1044</v>
      </c>
      <c r="H1045" t="s">
        <v>191</v>
      </c>
      <c r="I1045">
        <v>52.204270117</v>
      </c>
      <c r="J1045" t="s">
        <v>192</v>
      </c>
      <c r="K1045">
        <v>0.52622199999999997</v>
      </c>
      <c r="L1045">
        <f t="shared" si="16"/>
        <v>49.995647999999449</v>
      </c>
    </row>
    <row r="1046" spans="1:12" x14ac:dyDescent="0.3">
      <c r="A1046" t="s">
        <v>60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>
        <v>1045</v>
      </c>
      <c r="H1046" t="s">
        <v>191</v>
      </c>
      <c r="I1046">
        <v>52.254316191000001</v>
      </c>
      <c r="J1046" t="s">
        <v>192</v>
      </c>
      <c r="K1046">
        <v>0.55924100099999996</v>
      </c>
      <c r="L1046">
        <f t="shared" si="16"/>
        <v>50.046074000000829</v>
      </c>
    </row>
    <row r="1047" spans="1:12" x14ac:dyDescent="0.3">
      <c r="A1047" t="s">
        <v>60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>
        <v>1046</v>
      </c>
      <c r="H1047" t="s">
        <v>191</v>
      </c>
      <c r="I1047">
        <v>52.304281987000003</v>
      </c>
      <c r="J1047" t="s">
        <v>192</v>
      </c>
      <c r="K1047">
        <v>0.53344400000000003</v>
      </c>
      <c r="L1047">
        <f t="shared" si="16"/>
        <v>49.965796000002172</v>
      </c>
    </row>
    <row r="1048" spans="1:12" x14ac:dyDescent="0.3">
      <c r="A1048" t="s">
        <v>60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>
        <v>1047</v>
      </c>
      <c r="H1048" t="s">
        <v>191</v>
      </c>
      <c r="I1048">
        <v>52.354221412999998</v>
      </c>
      <c r="J1048" t="s">
        <v>192</v>
      </c>
      <c r="K1048">
        <v>0.420296</v>
      </c>
      <c r="L1048">
        <f t="shared" si="16"/>
        <v>49.939425999994569</v>
      </c>
    </row>
    <row r="1049" spans="1:12" x14ac:dyDescent="0.3">
      <c r="A1049" t="s">
        <v>60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>
        <v>1048</v>
      </c>
      <c r="H1049" t="s">
        <v>191</v>
      </c>
      <c r="I1049">
        <v>52.404264783000002</v>
      </c>
      <c r="J1049" t="s">
        <v>192</v>
      </c>
      <c r="K1049">
        <v>0.51436999999999999</v>
      </c>
      <c r="L1049">
        <f t="shared" si="16"/>
        <v>50.043370000004472</v>
      </c>
    </row>
    <row r="1050" spans="1:12" x14ac:dyDescent="0.3">
      <c r="A1050" t="s">
        <v>60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>
        <v>1049</v>
      </c>
      <c r="H1050" t="s">
        <v>191</v>
      </c>
      <c r="I1050">
        <v>52.454291134999998</v>
      </c>
      <c r="J1050" t="s">
        <v>192</v>
      </c>
      <c r="K1050">
        <v>0.52098199999999995</v>
      </c>
      <c r="L1050">
        <f t="shared" si="16"/>
        <v>50.026351999996166</v>
      </c>
    </row>
    <row r="1051" spans="1:12" x14ac:dyDescent="0.3">
      <c r="A1051" t="s">
        <v>60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>
        <v>1050</v>
      </c>
      <c r="H1051" t="s">
        <v>191</v>
      </c>
      <c r="I1051">
        <v>52.504291061000004</v>
      </c>
      <c r="J1051" t="s">
        <v>192</v>
      </c>
      <c r="K1051">
        <v>0.54024099999999997</v>
      </c>
      <c r="L1051">
        <f t="shared" si="16"/>
        <v>49.999926000005246</v>
      </c>
    </row>
    <row r="1052" spans="1:12" x14ac:dyDescent="0.3">
      <c r="A1052" t="s">
        <v>60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>
        <v>1051</v>
      </c>
      <c r="H1052" t="s">
        <v>191</v>
      </c>
      <c r="I1052">
        <v>52.554280265000003</v>
      </c>
      <c r="J1052" t="s">
        <v>192</v>
      </c>
      <c r="K1052">
        <v>0.51020399999999999</v>
      </c>
      <c r="L1052">
        <f t="shared" si="16"/>
        <v>49.989203999999177</v>
      </c>
    </row>
    <row r="1053" spans="1:12" x14ac:dyDescent="0.3">
      <c r="A1053" t="s">
        <v>60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>
        <v>1052</v>
      </c>
      <c r="H1053" t="s">
        <v>191</v>
      </c>
      <c r="I1053">
        <v>52.604269023999997</v>
      </c>
      <c r="J1053" t="s">
        <v>192</v>
      </c>
      <c r="K1053">
        <v>0.51781499900000005</v>
      </c>
      <c r="L1053">
        <f t="shared" si="16"/>
        <v>49.988758999994332</v>
      </c>
    </row>
    <row r="1054" spans="1:12" x14ac:dyDescent="0.3">
      <c r="A1054" t="s">
        <v>60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>
        <v>1053</v>
      </c>
      <c r="H1054" t="s">
        <v>191</v>
      </c>
      <c r="I1054">
        <v>52.654303597999998</v>
      </c>
      <c r="J1054" t="s">
        <v>192</v>
      </c>
      <c r="K1054">
        <v>0.52653700000000003</v>
      </c>
      <c r="L1054">
        <f t="shared" si="16"/>
        <v>50.034574000001442</v>
      </c>
    </row>
    <row r="1055" spans="1:12" x14ac:dyDescent="0.3">
      <c r="A1055" t="s">
        <v>60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>
        <v>1054</v>
      </c>
      <c r="H1055" t="s">
        <v>191</v>
      </c>
      <c r="I1055">
        <v>52.704340412999997</v>
      </c>
      <c r="J1055" t="s">
        <v>192</v>
      </c>
      <c r="K1055">
        <v>0.58487</v>
      </c>
      <c r="L1055">
        <f t="shared" si="16"/>
        <v>50.036814999998569</v>
      </c>
    </row>
    <row r="1056" spans="1:12" x14ac:dyDescent="0.3">
      <c r="A1056" t="s">
        <v>60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>
        <v>1055</v>
      </c>
      <c r="H1056" t="s">
        <v>191</v>
      </c>
      <c r="I1056">
        <v>52.754305987000002</v>
      </c>
      <c r="J1056" t="s">
        <v>192</v>
      </c>
      <c r="K1056">
        <v>0.51829700000000001</v>
      </c>
      <c r="L1056">
        <f t="shared" si="16"/>
        <v>49.96557400000512</v>
      </c>
    </row>
    <row r="1057" spans="1:12" x14ac:dyDescent="0.3">
      <c r="A1057" t="s">
        <v>60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>
        <v>1056</v>
      </c>
      <c r="H1057" t="s">
        <v>191</v>
      </c>
      <c r="I1057">
        <v>52.804288839000002</v>
      </c>
      <c r="J1057" t="s">
        <v>192</v>
      </c>
      <c r="K1057">
        <v>0.53355600000000003</v>
      </c>
      <c r="L1057">
        <f t="shared" si="16"/>
        <v>49.982851999999411</v>
      </c>
    </row>
    <row r="1058" spans="1:12" x14ac:dyDescent="0.3">
      <c r="A1058" t="s">
        <v>60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>
        <v>1057</v>
      </c>
      <c r="H1058" t="s">
        <v>191</v>
      </c>
      <c r="I1058">
        <v>52.854321245999998</v>
      </c>
      <c r="J1058" t="s">
        <v>192</v>
      </c>
      <c r="K1058">
        <v>0.52829599999999999</v>
      </c>
      <c r="L1058">
        <f t="shared" si="16"/>
        <v>50.032406999996226</v>
      </c>
    </row>
    <row r="1059" spans="1:12" x14ac:dyDescent="0.3">
      <c r="A1059" t="s">
        <v>60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>
        <v>1058</v>
      </c>
      <c r="H1059" t="s">
        <v>191</v>
      </c>
      <c r="I1059">
        <v>52.904297024000002</v>
      </c>
      <c r="J1059" t="s">
        <v>192</v>
      </c>
      <c r="K1059">
        <v>0.53825900000000004</v>
      </c>
      <c r="L1059">
        <f t="shared" si="16"/>
        <v>49.975778000003857</v>
      </c>
    </row>
    <row r="1060" spans="1:12" x14ac:dyDescent="0.3">
      <c r="A1060" t="s">
        <v>60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>
        <v>1059</v>
      </c>
      <c r="H1060" t="s">
        <v>191</v>
      </c>
      <c r="I1060">
        <v>52.954322746000003</v>
      </c>
      <c r="J1060" t="s">
        <v>192</v>
      </c>
      <c r="K1060">
        <v>0.528111</v>
      </c>
      <c r="L1060">
        <f t="shared" si="16"/>
        <v>50.025722000000883</v>
      </c>
    </row>
    <row r="1061" spans="1:12" x14ac:dyDescent="0.3">
      <c r="A1061" t="s">
        <v>60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>
        <v>1060</v>
      </c>
      <c r="H1061" t="s">
        <v>191</v>
      </c>
      <c r="I1061">
        <v>53.004294115999997</v>
      </c>
      <c r="J1061" t="s">
        <v>192</v>
      </c>
      <c r="K1061">
        <v>0.53357399999999999</v>
      </c>
      <c r="L1061">
        <f t="shared" si="16"/>
        <v>49.971369999994408</v>
      </c>
    </row>
    <row r="1062" spans="1:12" x14ac:dyDescent="0.3">
      <c r="A1062" t="s">
        <v>60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>
        <v>1061</v>
      </c>
      <c r="H1062" t="s">
        <v>191</v>
      </c>
      <c r="I1062">
        <v>53.054310116000003</v>
      </c>
      <c r="J1062" t="s">
        <v>192</v>
      </c>
      <c r="K1062">
        <v>0.51305500000000004</v>
      </c>
      <c r="L1062">
        <f t="shared" si="16"/>
        <v>50.0160000000065</v>
      </c>
    </row>
    <row r="1063" spans="1:12" x14ac:dyDescent="0.3">
      <c r="A1063" t="s">
        <v>60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>
        <v>1062</v>
      </c>
      <c r="H1063" t="s">
        <v>191</v>
      </c>
      <c r="I1063">
        <v>53.104292837999999</v>
      </c>
      <c r="J1063" t="s">
        <v>192</v>
      </c>
      <c r="K1063">
        <v>0.52490699900000004</v>
      </c>
      <c r="L1063">
        <f t="shared" si="16"/>
        <v>49.982721999995761</v>
      </c>
    </row>
    <row r="1064" spans="1:12" x14ac:dyDescent="0.3">
      <c r="A1064" t="s">
        <v>60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>
        <v>1063</v>
      </c>
      <c r="H1064" t="s">
        <v>191</v>
      </c>
      <c r="I1064">
        <v>53.154384356999998</v>
      </c>
      <c r="J1064" t="s">
        <v>192</v>
      </c>
      <c r="K1064">
        <v>0.575519</v>
      </c>
      <c r="L1064">
        <f t="shared" si="16"/>
        <v>50.091518999998641</v>
      </c>
    </row>
    <row r="1065" spans="1:12" x14ac:dyDescent="0.3">
      <c r="A1065" t="s">
        <v>60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>
        <v>1064</v>
      </c>
      <c r="H1065" t="s">
        <v>191</v>
      </c>
      <c r="I1065">
        <v>53.204268468000002</v>
      </c>
      <c r="J1065" t="s">
        <v>192</v>
      </c>
      <c r="K1065">
        <v>0.50579600000000002</v>
      </c>
      <c r="L1065">
        <f t="shared" si="16"/>
        <v>49.884111000004339</v>
      </c>
    </row>
    <row r="1066" spans="1:12" x14ac:dyDescent="0.3">
      <c r="A1066" t="s">
        <v>61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>
        <v>1065</v>
      </c>
      <c r="H1066" t="s">
        <v>191</v>
      </c>
      <c r="I1066">
        <v>53.254373375</v>
      </c>
      <c r="J1066" t="s">
        <v>192</v>
      </c>
      <c r="K1066">
        <v>0.54625900000000005</v>
      </c>
      <c r="L1066">
        <f t="shared" si="16"/>
        <v>50.104906999997922</v>
      </c>
    </row>
    <row r="1067" spans="1:12" x14ac:dyDescent="0.3">
      <c r="A1067" t="s">
        <v>61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>
        <v>1066</v>
      </c>
      <c r="H1067" t="s">
        <v>191</v>
      </c>
      <c r="I1067">
        <v>53.304273948999999</v>
      </c>
      <c r="J1067" t="s">
        <v>192</v>
      </c>
      <c r="K1067">
        <v>0.50803699999999996</v>
      </c>
      <c r="L1067">
        <f t="shared" si="16"/>
        <v>49.900573999998699</v>
      </c>
    </row>
    <row r="1068" spans="1:12" x14ac:dyDescent="0.3">
      <c r="A1068" t="s">
        <v>61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>
        <v>1067</v>
      </c>
      <c r="H1068" t="s">
        <v>191</v>
      </c>
      <c r="I1068">
        <v>53.354341894000001</v>
      </c>
      <c r="J1068" t="s">
        <v>192</v>
      </c>
      <c r="K1068">
        <v>0.506629</v>
      </c>
      <c r="L1068">
        <f t="shared" si="16"/>
        <v>50.067945000002112</v>
      </c>
    </row>
    <row r="1069" spans="1:12" x14ac:dyDescent="0.3">
      <c r="A1069" t="s">
        <v>61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>
        <v>1068</v>
      </c>
      <c r="H1069" t="s">
        <v>191</v>
      </c>
      <c r="I1069">
        <v>53.404321930999998</v>
      </c>
      <c r="J1069" t="s">
        <v>192</v>
      </c>
      <c r="K1069">
        <v>0.50972200000000001</v>
      </c>
      <c r="L1069">
        <f t="shared" si="16"/>
        <v>49.980036999997424</v>
      </c>
    </row>
    <row r="1070" spans="1:12" x14ac:dyDescent="0.3">
      <c r="A1070" t="s">
        <v>61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>
        <v>1069</v>
      </c>
      <c r="H1070" t="s">
        <v>191</v>
      </c>
      <c r="I1070">
        <v>53.454374801</v>
      </c>
      <c r="J1070" t="s">
        <v>192</v>
      </c>
      <c r="K1070">
        <v>0.527389</v>
      </c>
      <c r="L1070">
        <f t="shared" si="16"/>
        <v>50.052870000001803</v>
      </c>
    </row>
    <row r="1071" spans="1:12" x14ac:dyDescent="0.3">
      <c r="A1071" t="s">
        <v>61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>
        <v>1070</v>
      </c>
      <c r="H1071" t="s">
        <v>191</v>
      </c>
      <c r="I1071">
        <v>53.504304597000001</v>
      </c>
      <c r="J1071" t="s">
        <v>192</v>
      </c>
      <c r="K1071">
        <v>0.53248099999999998</v>
      </c>
      <c r="L1071">
        <f t="shared" si="16"/>
        <v>49.929796000000692</v>
      </c>
    </row>
    <row r="1072" spans="1:12" x14ac:dyDescent="0.3">
      <c r="A1072" t="s">
        <v>61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>
        <v>1071</v>
      </c>
      <c r="H1072" t="s">
        <v>191</v>
      </c>
      <c r="I1072">
        <v>53.554402226999997</v>
      </c>
      <c r="J1072" t="s">
        <v>192</v>
      </c>
      <c r="K1072">
        <v>0.55320400000000003</v>
      </c>
      <c r="L1072">
        <f t="shared" si="16"/>
        <v>50.097629999996229</v>
      </c>
    </row>
    <row r="1073" spans="1:12" x14ac:dyDescent="0.3">
      <c r="A1073" t="s">
        <v>61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>
        <v>1072</v>
      </c>
      <c r="H1073" t="s">
        <v>191</v>
      </c>
      <c r="I1073">
        <v>53.604317819999999</v>
      </c>
      <c r="J1073" t="s">
        <v>192</v>
      </c>
      <c r="K1073">
        <v>0.54551799999999995</v>
      </c>
      <c r="L1073">
        <f t="shared" si="16"/>
        <v>49.915593000001479</v>
      </c>
    </row>
    <row r="1074" spans="1:12" x14ac:dyDescent="0.3">
      <c r="A1074" t="s">
        <v>61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>
        <v>1073</v>
      </c>
      <c r="H1074" t="s">
        <v>191</v>
      </c>
      <c r="I1074">
        <v>53.654339522999997</v>
      </c>
      <c r="J1074" t="s">
        <v>192</v>
      </c>
      <c r="K1074">
        <v>0.55294499900000005</v>
      </c>
      <c r="L1074">
        <f t="shared" si="16"/>
        <v>50.021702999998752</v>
      </c>
    </row>
    <row r="1075" spans="1:12" x14ac:dyDescent="0.3">
      <c r="A1075" t="s">
        <v>61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>
        <v>1074</v>
      </c>
      <c r="H1075" t="s">
        <v>191</v>
      </c>
      <c r="I1075">
        <v>53.704302411999997</v>
      </c>
      <c r="J1075" t="s">
        <v>192</v>
      </c>
      <c r="K1075">
        <v>0.520648</v>
      </c>
      <c r="L1075">
        <f t="shared" si="16"/>
        <v>49.962888999999677</v>
      </c>
    </row>
    <row r="1076" spans="1:12" x14ac:dyDescent="0.3">
      <c r="A1076" t="s">
        <v>61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>
        <v>1075</v>
      </c>
      <c r="H1076" t="s">
        <v>191</v>
      </c>
      <c r="I1076">
        <v>53.754359393999998</v>
      </c>
      <c r="J1076" t="s">
        <v>192</v>
      </c>
      <c r="K1076">
        <v>0.57711100000000004</v>
      </c>
      <c r="L1076">
        <f t="shared" si="16"/>
        <v>50.056982000000971</v>
      </c>
    </row>
    <row r="1077" spans="1:12" x14ac:dyDescent="0.3">
      <c r="A1077" t="s">
        <v>61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>
        <v>1076</v>
      </c>
      <c r="H1077" t="s">
        <v>191</v>
      </c>
      <c r="I1077">
        <v>53.804290633999997</v>
      </c>
      <c r="J1077" t="s">
        <v>192</v>
      </c>
      <c r="K1077">
        <v>0.51248199999999999</v>
      </c>
      <c r="L1077">
        <f t="shared" si="16"/>
        <v>49.931239999999377</v>
      </c>
    </row>
    <row r="1078" spans="1:12" x14ac:dyDescent="0.3">
      <c r="A1078" t="s">
        <v>61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>
        <v>1077</v>
      </c>
      <c r="H1078" t="s">
        <v>191</v>
      </c>
      <c r="I1078">
        <v>53.854412189999998</v>
      </c>
      <c r="J1078" t="s">
        <v>192</v>
      </c>
      <c r="K1078">
        <v>0.62853699900000004</v>
      </c>
      <c r="L1078">
        <f t="shared" si="16"/>
        <v>50.121556000000567</v>
      </c>
    </row>
    <row r="1079" spans="1:12" x14ac:dyDescent="0.3">
      <c r="A1079" t="s">
        <v>61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>
        <v>1078</v>
      </c>
      <c r="H1079" t="s">
        <v>191</v>
      </c>
      <c r="I1079">
        <v>53.904311745000001</v>
      </c>
      <c r="J1079" t="s">
        <v>192</v>
      </c>
      <c r="K1079">
        <v>0.53251899999999996</v>
      </c>
      <c r="L1079">
        <f t="shared" si="16"/>
        <v>49.899555000003204</v>
      </c>
    </row>
    <row r="1080" spans="1:12" x14ac:dyDescent="0.3">
      <c r="A1080" t="s">
        <v>61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>
        <v>1079</v>
      </c>
      <c r="H1080" t="s">
        <v>191</v>
      </c>
      <c r="I1080">
        <v>53.954361282000001</v>
      </c>
      <c r="J1080" t="s">
        <v>192</v>
      </c>
      <c r="K1080">
        <v>0.573407</v>
      </c>
      <c r="L1080">
        <f t="shared" si="16"/>
        <v>50.049536999999589</v>
      </c>
    </row>
    <row r="1081" spans="1:12" x14ac:dyDescent="0.3">
      <c r="A1081" t="s">
        <v>61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>
        <v>1080</v>
      </c>
      <c r="H1081" t="s">
        <v>191</v>
      </c>
      <c r="I1081">
        <v>54.004299985999999</v>
      </c>
      <c r="J1081" t="s">
        <v>192</v>
      </c>
      <c r="K1081">
        <v>0.52051899999999995</v>
      </c>
      <c r="L1081">
        <f t="shared" si="16"/>
        <v>49.938703999998779</v>
      </c>
    </row>
    <row r="1082" spans="1:12" x14ac:dyDescent="0.3">
      <c r="A1082" t="s">
        <v>61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>
        <v>1081</v>
      </c>
      <c r="H1082" t="s">
        <v>191</v>
      </c>
      <c r="I1082">
        <v>54.054367689999999</v>
      </c>
      <c r="J1082" t="s">
        <v>192</v>
      </c>
      <c r="K1082">
        <v>0.577963</v>
      </c>
      <c r="L1082">
        <f t="shared" si="16"/>
        <v>50.067703999999935</v>
      </c>
    </row>
    <row r="1083" spans="1:12" x14ac:dyDescent="0.3">
      <c r="A1083" t="s">
        <v>61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>
        <v>1082</v>
      </c>
      <c r="H1083" t="s">
        <v>191</v>
      </c>
      <c r="I1083">
        <v>54.104305449000002</v>
      </c>
      <c r="J1083" t="s">
        <v>192</v>
      </c>
      <c r="K1083">
        <v>0.52170299899999995</v>
      </c>
      <c r="L1083">
        <f t="shared" si="16"/>
        <v>49.937759000002302</v>
      </c>
    </row>
    <row r="1084" spans="1:12" x14ac:dyDescent="0.3">
      <c r="A1084" t="s">
        <v>61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>
        <v>1083</v>
      </c>
      <c r="H1084" t="s">
        <v>191</v>
      </c>
      <c r="I1084">
        <v>54.154372504000001</v>
      </c>
      <c r="J1084" t="s">
        <v>192</v>
      </c>
      <c r="K1084">
        <v>0.58316699999999999</v>
      </c>
      <c r="L1084">
        <f t="shared" si="16"/>
        <v>50.067054999999527</v>
      </c>
    </row>
    <row r="1085" spans="1:12" x14ac:dyDescent="0.3">
      <c r="A1085" t="s">
        <v>61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>
        <v>1084</v>
      </c>
      <c r="H1085" t="s">
        <v>191</v>
      </c>
      <c r="I1085">
        <v>54.204321059999998</v>
      </c>
      <c r="J1085" t="s">
        <v>192</v>
      </c>
      <c r="K1085">
        <v>0.53292600000000001</v>
      </c>
      <c r="L1085">
        <f t="shared" si="16"/>
        <v>49.948555999996813</v>
      </c>
    </row>
    <row r="1086" spans="1:12" x14ac:dyDescent="0.3">
      <c r="A1086" t="s">
        <v>62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>
        <v>1085</v>
      </c>
      <c r="H1086" t="s">
        <v>191</v>
      </c>
      <c r="I1086">
        <v>54.254361801000002</v>
      </c>
      <c r="J1086" t="s">
        <v>192</v>
      </c>
      <c r="K1086">
        <v>0.57009200000000004</v>
      </c>
      <c r="L1086">
        <f t="shared" si="16"/>
        <v>50.040741000003663</v>
      </c>
    </row>
    <row r="1087" spans="1:12" x14ac:dyDescent="0.3">
      <c r="A1087" t="s">
        <v>62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>
        <v>1086</v>
      </c>
      <c r="H1087" t="s">
        <v>191</v>
      </c>
      <c r="I1087">
        <v>54.304366838</v>
      </c>
      <c r="J1087" t="s">
        <v>192</v>
      </c>
      <c r="K1087">
        <v>0.57957400000000003</v>
      </c>
      <c r="L1087">
        <f t="shared" si="16"/>
        <v>50.005036999998254</v>
      </c>
    </row>
    <row r="1088" spans="1:12" x14ac:dyDescent="0.3">
      <c r="A1088" t="s">
        <v>62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>
        <v>1087</v>
      </c>
      <c r="H1088" t="s">
        <v>191</v>
      </c>
      <c r="I1088">
        <v>54.35435493</v>
      </c>
      <c r="J1088" t="s">
        <v>192</v>
      </c>
      <c r="K1088">
        <v>0.56296299999999999</v>
      </c>
      <c r="L1088">
        <f t="shared" si="16"/>
        <v>49.98809199999954</v>
      </c>
    </row>
    <row r="1089" spans="1:12" x14ac:dyDescent="0.3">
      <c r="A1089" t="s">
        <v>62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>
        <v>1088</v>
      </c>
      <c r="H1089" t="s">
        <v>191</v>
      </c>
      <c r="I1089">
        <v>54.404297301</v>
      </c>
      <c r="J1089" t="s">
        <v>192</v>
      </c>
      <c r="K1089">
        <v>0.50935200000000003</v>
      </c>
      <c r="L1089">
        <f t="shared" si="16"/>
        <v>49.942371000000207</v>
      </c>
    </row>
    <row r="1090" spans="1:12" x14ac:dyDescent="0.3">
      <c r="A1090" t="s">
        <v>62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>
        <v>1089</v>
      </c>
      <c r="H1090" t="s">
        <v>191</v>
      </c>
      <c r="I1090">
        <v>54.454384578000003</v>
      </c>
      <c r="J1090" t="s">
        <v>192</v>
      </c>
      <c r="K1090">
        <v>0.59113000100000002</v>
      </c>
      <c r="L1090">
        <f t="shared" si="16"/>
        <v>50.087277000002928</v>
      </c>
    </row>
    <row r="1091" spans="1:12" x14ac:dyDescent="0.3">
      <c r="A1091" t="s">
        <v>62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>
        <v>1090</v>
      </c>
      <c r="H1091" t="s">
        <v>191</v>
      </c>
      <c r="I1091">
        <v>54.504323837999998</v>
      </c>
      <c r="J1091" t="s">
        <v>192</v>
      </c>
      <c r="K1091">
        <v>0.53285099999999996</v>
      </c>
      <c r="L1091">
        <f t="shared" si="16"/>
        <v>49.939259999995045</v>
      </c>
    </row>
    <row r="1092" spans="1:12" x14ac:dyDescent="0.3">
      <c r="A1092" t="s">
        <v>62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>
        <v>1091</v>
      </c>
      <c r="H1092" t="s">
        <v>191</v>
      </c>
      <c r="I1092">
        <v>54.554372782000002</v>
      </c>
      <c r="J1092" t="s">
        <v>192</v>
      </c>
      <c r="K1092">
        <v>0.57555599999999996</v>
      </c>
      <c r="L1092">
        <f t="shared" ref="L1092:L1155" si="17">(I1092-I1091)*1000</f>
        <v>50.048944000003814</v>
      </c>
    </row>
    <row r="1093" spans="1:12" x14ac:dyDescent="0.3">
      <c r="A1093" t="s">
        <v>62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>
        <v>1092</v>
      </c>
      <c r="H1093" t="s">
        <v>191</v>
      </c>
      <c r="I1093">
        <v>54.604323708000003</v>
      </c>
      <c r="J1093" t="s">
        <v>192</v>
      </c>
      <c r="K1093">
        <v>0.52976000000000001</v>
      </c>
      <c r="L1093">
        <f t="shared" si="17"/>
        <v>49.950926000001061</v>
      </c>
    </row>
    <row r="1094" spans="1:12" x14ac:dyDescent="0.3">
      <c r="A1094" t="s">
        <v>62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>
        <v>1093</v>
      </c>
      <c r="H1094" t="s">
        <v>191</v>
      </c>
      <c r="I1094">
        <v>54.654380875000001</v>
      </c>
      <c r="J1094" t="s">
        <v>192</v>
      </c>
      <c r="K1094">
        <v>0.58103700000000003</v>
      </c>
      <c r="L1094">
        <f t="shared" si="17"/>
        <v>50.057166999998515</v>
      </c>
    </row>
    <row r="1095" spans="1:12" x14ac:dyDescent="0.3">
      <c r="A1095" t="s">
        <v>62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>
        <v>1094</v>
      </c>
      <c r="H1095" t="s">
        <v>191</v>
      </c>
      <c r="I1095">
        <v>54.704310800000002</v>
      </c>
      <c r="J1095" t="s">
        <v>192</v>
      </c>
      <c r="K1095">
        <v>0.51737</v>
      </c>
      <c r="L1095">
        <f t="shared" si="17"/>
        <v>49.929925000000708</v>
      </c>
    </row>
    <row r="1096" spans="1:12" x14ac:dyDescent="0.3">
      <c r="A1096" t="s">
        <v>62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>
        <v>1095</v>
      </c>
      <c r="H1096" t="s">
        <v>191</v>
      </c>
      <c r="I1096">
        <v>54.754429281999997</v>
      </c>
      <c r="J1096" t="s">
        <v>192</v>
      </c>
      <c r="K1096">
        <v>0.62668500000000005</v>
      </c>
      <c r="L1096">
        <f t="shared" si="17"/>
        <v>50.118481999994913</v>
      </c>
    </row>
    <row r="1097" spans="1:12" x14ac:dyDescent="0.3">
      <c r="A1097" t="s">
        <v>62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>
        <v>1096</v>
      </c>
      <c r="H1097" t="s">
        <v>191</v>
      </c>
      <c r="I1097">
        <v>54.804316393000001</v>
      </c>
      <c r="J1097" t="s">
        <v>192</v>
      </c>
      <c r="K1097">
        <v>0.52135099900000004</v>
      </c>
      <c r="L1097">
        <f t="shared" si="17"/>
        <v>49.88711100000387</v>
      </c>
    </row>
    <row r="1098" spans="1:12" x14ac:dyDescent="0.3">
      <c r="A1098" t="s">
        <v>62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>
        <v>1097</v>
      </c>
      <c r="H1098" t="s">
        <v>191</v>
      </c>
      <c r="I1098">
        <v>54.854365262999998</v>
      </c>
      <c r="J1098" t="s">
        <v>192</v>
      </c>
      <c r="K1098">
        <v>0.56094500000000003</v>
      </c>
      <c r="L1098">
        <f t="shared" si="17"/>
        <v>50.048869999997692</v>
      </c>
    </row>
    <row r="1099" spans="1:12" x14ac:dyDescent="0.3">
      <c r="A1099" t="s">
        <v>62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>
        <v>1098</v>
      </c>
      <c r="H1099" t="s">
        <v>191</v>
      </c>
      <c r="I1099">
        <v>54.904325874000001</v>
      </c>
      <c r="J1099" t="s">
        <v>192</v>
      </c>
      <c r="K1099">
        <v>0.52742599999999995</v>
      </c>
      <c r="L1099">
        <f t="shared" si="17"/>
        <v>49.960611000003041</v>
      </c>
    </row>
    <row r="1100" spans="1:12" x14ac:dyDescent="0.3">
      <c r="A1100" t="s">
        <v>62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>
        <v>1099</v>
      </c>
      <c r="H1100" t="s">
        <v>191</v>
      </c>
      <c r="I1100">
        <v>54.954394374000003</v>
      </c>
      <c r="J1100" t="s">
        <v>192</v>
      </c>
      <c r="K1100">
        <v>0.58787100000000003</v>
      </c>
      <c r="L1100">
        <f t="shared" si="17"/>
        <v>50.068500000001848</v>
      </c>
    </row>
    <row r="1101" spans="1:12" x14ac:dyDescent="0.3">
      <c r="A1101" t="s">
        <v>62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>
        <v>1100</v>
      </c>
      <c r="H1101" t="s">
        <v>191</v>
      </c>
      <c r="I1101">
        <v>55.004349967000003</v>
      </c>
      <c r="J1101" t="s">
        <v>192</v>
      </c>
      <c r="K1101">
        <v>0.55038900000000002</v>
      </c>
      <c r="L1101">
        <f t="shared" si="17"/>
        <v>49.955592999999965</v>
      </c>
    </row>
    <row r="1102" spans="1:12" x14ac:dyDescent="0.3">
      <c r="A1102" t="s">
        <v>62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>
        <v>1101</v>
      </c>
      <c r="H1102" t="s">
        <v>191</v>
      </c>
      <c r="I1102">
        <v>55.054384151999997</v>
      </c>
      <c r="J1102" t="s">
        <v>192</v>
      </c>
      <c r="K1102">
        <v>0.57538900100000001</v>
      </c>
      <c r="L1102">
        <f t="shared" si="17"/>
        <v>50.034184999994125</v>
      </c>
    </row>
    <row r="1103" spans="1:12" x14ac:dyDescent="0.3">
      <c r="A1103" t="s">
        <v>62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>
        <v>1102</v>
      </c>
      <c r="H1103" t="s">
        <v>191</v>
      </c>
      <c r="I1103">
        <v>55.104335708000001</v>
      </c>
      <c r="J1103" t="s">
        <v>192</v>
      </c>
      <c r="K1103">
        <v>0.52342599999999995</v>
      </c>
      <c r="L1103">
        <f t="shared" si="17"/>
        <v>49.95155600000345</v>
      </c>
    </row>
    <row r="1104" spans="1:12" x14ac:dyDescent="0.3">
      <c r="A1104" t="s">
        <v>62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>
        <v>1103</v>
      </c>
      <c r="H1104" t="s">
        <v>191</v>
      </c>
      <c r="I1104">
        <v>55.154373892999999</v>
      </c>
      <c r="J1104" t="s">
        <v>192</v>
      </c>
      <c r="K1104">
        <v>0.56261099999999997</v>
      </c>
      <c r="L1104">
        <f t="shared" si="17"/>
        <v>50.038184999998236</v>
      </c>
    </row>
    <row r="1105" spans="1:12" x14ac:dyDescent="0.3">
      <c r="A1105" t="s">
        <v>62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>
        <v>1104</v>
      </c>
      <c r="H1105" t="s">
        <v>191</v>
      </c>
      <c r="I1105">
        <v>55.204321800000002</v>
      </c>
      <c r="J1105" t="s">
        <v>192</v>
      </c>
      <c r="K1105">
        <v>0.51668499999999995</v>
      </c>
      <c r="L1105">
        <f t="shared" si="17"/>
        <v>49.947907000003511</v>
      </c>
    </row>
    <row r="1106" spans="1:12" x14ac:dyDescent="0.3">
      <c r="A1106" t="s">
        <v>63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>
        <v>1105</v>
      </c>
      <c r="H1106" t="s">
        <v>191</v>
      </c>
      <c r="I1106">
        <v>55.254390504</v>
      </c>
      <c r="J1106" t="s">
        <v>192</v>
      </c>
      <c r="K1106">
        <v>0.57779599999999998</v>
      </c>
      <c r="L1106">
        <f t="shared" si="17"/>
        <v>50.06870399999741</v>
      </c>
    </row>
    <row r="1107" spans="1:12" x14ac:dyDescent="0.3">
      <c r="A1107" t="s">
        <v>63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>
        <v>1106</v>
      </c>
      <c r="H1107" t="s">
        <v>191</v>
      </c>
      <c r="I1107">
        <v>55.304320281999999</v>
      </c>
      <c r="J1107" t="s">
        <v>192</v>
      </c>
      <c r="K1107">
        <v>0.51351899999999995</v>
      </c>
      <c r="L1107">
        <f t="shared" si="17"/>
        <v>49.929777999999203</v>
      </c>
    </row>
    <row r="1108" spans="1:12" x14ac:dyDescent="0.3">
      <c r="A1108" t="s">
        <v>63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>
        <v>1107</v>
      </c>
      <c r="H1108" t="s">
        <v>191</v>
      </c>
      <c r="I1108">
        <v>55.354267448000002</v>
      </c>
      <c r="J1108" t="s">
        <v>192</v>
      </c>
      <c r="K1108">
        <v>0.42729600000000001</v>
      </c>
      <c r="L1108">
        <f t="shared" si="17"/>
        <v>49.947166000002596</v>
      </c>
    </row>
    <row r="1109" spans="1:12" x14ac:dyDescent="0.3">
      <c r="A1109" t="s">
        <v>63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>
        <v>1108</v>
      </c>
      <c r="H1109" t="s">
        <v>191</v>
      </c>
      <c r="I1109">
        <v>55.404348096</v>
      </c>
      <c r="J1109" t="s">
        <v>192</v>
      </c>
      <c r="K1109">
        <v>0.53159300099999995</v>
      </c>
      <c r="L1109">
        <f t="shared" si="17"/>
        <v>50.080647999998007</v>
      </c>
    </row>
    <row r="1110" spans="1:12" x14ac:dyDescent="0.3">
      <c r="A1110" t="s">
        <v>63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>
        <v>1109</v>
      </c>
      <c r="H1110" t="s">
        <v>191</v>
      </c>
      <c r="I1110">
        <v>55.454428243999999</v>
      </c>
      <c r="J1110" t="s">
        <v>192</v>
      </c>
      <c r="K1110">
        <v>0.60499999999999998</v>
      </c>
      <c r="L1110">
        <f t="shared" si="17"/>
        <v>50.080147999999269</v>
      </c>
    </row>
    <row r="1111" spans="1:12" x14ac:dyDescent="0.3">
      <c r="A1111" t="s">
        <v>63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>
        <v>1110</v>
      </c>
      <c r="H1111" t="s">
        <v>191</v>
      </c>
      <c r="I1111">
        <v>55.504351800000002</v>
      </c>
      <c r="J1111" t="s">
        <v>192</v>
      </c>
      <c r="K1111">
        <v>0.53018500000000002</v>
      </c>
      <c r="L1111">
        <f t="shared" si="17"/>
        <v>49.923556000003089</v>
      </c>
    </row>
    <row r="1112" spans="1:12" x14ac:dyDescent="0.3">
      <c r="A1112" t="s">
        <v>63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>
        <v>1111</v>
      </c>
      <c r="H1112" t="s">
        <v>191</v>
      </c>
      <c r="I1112">
        <v>55.554401984999998</v>
      </c>
      <c r="J1112" t="s">
        <v>192</v>
      </c>
      <c r="K1112">
        <v>0.574241</v>
      </c>
      <c r="L1112">
        <f t="shared" si="17"/>
        <v>50.050184999996361</v>
      </c>
    </row>
    <row r="1113" spans="1:12" x14ac:dyDescent="0.3">
      <c r="A1113" t="s">
        <v>63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>
        <v>1112</v>
      </c>
      <c r="H1113" t="s">
        <v>191</v>
      </c>
      <c r="I1113">
        <v>55.604338689000002</v>
      </c>
      <c r="J1113" t="s">
        <v>192</v>
      </c>
      <c r="K1113">
        <v>0.51883299999999999</v>
      </c>
      <c r="L1113">
        <f t="shared" si="17"/>
        <v>49.936704000003829</v>
      </c>
    </row>
    <row r="1114" spans="1:12" x14ac:dyDescent="0.3">
      <c r="A1114" t="s">
        <v>63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>
        <v>1113</v>
      </c>
      <c r="H1114" t="s">
        <v>191</v>
      </c>
      <c r="I1114">
        <v>55.654401429000004</v>
      </c>
      <c r="J1114" t="s">
        <v>192</v>
      </c>
      <c r="K1114">
        <v>0.58261099999999999</v>
      </c>
      <c r="L1114">
        <f t="shared" si="17"/>
        <v>50.062740000001327</v>
      </c>
    </row>
    <row r="1115" spans="1:12" x14ac:dyDescent="0.3">
      <c r="A1115" t="s">
        <v>63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>
        <v>1114</v>
      </c>
      <c r="H1115" t="s">
        <v>191</v>
      </c>
      <c r="I1115">
        <v>55.704342652000001</v>
      </c>
      <c r="J1115" t="s">
        <v>192</v>
      </c>
      <c r="K1115">
        <v>0.52862899900000004</v>
      </c>
      <c r="L1115">
        <f t="shared" si="17"/>
        <v>49.941222999997592</v>
      </c>
    </row>
    <row r="1116" spans="1:12" x14ac:dyDescent="0.3">
      <c r="A1116" t="s">
        <v>63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>
        <v>1115</v>
      </c>
      <c r="H1116" t="s">
        <v>191</v>
      </c>
      <c r="I1116">
        <v>55.754349892</v>
      </c>
      <c r="J1116" t="s">
        <v>192</v>
      </c>
      <c r="K1116">
        <v>0.52801900000000002</v>
      </c>
      <c r="L1116">
        <f t="shared" si="17"/>
        <v>50.007239999999342</v>
      </c>
    </row>
    <row r="1117" spans="1:12" x14ac:dyDescent="0.3">
      <c r="A1117" t="s">
        <v>63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>
        <v>1116</v>
      </c>
      <c r="H1117" t="s">
        <v>191</v>
      </c>
      <c r="I1117">
        <v>55.804348132999998</v>
      </c>
      <c r="J1117" t="s">
        <v>192</v>
      </c>
      <c r="K1117">
        <v>0.53101799999999999</v>
      </c>
      <c r="L1117">
        <f t="shared" si="17"/>
        <v>49.998240999997279</v>
      </c>
    </row>
    <row r="1118" spans="1:12" x14ac:dyDescent="0.3">
      <c r="A1118" t="s">
        <v>63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>
        <v>1117</v>
      </c>
      <c r="H1118" t="s">
        <v>191</v>
      </c>
      <c r="I1118">
        <v>55.854395132999997</v>
      </c>
      <c r="J1118" t="s">
        <v>192</v>
      </c>
      <c r="K1118">
        <v>0.56853700100000004</v>
      </c>
      <c r="L1118">
        <f t="shared" si="17"/>
        <v>50.046999999999287</v>
      </c>
    </row>
    <row r="1119" spans="1:12" x14ac:dyDescent="0.3">
      <c r="A1119" t="s">
        <v>63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>
        <v>1118</v>
      </c>
      <c r="H1119" t="s">
        <v>191</v>
      </c>
      <c r="I1119">
        <v>55.904393206999998</v>
      </c>
      <c r="J1119" t="s">
        <v>192</v>
      </c>
      <c r="K1119">
        <v>0.57394400000000001</v>
      </c>
      <c r="L1119">
        <f t="shared" si="17"/>
        <v>49.998074000001225</v>
      </c>
    </row>
    <row r="1120" spans="1:12" x14ac:dyDescent="0.3">
      <c r="A1120" t="s">
        <v>63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>
        <v>1119</v>
      </c>
      <c r="H1120" t="s">
        <v>191</v>
      </c>
      <c r="I1120">
        <v>55.954531058999997</v>
      </c>
      <c r="J1120" t="s">
        <v>192</v>
      </c>
      <c r="K1120">
        <v>0.67446300000000003</v>
      </c>
      <c r="L1120">
        <f t="shared" si="17"/>
        <v>50.137851999998873</v>
      </c>
    </row>
    <row r="1121" spans="1:12" x14ac:dyDescent="0.3">
      <c r="A1121" t="s">
        <v>63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>
        <v>1120</v>
      </c>
      <c r="H1121" t="s">
        <v>191</v>
      </c>
      <c r="I1121">
        <v>56.004362337000003</v>
      </c>
      <c r="J1121" t="s">
        <v>192</v>
      </c>
      <c r="K1121">
        <v>0.53909300000000004</v>
      </c>
      <c r="L1121">
        <f t="shared" si="17"/>
        <v>49.831278000006307</v>
      </c>
    </row>
    <row r="1122" spans="1:12" x14ac:dyDescent="0.3">
      <c r="A1122" t="s">
        <v>63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>
        <v>1121</v>
      </c>
      <c r="H1122" t="s">
        <v>191</v>
      </c>
      <c r="I1122">
        <v>56.054350632999999</v>
      </c>
      <c r="J1122" t="s">
        <v>192</v>
      </c>
      <c r="K1122">
        <v>0.51981500000000003</v>
      </c>
      <c r="L1122">
        <f t="shared" si="17"/>
        <v>49.988295999995103</v>
      </c>
    </row>
    <row r="1123" spans="1:12" x14ac:dyDescent="0.3">
      <c r="A1123" t="s">
        <v>63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>
        <v>1122</v>
      </c>
      <c r="H1123" t="s">
        <v>191</v>
      </c>
      <c r="I1123">
        <v>56.104359559000002</v>
      </c>
      <c r="J1123" t="s">
        <v>192</v>
      </c>
      <c r="K1123">
        <v>0.53659299999999999</v>
      </c>
      <c r="L1123">
        <f t="shared" si="17"/>
        <v>50.008926000003839</v>
      </c>
    </row>
    <row r="1124" spans="1:12" x14ac:dyDescent="0.3">
      <c r="A1124" t="s">
        <v>63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>
        <v>1123</v>
      </c>
      <c r="H1124" t="s">
        <v>191</v>
      </c>
      <c r="I1124">
        <v>56.154415354999998</v>
      </c>
      <c r="J1124" t="s">
        <v>192</v>
      </c>
      <c r="K1124">
        <v>0.541018</v>
      </c>
      <c r="L1124">
        <f t="shared" si="17"/>
        <v>50.055795999995212</v>
      </c>
    </row>
    <row r="1125" spans="1:12" x14ac:dyDescent="0.3">
      <c r="A1125" t="s">
        <v>63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>
        <v>1124</v>
      </c>
      <c r="H1125" t="s">
        <v>191</v>
      </c>
      <c r="I1125">
        <v>56.204345336999999</v>
      </c>
      <c r="J1125" t="s">
        <v>192</v>
      </c>
      <c r="K1125">
        <v>0.521926</v>
      </c>
      <c r="L1125">
        <f t="shared" si="17"/>
        <v>49.929982000001871</v>
      </c>
    </row>
    <row r="1126" spans="1:12" x14ac:dyDescent="0.3">
      <c r="A1126" t="s">
        <v>64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>
        <v>1125</v>
      </c>
      <c r="H1126" t="s">
        <v>191</v>
      </c>
      <c r="I1126">
        <v>56.254344429</v>
      </c>
      <c r="J1126" t="s">
        <v>192</v>
      </c>
      <c r="K1126">
        <v>0.51138899999999998</v>
      </c>
      <c r="L1126">
        <f t="shared" si="17"/>
        <v>49.999092000000189</v>
      </c>
    </row>
    <row r="1127" spans="1:12" x14ac:dyDescent="0.3">
      <c r="A1127" t="s">
        <v>64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>
        <v>1126</v>
      </c>
      <c r="H1127" t="s">
        <v>191</v>
      </c>
      <c r="I1127">
        <v>56.304340244000002</v>
      </c>
      <c r="J1127" t="s">
        <v>192</v>
      </c>
      <c r="K1127">
        <v>0.51277799999999996</v>
      </c>
      <c r="L1127">
        <f t="shared" si="17"/>
        <v>49.995815000002608</v>
      </c>
    </row>
    <row r="1128" spans="1:12" x14ac:dyDescent="0.3">
      <c r="A1128" t="s">
        <v>64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>
        <v>1127</v>
      </c>
      <c r="H1128" t="s">
        <v>191</v>
      </c>
      <c r="I1128">
        <v>56.354324761999997</v>
      </c>
      <c r="J1128" t="s">
        <v>192</v>
      </c>
      <c r="K1128">
        <v>0.48792600000000003</v>
      </c>
      <c r="L1128">
        <f t="shared" si="17"/>
        <v>49.984517999995148</v>
      </c>
    </row>
    <row r="1129" spans="1:12" x14ac:dyDescent="0.3">
      <c r="A1129" t="s">
        <v>64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>
        <v>1128</v>
      </c>
      <c r="H1129" t="s">
        <v>191</v>
      </c>
      <c r="I1129">
        <v>56.404343058999999</v>
      </c>
      <c r="J1129" t="s">
        <v>192</v>
      </c>
      <c r="K1129">
        <v>0.51327800000000001</v>
      </c>
      <c r="L1129">
        <f t="shared" si="17"/>
        <v>50.018297000001155</v>
      </c>
    </row>
    <row r="1130" spans="1:12" x14ac:dyDescent="0.3">
      <c r="A1130" t="s">
        <v>64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>
        <v>1129</v>
      </c>
      <c r="H1130" t="s">
        <v>191</v>
      </c>
      <c r="I1130">
        <v>56.454349854999997</v>
      </c>
      <c r="J1130" t="s">
        <v>192</v>
      </c>
      <c r="K1130">
        <v>0.50961099899999995</v>
      </c>
      <c r="L1130">
        <f t="shared" si="17"/>
        <v>50.006795999998133</v>
      </c>
    </row>
    <row r="1131" spans="1:12" x14ac:dyDescent="0.3">
      <c r="A1131" t="s">
        <v>64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>
        <v>1130</v>
      </c>
      <c r="H1131" t="s">
        <v>191</v>
      </c>
      <c r="I1131">
        <v>56.504360466000001</v>
      </c>
      <c r="J1131" t="s">
        <v>192</v>
      </c>
      <c r="K1131">
        <v>0.52887000100000003</v>
      </c>
      <c r="L1131">
        <f t="shared" si="17"/>
        <v>50.010611000004701</v>
      </c>
    </row>
    <row r="1132" spans="1:12" x14ac:dyDescent="0.3">
      <c r="A1132" t="s">
        <v>64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>
        <v>1131</v>
      </c>
      <c r="H1132" t="s">
        <v>191</v>
      </c>
      <c r="I1132">
        <v>56.554338577000003</v>
      </c>
      <c r="J1132" t="s">
        <v>192</v>
      </c>
      <c r="K1132">
        <v>0.50207399900000005</v>
      </c>
      <c r="L1132">
        <f t="shared" si="17"/>
        <v>49.978111000001491</v>
      </c>
    </row>
    <row r="1133" spans="1:12" x14ac:dyDescent="0.3">
      <c r="A1133" t="s">
        <v>64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>
        <v>1132</v>
      </c>
      <c r="H1133" t="s">
        <v>191</v>
      </c>
      <c r="I1133">
        <v>56.604419872999998</v>
      </c>
      <c r="J1133" t="s">
        <v>192</v>
      </c>
      <c r="K1133">
        <v>0.58498099999999997</v>
      </c>
      <c r="L1133">
        <f t="shared" si="17"/>
        <v>50.081295999994779</v>
      </c>
    </row>
    <row r="1134" spans="1:12" x14ac:dyDescent="0.3">
      <c r="A1134" t="s">
        <v>64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>
        <v>1133</v>
      </c>
      <c r="H1134" t="s">
        <v>191</v>
      </c>
      <c r="I1134">
        <v>56.654347262000002</v>
      </c>
      <c r="J1134" t="s">
        <v>192</v>
      </c>
      <c r="K1134">
        <v>0.50237100000000001</v>
      </c>
      <c r="L1134">
        <f t="shared" si="17"/>
        <v>49.927389000004041</v>
      </c>
    </row>
    <row r="1135" spans="1:12" x14ac:dyDescent="0.3">
      <c r="A1135" t="s">
        <v>64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>
        <v>1134</v>
      </c>
      <c r="H1135" t="s">
        <v>191</v>
      </c>
      <c r="I1135">
        <v>56.704358114000001</v>
      </c>
      <c r="J1135" t="s">
        <v>192</v>
      </c>
      <c r="K1135">
        <v>0.52449999999999997</v>
      </c>
      <c r="L1135">
        <f t="shared" si="17"/>
        <v>50.010851999999772</v>
      </c>
    </row>
    <row r="1136" spans="1:12" x14ac:dyDescent="0.3">
      <c r="A1136" t="s">
        <v>64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>
        <v>1135</v>
      </c>
      <c r="H1136" t="s">
        <v>191</v>
      </c>
      <c r="I1136">
        <v>56.754350150999997</v>
      </c>
      <c r="J1136" t="s">
        <v>192</v>
      </c>
      <c r="K1136">
        <v>0.51042600100000002</v>
      </c>
      <c r="L1136">
        <f t="shared" si="17"/>
        <v>49.992036999995548</v>
      </c>
    </row>
    <row r="1137" spans="1:12" x14ac:dyDescent="0.3">
      <c r="A1137" t="s">
        <v>64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>
        <v>1136</v>
      </c>
      <c r="H1137" t="s">
        <v>191</v>
      </c>
      <c r="I1137">
        <v>56.804348003000001</v>
      </c>
      <c r="J1137" t="s">
        <v>192</v>
      </c>
      <c r="K1137">
        <v>0.51109300000000002</v>
      </c>
      <c r="L1137">
        <f t="shared" si="17"/>
        <v>49.997852000004173</v>
      </c>
    </row>
    <row r="1138" spans="1:12" x14ac:dyDescent="0.3">
      <c r="A1138" t="s">
        <v>64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>
        <v>1137</v>
      </c>
      <c r="H1138" t="s">
        <v>191</v>
      </c>
      <c r="I1138">
        <v>56.854362983999998</v>
      </c>
      <c r="J1138" t="s">
        <v>192</v>
      </c>
      <c r="K1138">
        <v>0.51955600000000002</v>
      </c>
      <c r="L1138">
        <f t="shared" si="17"/>
        <v>50.014980999996794</v>
      </c>
    </row>
    <row r="1139" spans="1:12" x14ac:dyDescent="0.3">
      <c r="A1139" t="s">
        <v>64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>
        <v>1138</v>
      </c>
      <c r="H1139" t="s">
        <v>191</v>
      </c>
      <c r="I1139">
        <v>56.904374077</v>
      </c>
      <c r="J1139" t="s">
        <v>192</v>
      </c>
      <c r="K1139">
        <v>0.53557399900000002</v>
      </c>
      <c r="L1139">
        <f t="shared" si="17"/>
        <v>50.011093000001949</v>
      </c>
    </row>
    <row r="1140" spans="1:12" x14ac:dyDescent="0.3">
      <c r="A1140" t="s">
        <v>64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>
        <v>1139</v>
      </c>
      <c r="H1140" t="s">
        <v>191</v>
      </c>
      <c r="I1140">
        <v>56.954350372999997</v>
      </c>
      <c r="J1140" t="s">
        <v>192</v>
      </c>
      <c r="K1140">
        <v>0.50437100000000001</v>
      </c>
      <c r="L1140">
        <f t="shared" si="17"/>
        <v>49.976295999996978</v>
      </c>
    </row>
    <row r="1141" spans="1:12" x14ac:dyDescent="0.3">
      <c r="A1141" t="s">
        <v>64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>
        <v>1140</v>
      </c>
      <c r="H1141" t="s">
        <v>191</v>
      </c>
      <c r="I1141">
        <v>57.004366021000003</v>
      </c>
      <c r="J1141" t="s">
        <v>192</v>
      </c>
      <c r="K1141">
        <v>0.525777999</v>
      </c>
      <c r="L1141">
        <f t="shared" si="17"/>
        <v>50.015648000005797</v>
      </c>
    </row>
    <row r="1142" spans="1:12" x14ac:dyDescent="0.3">
      <c r="A1142" t="s">
        <v>64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>
        <v>1141</v>
      </c>
      <c r="H1142" t="s">
        <v>191</v>
      </c>
      <c r="I1142">
        <v>57.054419705999997</v>
      </c>
      <c r="J1142" t="s">
        <v>192</v>
      </c>
      <c r="K1142">
        <v>0.56696299999999999</v>
      </c>
      <c r="L1142">
        <f t="shared" si="17"/>
        <v>50.05368499999463</v>
      </c>
    </row>
    <row r="1143" spans="1:12" x14ac:dyDescent="0.3">
      <c r="A1143" t="s">
        <v>64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>
        <v>1142</v>
      </c>
      <c r="H1143" t="s">
        <v>191</v>
      </c>
      <c r="I1143">
        <v>57.104382002999998</v>
      </c>
      <c r="J1143" t="s">
        <v>192</v>
      </c>
      <c r="K1143">
        <v>0.53490799899999997</v>
      </c>
      <c r="L1143">
        <f t="shared" si="17"/>
        <v>49.962297000000433</v>
      </c>
    </row>
    <row r="1144" spans="1:12" x14ac:dyDescent="0.3">
      <c r="A1144" t="s">
        <v>64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>
        <v>1143</v>
      </c>
      <c r="H1144" t="s">
        <v>191</v>
      </c>
      <c r="I1144">
        <v>57.154359225</v>
      </c>
      <c r="J1144" t="s">
        <v>192</v>
      </c>
      <c r="K1144">
        <v>0.51049999999999995</v>
      </c>
      <c r="L1144">
        <f t="shared" si="17"/>
        <v>49.977222000002541</v>
      </c>
    </row>
    <row r="1145" spans="1:12" x14ac:dyDescent="0.3">
      <c r="A1145" t="s">
        <v>64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>
        <v>1144</v>
      </c>
      <c r="H1145" t="s">
        <v>191</v>
      </c>
      <c r="I1145">
        <v>57.204370114</v>
      </c>
      <c r="J1145" t="s">
        <v>192</v>
      </c>
      <c r="K1145">
        <v>0.51731499999999997</v>
      </c>
      <c r="L1145">
        <f t="shared" si="17"/>
        <v>50.010888999999281</v>
      </c>
    </row>
    <row r="1146" spans="1:12" x14ac:dyDescent="0.3">
      <c r="A1146" t="s">
        <v>65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>
        <v>1145</v>
      </c>
      <c r="H1146" t="s">
        <v>191</v>
      </c>
      <c r="I1146">
        <v>57.254350946999999</v>
      </c>
      <c r="J1146" t="s">
        <v>192</v>
      </c>
      <c r="K1146">
        <v>0.493259</v>
      </c>
      <c r="L1146">
        <f t="shared" si="17"/>
        <v>49.980832999999336</v>
      </c>
    </row>
    <row r="1147" spans="1:12" x14ac:dyDescent="0.3">
      <c r="A1147" t="s">
        <v>65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>
        <v>1146</v>
      </c>
      <c r="H1147" t="s">
        <v>191</v>
      </c>
      <c r="I1147">
        <v>57.304393779999998</v>
      </c>
      <c r="J1147" t="s">
        <v>192</v>
      </c>
      <c r="K1147">
        <v>0.54068499999999997</v>
      </c>
      <c r="L1147">
        <f t="shared" si="17"/>
        <v>50.042832999999121</v>
      </c>
    </row>
    <row r="1148" spans="1:12" x14ac:dyDescent="0.3">
      <c r="A1148" t="s">
        <v>65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>
        <v>1147</v>
      </c>
      <c r="H1148" t="s">
        <v>191</v>
      </c>
      <c r="I1148">
        <v>57.354339242999998</v>
      </c>
      <c r="J1148" t="s">
        <v>192</v>
      </c>
      <c r="K1148">
        <v>0.48590699999999998</v>
      </c>
      <c r="L1148">
        <f t="shared" si="17"/>
        <v>49.945463000000245</v>
      </c>
    </row>
    <row r="1149" spans="1:12" x14ac:dyDescent="0.3">
      <c r="A1149" t="s">
        <v>65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>
        <v>1148</v>
      </c>
      <c r="H1149" t="s">
        <v>191</v>
      </c>
      <c r="I1149">
        <v>57.404358225000003</v>
      </c>
      <c r="J1149" t="s">
        <v>192</v>
      </c>
      <c r="K1149">
        <v>0.50429699900000002</v>
      </c>
      <c r="L1149">
        <f t="shared" si="17"/>
        <v>50.018982000004542</v>
      </c>
    </row>
    <row r="1150" spans="1:12" x14ac:dyDescent="0.3">
      <c r="A1150" t="s">
        <v>65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>
        <v>1149</v>
      </c>
      <c r="H1150" t="s">
        <v>191</v>
      </c>
      <c r="I1150">
        <v>57.454374928</v>
      </c>
      <c r="J1150" t="s">
        <v>192</v>
      </c>
      <c r="K1150">
        <v>0.51357399999999997</v>
      </c>
      <c r="L1150">
        <f t="shared" si="17"/>
        <v>50.016702999997165</v>
      </c>
    </row>
    <row r="1151" spans="1:12" x14ac:dyDescent="0.3">
      <c r="A1151" t="s">
        <v>65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>
        <v>1150</v>
      </c>
      <c r="H1151" t="s">
        <v>191</v>
      </c>
      <c r="I1151">
        <v>57.504447040000002</v>
      </c>
      <c r="J1151" t="s">
        <v>192</v>
      </c>
      <c r="K1151">
        <v>0.58659300000000003</v>
      </c>
      <c r="L1151">
        <f t="shared" si="17"/>
        <v>50.072112000002278</v>
      </c>
    </row>
    <row r="1152" spans="1:12" x14ac:dyDescent="0.3">
      <c r="A1152" t="s">
        <v>65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>
        <v>1151</v>
      </c>
      <c r="H1152" t="s">
        <v>191</v>
      </c>
      <c r="I1152">
        <v>57.554360058</v>
      </c>
      <c r="J1152" t="s">
        <v>192</v>
      </c>
      <c r="K1152">
        <v>0.49857400000000002</v>
      </c>
      <c r="L1152">
        <f t="shared" si="17"/>
        <v>49.913017999998033</v>
      </c>
    </row>
    <row r="1153" spans="1:12" x14ac:dyDescent="0.3">
      <c r="A1153" t="s">
        <v>65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>
        <v>1152</v>
      </c>
      <c r="H1153" t="s">
        <v>191</v>
      </c>
      <c r="I1153">
        <v>57.604401187999997</v>
      </c>
      <c r="J1153" t="s">
        <v>192</v>
      </c>
      <c r="K1153">
        <v>0.54138799900000001</v>
      </c>
      <c r="L1153">
        <f t="shared" si="17"/>
        <v>50.04112999999677</v>
      </c>
    </row>
    <row r="1154" spans="1:12" x14ac:dyDescent="0.3">
      <c r="A1154" t="s">
        <v>65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>
        <v>1153</v>
      </c>
      <c r="H1154" t="s">
        <v>191</v>
      </c>
      <c r="I1154">
        <v>57.654362225</v>
      </c>
      <c r="J1154" t="s">
        <v>192</v>
      </c>
      <c r="K1154">
        <v>0.50481500000000001</v>
      </c>
      <c r="L1154">
        <f t="shared" si="17"/>
        <v>49.961037000002761</v>
      </c>
    </row>
    <row r="1155" spans="1:12" x14ac:dyDescent="0.3">
      <c r="A1155" t="s">
        <v>65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>
        <v>1154</v>
      </c>
      <c r="H1155" t="s">
        <v>191</v>
      </c>
      <c r="I1155">
        <v>57.704403816999999</v>
      </c>
      <c r="J1155" t="s">
        <v>192</v>
      </c>
      <c r="K1155">
        <v>0.53911100000000001</v>
      </c>
      <c r="L1155">
        <f t="shared" si="17"/>
        <v>50.041591999999468</v>
      </c>
    </row>
    <row r="1156" spans="1:12" x14ac:dyDescent="0.3">
      <c r="A1156" t="s">
        <v>65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>
        <v>1155</v>
      </c>
      <c r="H1156" t="s">
        <v>191</v>
      </c>
      <c r="I1156">
        <v>57.754426946999999</v>
      </c>
      <c r="J1156" t="s">
        <v>192</v>
      </c>
      <c r="K1156">
        <v>0.56142599999999998</v>
      </c>
      <c r="L1156">
        <f t="shared" ref="L1156:L1219" si="18">(I1156-I1155)*1000</f>
        <v>50.023129999999583</v>
      </c>
    </row>
    <row r="1157" spans="1:12" x14ac:dyDescent="0.3">
      <c r="A1157" t="s">
        <v>65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>
        <v>1156</v>
      </c>
      <c r="H1157" t="s">
        <v>191</v>
      </c>
      <c r="I1157">
        <v>57.804403502</v>
      </c>
      <c r="J1157" t="s">
        <v>192</v>
      </c>
      <c r="K1157">
        <v>0.54294399900000001</v>
      </c>
      <c r="L1157">
        <f t="shared" si="18"/>
        <v>49.976555000000644</v>
      </c>
    </row>
    <row r="1158" spans="1:12" x14ac:dyDescent="0.3">
      <c r="A1158" t="s">
        <v>65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>
        <v>1157</v>
      </c>
      <c r="H1158" t="s">
        <v>191</v>
      </c>
      <c r="I1158">
        <v>57.854364373000003</v>
      </c>
      <c r="J1158" t="s">
        <v>192</v>
      </c>
      <c r="K1158">
        <v>0.50211099999999997</v>
      </c>
      <c r="L1158">
        <f t="shared" si="18"/>
        <v>49.960871000003237</v>
      </c>
    </row>
    <row r="1159" spans="1:12" x14ac:dyDescent="0.3">
      <c r="A1159" t="s">
        <v>65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>
        <v>1158</v>
      </c>
      <c r="H1159" t="s">
        <v>191</v>
      </c>
      <c r="I1159">
        <v>57.904397447000001</v>
      </c>
      <c r="J1159" t="s">
        <v>192</v>
      </c>
      <c r="K1159">
        <v>0.539574</v>
      </c>
      <c r="L1159">
        <f t="shared" si="18"/>
        <v>50.033073999998123</v>
      </c>
    </row>
    <row r="1160" spans="1:12" x14ac:dyDescent="0.3">
      <c r="A1160" t="s">
        <v>65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>
        <v>1159</v>
      </c>
      <c r="H1160" t="s">
        <v>191</v>
      </c>
      <c r="I1160">
        <v>57.954366798000002</v>
      </c>
      <c r="J1160" t="s">
        <v>192</v>
      </c>
      <c r="K1160">
        <v>0.50398200000000004</v>
      </c>
      <c r="L1160">
        <f t="shared" si="18"/>
        <v>49.969351000001438</v>
      </c>
    </row>
    <row r="1161" spans="1:12" x14ac:dyDescent="0.3">
      <c r="A1161" t="s">
        <v>65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>
        <v>1160</v>
      </c>
      <c r="H1161" t="s">
        <v>191</v>
      </c>
      <c r="I1161">
        <v>58.004375873000001</v>
      </c>
      <c r="J1161" t="s">
        <v>192</v>
      </c>
      <c r="K1161">
        <v>0.51700000000000002</v>
      </c>
      <c r="L1161">
        <f t="shared" si="18"/>
        <v>50.009074999998404</v>
      </c>
    </row>
    <row r="1162" spans="1:12" x14ac:dyDescent="0.3">
      <c r="A1162" t="s">
        <v>65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>
        <v>1161</v>
      </c>
      <c r="H1162" t="s">
        <v>191</v>
      </c>
      <c r="I1162">
        <v>58.05437165</v>
      </c>
      <c r="J1162" t="s">
        <v>192</v>
      </c>
      <c r="K1162">
        <v>0.50492599999999999</v>
      </c>
      <c r="L1162">
        <f t="shared" si="18"/>
        <v>49.995776999999464</v>
      </c>
    </row>
    <row r="1163" spans="1:12" x14ac:dyDescent="0.3">
      <c r="A1163" t="s">
        <v>65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>
        <v>1162</v>
      </c>
      <c r="H1163" t="s">
        <v>191</v>
      </c>
      <c r="I1163">
        <v>58.104375279999999</v>
      </c>
      <c r="J1163" t="s">
        <v>192</v>
      </c>
      <c r="K1163">
        <v>0.515648</v>
      </c>
      <c r="L1163">
        <f t="shared" si="18"/>
        <v>50.003629999999077</v>
      </c>
    </row>
    <row r="1164" spans="1:12" x14ac:dyDescent="0.3">
      <c r="A1164" t="s">
        <v>65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>
        <v>1163</v>
      </c>
      <c r="H1164" t="s">
        <v>191</v>
      </c>
      <c r="I1164">
        <v>58.154357021000003</v>
      </c>
      <c r="J1164" t="s">
        <v>192</v>
      </c>
      <c r="K1164">
        <v>0.48525899900000002</v>
      </c>
      <c r="L1164">
        <f t="shared" si="18"/>
        <v>49.98174100000341</v>
      </c>
    </row>
    <row r="1165" spans="1:12" x14ac:dyDescent="0.3">
      <c r="A1165" t="s">
        <v>65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>
        <v>1164</v>
      </c>
      <c r="H1165" t="s">
        <v>191</v>
      </c>
      <c r="I1165">
        <v>58.204442391000001</v>
      </c>
      <c r="J1165" t="s">
        <v>192</v>
      </c>
      <c r="K1165">
        <v>0.57864800000000005</v>
      </c>
      <c r="L1165">
        <f t="shared" si="18"/>
        <v>50.085369999997909</v>
      </c>
    </row>
    <row r="1166" spans="1:12" x14ac:dyDescent="0.3">
      <c r="A1166" t="s">
        <v>66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>
        <v>1165</v>
      </c>
      <c r="H1166" t="s">
        <v>191</v>
      </c>
      <c r="I1166">
        <v>58.254374243000001</v>
      </c>
      <c r="J1166" t="s">
        <v>192</v>
      </c>
      <c r="K1166">
        <v>0.50329599999999997</v>
      </c>
      <c r="L1166">
        <f t="shared" si="18"/>
        <v>49.931852000000276</v>
      </c>
    </row>
    <row r="1167" spans="1:12" x14ac:dyDescent="0.3">
      <c r="A1167" t="s">
        <v>66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>
        <v>1166</v>
      </c>
      <c r="H1167" t="s">
        <v>191</v>
      </c>
      <c r="I1167">
        <v>58.304402058000001</v>
      </c>
      <c r="J1167" t="s">
        <v>192</v>
      </c>
      <c r="K1167">
        <v>0.53607399899999997</v>
      </c>
      <c r="L1167">
        <f t="shared" si="18"/>
        <v>50.027814999999975</v>
      </c>
    </row>
    <row r="1168" spans="1:12" x14ac:dyDescent="0.3">
      <c r="A1168" t="s">
        <v>66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>
        <v>1167</v>
      </c>
      <c r="H1168" t="s">
        <v>191</v>
      </c>
      <c r="I1168">
        <v>58.354323872000002</v>
      </c>
      <c r="J1168" t="s">
        <v>192</v>
      </c>
      <c r="K1168">
        <v>0.42383300000000002</v>
      </c>
      <c r="L1168">
        <f t="shared" si="18"/>
        <v>49.921814000001064</v>
      </c>
    </row>
    <row r="1169" spans="1:12" x14ac:dyDescent="0.3">
      <c r="A1169" t="s">
        <v>66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>
        <v>1168</v>
      </c>
      <c r="H1169" t="s">
        <v>191</v>
      </c>
      <c r="I1169">
        <v>58.404381798000003</v>
      </c>
      <c r="J1169" t="s">
        <v>192</v>
      </c>
      <c r="K1169">
        <v>0.51248099899999999</v>
      </c>
      <c r="L1169">
        <f t="shared" si="18"/>
        <v>50.057926000000919</v>
      </c>
    </row>
    <row r="1170" spans="1:12" x14ac:dyDescent="0.3">
      <c r="A1170" t="s">
        <v>66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>
        <v>1169</v>
      </c>
      <c r="H1170" t="s">
        <v>191</v>
      </c>
      <c r="I1170">
        <v>58.454373224000001</v>
      </c>
      <c r="J1170" t="s">
        <v>192</v>
      </c>
      <c r="K1170">
        <v>0.49818600000000002</v>
      </c>
      <c r="L1170">
        <f t="shared" si="18"/>
        <v>49.991425999998285</v>
      </c>
    </row>
    <row r="1171" spans="1:12" x14ac:dyDescent="0.3">
      <c r="A1171" t="s">
        <v>66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>
        <v>1170</v>
      </c>
      <c r="H1171" t="s">
        <v>191</v>
      </c>
      <c r="I1171">
        <v>58.504410743000001</v>
      </c>
      <c r="J1171" t="s">
        <v>192</v>
      </c>
      <c r="K1171">
        <v>0.54198199999999996</v>
      </c>
      <c r="L1171">
        <f t="shared" si="18"/>
        <v>50.037518999999975</v>
      </c>
    </row>
    <row r="1172" spans="1:12" x14ac:dyDescent="0.3">
      <c r="A1172" t="s">
        <v>66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>
        <v>1171</v>
      </c>
      <c r="H1172" t="s">
        <v>191</v>
      </c>
      <c r="I1172">
        <v>58.554372946000001</v>
      </c>
      <c r="J1172" t="s">
        <v>192</v>
      </c>
      <c r="K1172">
        <v>0.49716599900000003</v>
      </c>
      <c r="L1172">
        <f t="shared" si="18"/>
        <v>49.962202999999761</v>
      </c>
    </row>
    <row r="1173" spans="1:12" x14ac:dyDescent="0.3">
      <c r="A1173" t="s">
        <v>66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>
        <v>1172</v>
      </c>
      <c r="H1173" t="s">
        <v>191</v>
      </c>
      <c r="I1173">
        <v>58.604388409000002</v>
      </c>
      <c r="J1173" t="s">
        <v>192</v>
      </c>
      <c r="K1173">
        <v>0.51753700000000002</v>
      </c>
      <c r="L1173">
        <f t="shared" si="18"/>
        <v>50.015463000001148</v>
      </c>
    </row>
    <row r="1174" spans="1:12" x14ac:dyDescent="0.3">
      <c r="A1174" t="s">
        <v>66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>
        <v>1173</v>
      </c>
      <c r="H1174" t="s">
        <v>191</v>
      </c>
      <c r="I1174">
        <v>58.654419038999997</v>
      </c>
      <c r="J1174" t="s">
        <v>192</v>
      </c>
      <c r="K1174">
        <v>0.54285199900000003</v>
      </c>
      <c r="L1174">
        <f t="shared" si="18"/>
        <v>50.030629999994858</v>
      </c>
    </row>
    <row r="1175" spans="1:12" x14ac:dyDescent="0.3">
      <c r="A1175" t="s">
        <v>66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>
        <v>1174</v>
      </c>
      <c r="H1175" t="s">
        <v>191</v>
      </c>
      <c r="I1175">
        <v>58.704385408999997</v>
      </c>
      <c r="J1175" t="s">
        <v>192</v>
      </c>
      <c r="K1175">
        <v>0.50757399999999997</v>
      </c>
      <c r="L1175">
        <f t="shared" si="18"/>
        <v>49.966369999999927</v>
      </c>
    </row>
    <row r="1176" spans="1:12" x14ac:dyDescent="0.3">
      <c r="A1176" t="s">
        <v>66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>
        <v>1175</v>
      </c>
      <c r="H1176" t="s">
        <v>191</v>
      </c>
      <c r="I1176">
        <v>58.754376039</v>
      </c>
      <c r="J1176" t="s">
        <v>192</v>
      </c>
      <c r="K1176">
        <v>0.495037</v>
      </c>
      <c r="L1176">
        <f t="shared" si="18"/>
        <v>49.990630000003478</v>
      </c>
    </row>
    <row r="1177" spans="1:12" x14ac:dyDescent="0.3">
      <c r="A1177" t="s">
        <v>66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>
        <v>1176</v>
      </c>
      <c r="H1177" t="s">
        <v>191</v>
      </c>
      <c r="I1177">
        <v>58.804405316999997</v>
      </c>
      <c r="J1177" t="s">
        <v>192</v>
      </c>
      <c r="K1177">
        <v>0.529833</v>
      </c>
      <c r="L1177">
        <f t="shared" si="18"/>
        <v>50.02927799999668</v>
      </c>
    </row>
    <row r="1178" spans="1:12" x14ac:dyDescent="0.3">
      <c r="A1178" t="s">
        <v>66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>
        <v>1177</v>
      </c>
      <c r="H1178" t="s">
        <v>191</v>
      </c>
      <c r="I1178">
        <v>58.854381168000003</v>
      </c>
      <c r="J1178" t="s">
        <v>192</v>
      </c>
      <c r="K1178">
        <v>0.499056</v>
      </c>
      <c r="L1178">
        <f t="shared" si="18"/>
        <v>49.975851000006344</v>
      </c>
    </row>
    <row r="1179" spans="1:12" x14ac:dyDescent="0.3">
      <c r="A1179" t="s">
        <v>66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>
        <v>1178</v>
      </c>
      <c r="H1179" t="s">
        <v>191</v>
      </c>
      <c r="I1179">
        <v>58.904455204999998</v>
      </c>
      <c r="J1179" t="s">
        <v>192</v>
      </c>
      <c r="K1179">
        <v>0.57688899999999999</v>
      </c>
      <c r="L1179">
        <f t="shared" si="18"/>
        <v>50.074036999994576</v>
      </c>
    </row>
    <row r="1180" spans="1:12" x14ac:dyDescent="0.3">
      <c r="A1180" t="s">
        <v>66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>
        <v>1179</v>
      </c>
      <c r="H1180" t="s">
        <v>191</v>
      </c>
      <c r="I1180">
        <v>58.954391964999999</v>
      </c>
      <c r="J1180" t="s">
        <v>192</v>
      </c>
      <c r="K1180">
        <v>0.51029599999999997</v>
      </c>
      <c r="L1180">
        <f t="shared" si="18"/>
        <v>49.936760000001357</v>
      </c>
    </row>
    <row r="1181" spans="1:12" x14ac:dyDescent="0.3">
      <c r="A1181" t="s">
        <v>66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>
        <v>1180</v>
      </c>
      <c r="H1181" t="s">
        <v>191</v>
      </c>
      <c r="I1181">
        <v>59.004409502000001</v>
      </c>
      <c r="J1181" t="s">
        <v>192</v>
      </c>
      <c r="K1181">
        <v>0.528667</v>
      </c>
      <c r="L1181">
        <f t="shared" si="18"/>
        <v>50.017537000002221</v>
      </c>
    </row>
    <row r="1182" spans="1:12" x14ac:dyDescent="0.3">
      <c r="A1182" t="s">
        <v>66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>
        <v>1181</v>
      </c>
      <c r="H1182" t="s">
        <v>191</v>
      </c>
      <c r="I1182">
        <v>59.054379038999997</v>
      </c>
      <c r="J1182" t="s">
        <v>192</v>
      </c>
      <c r="K1182">
        <v>0.48461199900000002</v>
      </c>
      <c r="L1182">
        <f t="shared" si="18"/>
        <v>49.969536999995512</v>
      </c>
    </row>
    <row r="1183" spans="1:12" x14ac:dyDescent="0.3">
      <c r="A1183" t="s">
        <v>66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>
        <v>1182</v>
      </c>
      <c r="H1183" t="s">
        <v>191</v>
      </c>
      <c r="I1183">
        <v>59.104404742</v>
      </c>
      <c r="J1183" t="s">
        <v>192</v>
      </c>
      <c r="K1183">
        <v>0.52377799999999997</v>
      </c>
      <c r="L1183">
        <f t="shared" si="18"/>
        <v>50.025703000002864</v>
      </c>
    </row>
    <row r="1184" spans="1:12" x14ac:dyDescent="0.3">
      <c r="A1184" t="s">
        <v>66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>
        <v>1183</v>
      </c>
      <c r="H1184" t="s">
        <v>191</v>
      </c>
      <c r="I1184">
        <v>59.154392983000001</v>
      </c>
      <c r="J1184" t="s">
        <v>192</v>
      </c>
      <c r="K1184">
        <v>0.50496299899999997</v>
      </c>
      <c r="L1184">
        <f t="shared" si="18"/>
        <v>49.98824100000121</v>
      </c>
    </row>
    <row r="1185" spans="1:12" x14ac:dyDescent="0.3">
      <c r="A1185" t="s">
        <v>66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>
        <v>1184</v>
      </c>
      <c r="H1185" t="s">
        <v>191</v>
      </c>
      <c r="I1185">
        <v>59.204402242</v>
      </c>
      <c r="J1185" t="s">
        <v>192</v>
      </c>
      <c r="K1185">
        <v>0.52068499899999998</v>
      </c>
      <c r="L1185">
        <f t="shared" si="18"/>
        <v>50.009258999999417</v>
      </c>
    </row>
    <row r="1186" spans="1:12" x14ac:dyDescent="0.3">
      <c r="A1186" t="s">
        <v>67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>
        <v>1185</v>
      </c>
      <c r="H1186" t="s">
        <v>191</v>
      </c>
      <c r="I1186">
        <v>59.254385298000003</v>
      </c>
      <c r="J1186" t="s">
        <v>192</v>
      </c>
      <c r="K1186">
        <v>0.49775900000000001</v>
      </c>
      <c r="L1186">
        <f t="shared" si="18"/>
        <v>49.98305600000208</v>
      </c>
    </row>
    <row r="1187" spans="1:12" x14ac:dyDescent="0.3">
      <c r="A1187" t="s">
        <v>67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>
        <v>1186</v>
      </c>
      <c r="H1187" t="s">
        <v>191</v>
      </c>
      <c r="I1187">
        <v>59.304412816000003</v>
      </c>
      <c r="J1187" t="s">
        <v>192</v>
      </c>
      <c r="K1187">
        <v>0.527667</v>
      </c>
      <c r="L1187">
        <f t="shared" si="18"/>
        <v>50.027518000000271</v>
      </c>
    </row>
    <row r="1188" spans="1:12" x14ac:dyDescent="0.3">
      <c r="A1188" t="s">
        <v>67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>
        <v>1187</v>
      </c>
      <c r="H1188" t="s">
        <v>191</v>
      </c>
      <c r="I1188">
        <v>59.354418094000003</v>
      </c>
      <c r="J1188" t="s">
        <v>192</v>
      </c>
      <c r="K1188">
        <v>0.52764800000000001</v>
      </c>
      <c r="L1188">
        <f t="shared" si="18"/>
        <v>50.00527800000043</v>
      </c>
    </row>
    <row r="1189" spans="1:12" x14ac:dyDescent="0.3">
      <c r="A1189" t="s">
        <v>67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>
        <v>1188</v>
      </c>
      <c r="H1189" t="s">
        <v>191</v>
      </c>
      <c r="I1189">
        <v>59.404416353000002</v>
      </c>
      <c r="J1189" t="s">
        <v>192</v>
      </c>
      <c r="K1189">
        <v>0.52953700000000004</v>
      </c>
      <c r="L1189">
        <f t="shared" si="18"/>
        <v>49.998258999998768</v>
      </c>
    </row>
    <row r="1190" spans="1:12" x14ac:dyDescent="0.3">
      <c r="A1190" t="s">
        <v>67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>
        <v>1189</v>
      </c>
      <c r="H1190" t="s">
        <v>191</v>
      </c>
      <c r="I1190">
        <v>59.454401353000002</v>
      </c>
      <c r="J1190" t="s">
        <v>192</v>
      </c>
      <c r="K1190">
        <v>0.50663000000000002</v>
      </c>
      <c r="L1190">
        <f t="shared" si="18"/>
        <v>49.984999999999502</v>
      </c>
    </row>
    <row r="1191" spans="1:12" x14ac:dyDescent="0.3">
      <c r="A1191" t="s">
        <v>67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>
        <v>1190</v>
      </c>
      <c r="H1191" t="s">
        <v>191</v>
      </c>
      <c r="I1191">
        <v>59.504420074999999</v>
      </c>
      <c r="J1191" t="s">
        <v>192</v>
      </c>
      <c r="K1191">
        <v>0.53129600099999996</v>
      </c>
      <c r="L1191">
        <f t="shared" si="18"/>
        <v>50.01872199999724</v>
      </c>
    </row>
    <row r="1192" spans="1:12" x14ac:dyDescent="0.3">
      <c r="A1192" t="s">
        <v>67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>
        <v>1191</v>
      </c>
      <c r="H1192" t="s">
        <v>191</v>
      </c>
      <c r="I1192">
        <v>59.554406278999998</v>
      </c>
      <c r="J1192" t="s">
        <v>192</v>
      </c>
      <c r="K1192">
        <v>0.50855600000000001</v>
      </c>
      <c r="L1192">
        <f t="shared" si="18"/>
        <v>49.986203999999645</v>
      </c>
    </row>
    <row r="1193" spans="1:12" x14ac:dyDescent="0.3">
      <c r="A1193" t="s">
        <v>67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>
        <v>1192</v>
      </c>
      <c r="H1193" t="s">
        <v>191</v>
      </c>
      <c r="I1193">
        <v>59.604410946000002</v>
      </c>
      <c r="J1193" t="s">
        <v>192</v>
      </c>
      <c r="K1193">
        <v>0.52016700000000005</v>
      </c>
      <c r="L1193">
        <f t="shared" si="18"/>
        <v>50.004667000003167</v>
      </c>
    </row>
    <row r="1194" spans="1:12" x14ac:dyDescent="0.3">
      <c r="A1194" t="s">
        <v>67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>
        <v>1193</v>
      </c>
      <c r="H1194" t="s">
        <v>191</v>
      </c>
      <c r="I1194">
        <v>59.654385945999998</v>
      </c>
      <c r="J1194" t="s">
        <v>192</v>
      </c>
      <c r="K1194">
        <v>0.490537</v>
      </c>
      <c r="L1194">
        <f t="shared" si="18"/>
        <v>49.974999999996328</v>
      </c>
    </row>
    <row r="1195" spans="1:12" x14ac:dyDescent="0.3">
      <c r="A1195" t="s">
        <v>67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>
        <v>1194</v>
      </c>
      <c r="H1195" t="s">
        <v>191</v>
      </c>
      <c r="I1195">
        <v>59.704430389999999</v>
      </c>
      <c r="J1195" t="s">
        <v>192</v>
      </c>
      <c r="K1195">
        <v>0.53575899999999999</v>
      </c>
      <c r="L1195">
        <f t="shared" si="18"/>
        <v>50.044444000000965</v>
      </c>
    </row>
    <row r="1196" spans="1:12" x14ac:dyDescent="0.3">
      <c r="A1196" t="s">
        <v>67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>
        <v>1195</v>
      </c>
      <c r="H1196" t="s">
        <v>191</v>
      </c>
      <c r="I1196">
        <v>59.754414926999999</v>
      </c>
      <c r="J1196" t="s">
        <v>192</v>
      </c>
      <c r="K1196">
        <v>0.51251899999999995</v>
      </c>
      <c r="L1196">
        <f t="shared" si="18"/>
        <v>49.984537000000273</v>
      </c>
    </row>
    <row r="1197" spans="1:12" x14ac:dyDescent="0.3">
      <c r="A1197" t="s">
        <v>67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>
        <v>1196</v>
      </c>
      <c r="H1197" t="s">
        <v>191</v>
      </c>
      <c r="I1197">
        <v>59.804450889999998</v>
      </c>
      <c r="J1197" t="s">
        <v>192</v>
      </c>
      <c r="K1197">
        <v>0.55757400000000001</v>
      </c>
      <c r="L1197">
        <f t="shared" si="18"/>
        <v>50.035962999999128</v>
      </c>
    </row>
    <row r="1198" spans="1:12" x14ac:dyDescent="0.3">
      <c r="A1198" t="s">
        <v>67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>
        <v>1197</v>
      </c>
      <c r="H1198" t="s">
        <v>191</v>
      </c>
      <c r="I1198">
        <v>59.854407741999999</v>
      </c>
      <c r="J1198" t="s">
        <v>192</v>
      </c>
      <c r="K1198">
        <v>0.50790800000000003</v>
      </c>
      <c r="L1198">
        <f t="shared" si="18"/>
        <v>49.956852000001106</v>
      </c>
    </row>
    <row r="1199" spans="1:12" x14ac:dyDescent="0.3">
      <c r="A1199" t="s">
        <v>67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>
        <v>1198</v>
      </c>
      <c r="H1199" t="s">
        <v>191</v>
      </c>
      <c r="I1199">
        <v>59.904416371000003</v>
      </c>
      <c r="J1199" t="s">
        <v>192</v>
      </c>
      <c r="K1199">
        <v>0.51935200000000004</v>
      </c>
      <c r="L1199">
        <f t="shared" si="18"/>
        <v>50.008629000004134</v>
      </c>
    </row>
    <row r="1200" spans="1:12" x14ac:dyDescent="0.3">
      <c r="A1200" t="s">
        <v>67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>
        <v>1199</v>
      </c>
      <c r="H1200" t="s">
        <v>191</v>
      </c>
      <c r="I1200">
        <v>59.954403964000001</v>
      </c>
      <c r="J1200" t="s">
        <v>192</v>
      </c>
      <c r="K1200">
        <v>0.49946200000000002</v>
      </c>
      <c r="L1200">
        <f t="shared" si="18"/>
        <v>49.987592999997332</v>
      </c>
    </row>
    <row r="1201" spans="1:12" x14ac:dyDescent="0.3">
      <c r="A1201" t="s">
        <v>67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>
        <v>1200</v>
      </c>
      <c r="H1201" t="s">
        <v>191</v>
      </c>
      <c r="I1201">
        <v>60.004418278999999</v>
      </c>
      <c r="J1201" t="s">
        <v>192</v>
      </c>
      <c r="K1201">
        <v>0.52040799999999998</v>
      </c>
      <c r="L1201">
        <f t="shared" si="18"/>
        <v>50.014314999998533</v>
      </c>
    </row>
    <row r="1202" spans="1:12" x14ac:dyDescent="0.3">
      <c r="A1202" t="s">
        <v>67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>
        <v>1201</v>
      </c>
      <c r="H1202" t="s">
        <v>191</v>
      </c>
      <c r="I1202">
        <v>60.054415167999998</v>
      </c>
      <c r="J1202" t="s">
        <v>192</v>
      </c>
      <c r="K1202">
        <v>0.50525900000000001</v>
      </c>
      <c r="L1202">
        <f t="shared" si="18"/>
        <v>49.996888999999101</v>
      </c>
    </row>
    <row r="1203" spans="1:12" x14ac:dyDescent="0.3">
      <c r="A1203" t="s">
        <v>67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>
        <v>1202</v>
      </c>
      <c r="H1203" t="s">
        <v>191</v>
      </c>
      <c r="I1203">
        <v>60.104430444999998</v>
      </c>
      <c r="J1203" t="s">
        <v>192</v>
      </c>
      <c r="K1203">
        <v>0.52303699999999997</v>
      </c>
      <c r="L1203">
        <f t="shared" si="18"/>
        <v>50.015276999999969</v>
      </c>
    </row>
    <row r="1204" spans="1:12" x14ac:dyDescent="0.3">
      <c r="A1204" t="s">
        <v>67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>
        <v>1203</v>
      </c>
      <c r="H1204" t="s">
        <v>191</v>
      </c>
      <c r="I1204">
        <v>60.154412612000002</v>
      </c>
      <c r="J1204" t="s">
        <v>192</v>
      </c>
      <c r="K1204">
        <v>0.50388900000000003</v>
      </c>
      <c r="L1204">
        <f t="shared" si="18"/>
        <v>49.98216700000313</v>
      </c>
    </row>
    <row r="1205" spans="1:12" x14ac:dyDescent="0.3">
      <c r="A1205" t="s">
        <v>67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>
        <v>1204</v>
      </c>
      <c r="H1205" t="s">
        <v>191</v>
      </c>
      <c r="I1205">
        <v>60.204422037999997</v>
      </c>
      <c r="J1205" t="s">
        <v>192</v>
      </c>
      <c r="K1205">
        <v>0.51996299999999995</v>
      </c>
      <c r="L1205">
        <f t="shared" si="18"/>
        <v>50.009425999995472</v>
      </c>
    </row>
    <row r="1206" spans="1:12" x14ac:dyDescent="0.3">
      <c r="A1206" t="s">
        <v>68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>
        <v>1205</v>
      </c>
      <c r="H1206" t="s">
        <v>191</v>
      </c>
      <c r="I1206">
        <v>60.254411333999997</v>
      </c>
      <c r="J1206" t="s">
        <v>192</v>
      </c>
      <c r="K1206">
        <v>0.50146299999999999</v>
      </c>
      <c r="L1206">
        <f t="shared" si="18"/>
        <v>49.989295999999683</v>
      </c>
    </row>
    <row r="1207" spans="1:12" x14ac:dyDescent="0.3">
      <c r="A1207" t="s">
        <v>68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>
        <v>1206</v>
      </c>
      <c r="H1207" t="s">
        <v>191</v>
      </c>
      <c r="I1207">
        <v>60.304428555999998</v>
      </c>
      <c r="J1207" t="s">
        <v>192</v>
      </c>
      <c r="K1207">
        <v>0.52442599999999995</v>
      </c>
      <c r="L1207">
        <f t="shared" si="18"/>
        <v>50.017222000001027</v>
      </c>
    </row>
    <row r="1208" spans="1:12" x14ac:dyDescent="0.3">
      <c r="A1208" t="s">
        <v>68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>
        <v>1207</v>
      </c>
      <c r="H1208" t="s">
        <v>191</v>
      </c>
      <c r="I1208">
        <v>60.354399129999997</v>
      </c>
      <c r="J1208" t="s">
        <v>192</v>
      </c>
      <c r="K1208">
        <v>0.48646299999999998</v>
      </c>
      <c r="L1208">
        <f t="shared" si="18"/>
        <v>49.970573999999601</v>
      </c>
    </row>
    <row r="1209" spans="1:12" x14ac:dyDescent="0.3">
      <c r="A1209" t="s">
        <v>68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>
        <v>1208</v>
      </c>
      <c r="H1209" t="s">
        <v>191</v>
      </c>
      <c r="I1209">
        <v>60.404424056000003</v>
      </c>
      <c r="J1209" t="s">
        <v>192</v>
      </c>
      <c r="K1209">
        <v>0.51837</v>
      </c>
      <c r="L1209">
        <f t="shared" si="18"/>
        <v>50.024926000006076</v>
      </c>
    </row>
    <row r="1210" spans="1:12" x14ac:dyDescent="0.3">
      <c r="A1210" t="s">
        <v>68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>
        <v>1209</v>
      </c>
      <c r="H1210" t="s">
        <v>191</v>
      </c>
      <c r="I1210">
        <v>60.454425630000003</v>
      </c>
      <c r="J1210" t="s">
        <v>192</v>
      </c>
      <c r="K1210">
        <v>0.51261100000000004</v>
      </c>
      <c r="L1210">
        <f t="shared" si="18"/>
        <v>50.001573999999493</v>
      </c>
    </row>
    <row r="1211" spans="1:12" x14ac:dyDescent="0.3">
      <c r="A1211" t="s">
        <v>68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>
        <v>1210</v>
      </c>
      <c r="H1211" t="s">
        <v>191</v>
      </c>
      <c r="I1211">
        <v>60.504484685999998</v>
      </c>
      <c r="J1211" t="s">
        <v>192</v>
      </c>
      <c r="K1211">
        <v>0.57579599999999997</v>
      </c>
      <c r="L1211">
        <f t="shared" si="18"/>
        <v>50.059055999994939</v>
      </c>
    </row>
    <row r="1212" spans="1:12" x14ac:dyDescent="0.3">
      <c r="A1212" t="s">
        <v>68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>
        <v>1211</v>
      </c>
      <c r="H1212" t="s">
        <v>191</v>
      </c>
      <c r="I1212">
        <v>60.554409575000001</v>
      </c>
      <c r="J1212" t="s">
        <v>192</v>
      </c>
      <c r="K1212">
        <v>0.49579600099999999</v>
      </c>
      <c r="L1212">
        <f t="shared" si="18"/>
        <v>49.924889000003247</v>
      </c>
    </row>
    <row r="1213" spans="1:12" x14ac:dyDescent="0.3">
      <c r="A1213" t="s">
        <v>68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>
        <v>1212</v>
      </c>
      <c r="H1213" t="s">
        <v>191</v>
      </c>
      <c r="I1213">
        <v>60.604448019000003</v>
      </c>
      <c r="J1213" t="s">
        <v>192</v>
      </c>
      <c r="K1213">
        <v>0.53718500000000002</v>
      </c>
      <c r="L1213">
        <f t="shared" si="18"/>
        <v>50.038444000001903</v>
      </c>
    </row>
    <row r="1214" spans="1:12" x14ac:dyDescent="0.3">
      <c r="A1214" t="s">
        <v>68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>
        <v>1213</v>
      </c>
      <c r="H1214" t="s">
        <v>191</v>
      </c>
      <c r="I1214">
        <v>60.654388056000002</v>
      </c>
      <c r="J1214" t="s">
        <v>192</v>
      </c>
      <c r="K1214">
        <v>0.47279700000000002</v>
      </c>
      <c r="L1214">
        <f t="shared" si="18"/>
        <v>49.940036999998938</v>
      </c>
    </row>
    <row r="1215" spans="1:12" x14ac:dyDescent="0.3">
      <c r="A1215" t="s">
        <v>68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>
        <v>1214</v>
      </c>
      <c r="H1215" t="s">
        <v>191</v>
      </c>
      <c r="I1215">
        <v>60.704435038</v>
      </c>
      <c r="J1215" t="s">
        <v>192</v>
      </c>
      <c r="K1215">
        <v>0.52248199900000003</v>
      </c>
      <c r="L1215">
        <f t="shared" si="18"/>
        <v>50.046981999997797</v>
      </c>
    </row>
    <row r="1216" spans="1:12" x14ac:dyDescent="0.3">
      <c r="A1216" t="s">
        <v>68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>
        <v>1215</v>
      </c>
      <c r="H1216" t="s">
        <v>191</v>
      </c>
      <c r="I1216">
        <v>60.754420056000001</v>
      </c>
      <c r="J1216" t="s">
        <v>192</v>
      </c>
      <c r="K1216">
        <v>0.50205599999999995</v>
      </c>
      <c r="L1216">
        <f t="shared" si="18"/>
        <v>49.985018000000991</v>
      </c>
    </row>
    <row r="1217" spans="1:12" x14ac:dyDescent="0.3">
      <c r="A1217" t="s">
        <v>68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>
        <v>1216</v>
      </c>
      <c r="H1217" t="s">
        <v>191</v>
      </c>
      <c r="I1217">
        <v>60.804441167</v>
      </c>
      <c r="J1217" t="s">
        <v>192</v>
      </c>
      <c r="K1217">
        <v>0.52735200100000001</v>
      </c>
      <c r="L1217">
        <f t="shared" si="18"/>
        <v>50.021110999999507</v>
      </c>
    </row>
    <row r="1218" spans="1:12" x14ac:dyDescent="0.3">
      <c r="A1218" t="s">
        <v>68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>
        <v>1217</v>
      </c>
      <c r="H1218" t="s">
        <v>191</v>
      </c>
      <c r="I1218">
        <v>60.854429945</v>
      </c>
      <c r="J1218" t="s">
        <v>192</v>
      </c>
      <c r="K1218">
        <v>0.507573999</v>
      </c>
      <c r="L1218">
        <f t="shared" si="18"/>
        <v>49.988777999999456</v>
      </c>
    </row>
    <row r="1219" spans="1:12" x14ac:dyDescent="0.3">
      <c r="A1219" t="s">
        <v>68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>
        <v>1218</v>
      </c>
      <c r="H1219" t="s">
        <v>191</v>
      </c>
      <c r="I1219">
        <v>60.904450982</v>
      </c>
      <c r="J1219" t="s">
        <v>192</v>
      </c>
      <c r="K1219">
        <v>0.53573999999999999</v>
      </c>
      <c r="L1219">
        <f t="shared" si="18"/>
        <v>50.02103700000049</v>
      </c>
    </row>
    <row r="1220" spans="1:12" x14ac:dyDescent="0.3">
      <c r="A1220" t="s">
        <v>68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>
        <v>1219</v>
      </c>
      <c r="H1220" t="s">
        <v>191</v>
      </c>
      <c r="I1220">
        <v>60.954468425999998</v>
      </c>
      <c r="J1220" t="s">
        <v>192</v>
      </c>
      <c r="K1220">
        <v>0.54649999999999999</v>
      </c>
      <c r="L1220">
        <f t="shared" ref="L1220:L1283" si="19">(I1220-I1219)*1000</f>
        <v>50.017443999998079</v>
      </c>
    </row>
    <row r="1221" spans="1:12" x14ac:dyDescent="0.3">
      <c r="A1221" t="s">
        <v>68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>
        <v>1220</v>
      </c>
      <c r="H1221" t="s">
        <v>191</v>
      </c>
      <c r="I1221">
        <v>61.004438907999997</v>
      </c>
      <c r="J1221" t="s">
        <v>192</v>
      </c>
      <c r="K1221">
        <v>0.52177799999999996</v>
      </c>
      <c r="L1221">
        <f t="shared" si="19"/>
        <v>49.970481999999095</v>
      </c>
    </row>
    <row r="1222" spans="1:12" x14ac:dyDescent="0.3">
      <c r="A1222" t="s">
        <v>68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>
        <v>1221</v>
      </c>
      <c r="H1222" t="s">
        <v>191</v>
      </c>
      <c r="I1222">
        <v>61.054431704000002</v>
      </c>
      <c r="J1222" t="s">
        <v>192</v>
      </c>
      <c r="K1222">
        <v>0.50770400000000004</v>
      </c>
      <c r="L1222">
        <f t="shared" si="19"/>
        <v>49.992796000005058</v>
      </c>
    </row>
    <row r="1223" spans="1:12" x14ac:dyDescent="0.3">
      <c r="A1223" t="s">
        <v>68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>
        <v>1222</v>
      </c>
      <c r="H1223" t="s">
        <v>191</v>
      </c>
      <c r="I1223">
        <v>61.104462499999997</v>
      </c>
      <c r="J1223" t="s">
        <v>192</v>
      </c>
      <c r="K1223">
        <v>0.53886999999999996</v>
      </c>
      <c r="L1223">
        <f t="shared" si="19"/>
        <v>50.030795999994382</v>
      </c>
    </row>
    <row r="1224" spans="1:12" x14ac:dyDescent="0.3">
      <c r="A1224" t="s">
        <v>68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>
        <v>1223</v>
      </c>
      <c r="H1224" t="s">
        <v>191</v>
      </c>
      <c r="I1224">
        <v>61.154414537000001</v>
      </c>
      <c r="J1224" t="s">
        <v>192</v>
      </c>
      <c r="K1224">
        <v>0.48611100000000002</v>
      </c>
      <c r="L1224">
        <f t="shared" si="19"/>
        <v>49.952037000004168</v>
      </c>
    </row>
    <row r="1225" spans="1:12" x14ac:dyDescent="0.3">
      <c r="A1225" t="s">
        <v>68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>
        <v>1224</v>
      </c>
      <c r="H1225" t="s">
        <v>191</v>
      </c>
      <c r="I1225">
        <v>61.204462888999998</v>
      </c>
      <c r="J1225" t="s">
        <v>192</v>
      </c>
      <c r="K1225">
        <v>0.53586999999999996</v>
      </c>
      <c r="L1225">
        <f t="shared" si="19"/>
        <v>50.048351999997465</v>
      </c>
    </row>
    <row r="1226" spans="1:12" x14ac:dyDescent="0.3">
      <c r="A1226" t="s">
        <v>69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>
        <v>1225</v>
      </c>
      <c r="H1226" t="s">
        <v>191</v>
      </c>
      <c r="I1226">
        <v>61.254439333999997</v>
      </c>
      <c r="J1226" t="s">
        <v>192</v>
      </c>
      <c r="K1226">
        <v>0.50359299999999996</v>
      </c>
      <c r="L1226">
        <f t="shared" si="19"/>
        <v>49.976444999998648</v>
      </c>
    </row>
    <row r="1227" spans="1:12" x14ac:dyDescent="0.3">
      <c r="A1227" t="s">
        <v>69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>
        <v>1226</v>
      </c>
      <c r="H1227" t="s">
        <v>191</v>
      </c>
      <c r="I1227">
        <v>61.304468444999998</v>
      </c>
      <c r="J1227" t="s">
        <v>192</v>
      </c>
      <c r="K1227">
        <v>0.54248099999999999</v>
      </c>
      <c r="L1227">
        <f t="shared" si="19"/>
        <v>50.029111000000626</v>
      </c>
    </row>
    <row r="1228" spans="1:12" x14ac:dyDescent="0.3">
      <c r="A1228" t="s">
        <v>69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>
        <v>1227</v>
      </c>
      <c r="H1228" t="s">
        <v>191</v>
      </c>
      <c r="I1228">
        <v>61.354395351999997</v>
      </c>
      <c r="J1228" t="s">
        <v>192</v>
      </c>
      <c r="K1228">
        <v>0.42983300000000002</v>
      </c>
      <c r="L1228">
        <f t="shared" si="19"/>
        <v>49.926906999999687</v>
      </c>
    </row>
    <row r="1229" spans="1:12" x14ac:dyDescent="0.3">
      <c r="A1229" t="s">
        <v>69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>
        <v>1228</v>
      </c>
      <c r="H1229" t="s">
        <v>191</v>
      </c>
      <c r="I1229">
        <v>61.404506167000001</v>
      </c>
      <c r="J1229" t="s">
        <v>192</v>
      </c>
      <c r="K1229">
        <v>0.56718500100000002</v>
      </c>
      <c r="L1229">
        <f t="shared" si="19"/>
        <v>50.110815000003583</v>
      </c>
    </row>
    <row r="1230" spans="1:12" x14ac:dyDescent="0.3">
      <c r="A1230" t="s">
        <v>69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>
        <v>1229</v>
      </c>
      <c r="H1230" t="s">
        <v>191</v>
      </c>
      <c r="I1230">
        <v>61.454438037000003</v>
      </c>
      <c r="J1230" t="s">
        <v>192</v>
      </c>
      <c r="K1230">
        <v>0.50431499999999996</v>
      </c>
      <c r="L1230">
        <f t="shared" si="19"/>
        <v>49.931870000001766</v>
      </c>
    </row>
    <row r="1231" spans="1:12" x14ac:dyDescent="0.3">
      <c r="A1231" t="s">
        <v>69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>
        <v>1230</v>
      </c>
      <c r="H1231" t="s">
        <v>191</v>
      </c>
      <c r="I1231">
        <v>61.504468240999998</v>
      </c>
      <c r="J1231" t="s">
        <v>192</v>
      </c>
      <c r="K1231">
        <v>0.53600000000000003</v>
      </c>
      <c r="L1231">
        <f t="shared" si="19"/>
        <v>50.030203999995138</v>
      </c>
    </row>
    <row r="1232" spans="1:12" x14ac:dyDescent="0.3">
      <c r="A1232" t="s">
        <v>69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>
        <v>1231</v>
      </c>
      <c r="H1232" t="s">
        <v>191</v>
      </c>
      <c r="I1232">
        <v>61.554435314999999</v>
      </c>
      <c r="J1232" t="s">
        <v>192</v>
      </c>
      <c r="K1232">
        <v>0.49731399999999998</v>
      </c>
      <c r="L1232">
        <f t="shared" si="19"/>
        <v>49.967074000001332</v>
      </c>
    </row>
    <row r="1233" spans="1:12" x14ac:dyDescent="0.3">
      <c r="A1233" t="s">
        <v>69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>
        <v>1232</v>
      </c>
      <c r="H1233" t="s">
        <v>191</v>
      </c>
      <c r="I1233">
        <v>61.604449815000002</v>
      </c>
      <c r="J1233" t="s">
        <v>192</v>
      </c>
      <c r="K1233">
        <v>0.51529700000000001</v>
      </c>
      <c r="L1233">
        <f t="shared" si="19"/>
        <v>50.014500000003181</v>
      </c>
    </row>
    <row r="1234" spans="1:12" x14ac:dyDescent="0.3">
      <c r="A1234" t="s">
        <v>69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>
        <v>1233</v>
      </c>
      <c r="H1234" t="s">
        <v>191</v>
      </c>
      <c r="I1234">
        <v>61.654490463000002</v>
      </c>
      <c r="J1234" t="s">
        <v>192</v>
      </c>
      <c r="K1234">
        <v>0.551593</v>
      </c>
      <c r="L1234">
        <f t="shared" si="19"/>
        <v>50.040647999999521</v>
      </c>
    </row>
    <row r="1235" spans="1:12" x14ac:dyDescent="0.3">
      <c r="A1235" t="s">
        <v>69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>
        <v>1234</v>
      </c>
      <c r="H1235" t="s">
        <v>191</v>
      </c>
      <c r="I1235">
        <v>61.704460388999998</v>
      </c>
      <c r="J1235" t="s">
        <v>192</v>
      </c>
      <c r="K1235">
        <v>0.52429599999999998</v>
      </c>
      <c r="L1235">
        <f t="shared" si="19"/>
        <v>49.969925999995723</v>
      </c>
    </row>
    <row r="1236" spans="1:12" x14ac:dyDescent="0.3">
      <c r="A1236" t="s">
        <v>69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>
        <v>1235</v>
      </c>
      <c r="H1236" t="s">
        <v>191</v>
      </c>
      <c r="I1236">
        <v>61.754439017999999</v>
      </c>
      <c r="J1236" t="s">
        <v>192</v>
      </c>
      <c r="K1236">
        <v>0.497166</v>
      </c>
      <c r="L1236">
        <f t="shared" si="19"/>
        <v>49.978629000001717</v>
      </c>
    </row>
    <row r="1237" spans="1:12" x14ac:dyDescent="0.3">
      <c r="A1237" t="s">
        <v>69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>
        <v>1236</v>
      </c>
      <c r="H1237" t="s">
        <v>191</v>
      </c>
      <c r="I1237">
        <v>61.804462370000003</v>
      </c>
      <c r="J1237" t="s">
        <v>192</v>
      </c>
      <c r="K1237">
        <v>0.52588900100000002</v>
      </c>
      <c r="L1237">
        <f t="shared" si="19"/>
        <v>50.02335200000374</v>
      </c>
    </row>
    <row r="1238" spans="1:12" x14ac:dyDescent="0.3">
      <c r="A1238" t="s">
        <v>69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>
        <v>1237</v>
      </c>
      <c r="H1238" t="s">
        <v>191</v>
      </c>
      <c r="I1238">
        <v>61.854445351999999</v>
      </c>
      <c r="J1238" t="s">
        <v>192</v>
      </c>
      <c r="K1238">
        <v>0.50479600000000002</v>
      </c>
      <c r="L1238">
        <f t="shared" si="19"/>
        <v>49.982981999995957</v>
      </c>
    </row>
    <row r="1239" spans="1:12" x14ac:dyDescent="0.3">
      <c r="A1239" t="s">
        <v>69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>
        <v>1238</v>
      </c>
      <c r="H1239" t="s">
        <v>191</v>
      </c>
      <c r="I1239">
        <v>61.904455722000002</v>
      </c>
      <c r="J1239" t="s">
        <v>192</v>
      </c>
      <c r="K1239">
        <v>0.520814</v>
      </c>
      <c r="L1239">
        <f t="shared" si="19"/>
        <v>50.010370000002524</v>
      </c>
    </row>
    <row r="1240" spans="1:12" x14ac:dyDescent="0.3">
      <c r="A1240" t="s">
        <v>69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>
        <v>1239</v>
      </c>
      <c r="H1240" t="s">
        <v>191</v>
      </c>
      <c r="I1240">
        <v>61.954451814999999</v>
      </c>
      <c r="J1240" t="s">
        <v>192</v>
      </c>
      <c r="K1240">
        <v>0.51174099900000003</v>
      </c>
      <c r="L1240">
        <f t="shared" si="19"/>
        <v>49.996092999997188</v>
      </c>
    </row>
    <row r="1241" spans="1:12" x14ac:dyDescent="0.3">
      <c r="A1241" t="s">
        <v>69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>
        <v>1240</v>
      </c>
      <c r="H1241" t="s">
        <v>191</v>
      </c>
      <c r="I1241">
        <v>62.004453574000003</v>
      </c>
      <c r="J1241" t="s">
        <v>192</v>
      </c>
      <c r="K1241">
        <v>0.51626000000000005</v>
      </c>
      <c r="L1241">
        <f t="shared" si="19"/>
        <v>50.001759000004142</v>
      </c>
    </row>
    <row r="1242" spans="1:12" x14ac:dyDescent="0.3">
      <c r="A1242" t="s">
        <v>69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>
        <v>1241</v>
      </c>
      <c r="H1242" t="s">
        <v>191</v>
      </c>
      <c r="I1242">
        <v>62.054445555000001</v>
      </c>
      <c r="J1242" t="s">
        <v>192</v>
      </c>
      <c r="K1242">
        <v>0.49879600000000002</v>
      </c>
      <c r="L1242">
        <f t="shared" si="19"/>
        <v>49.99198099999802</v>
      </c>
    </row>
    <row r="1243" spans="1:12" x14ac:dyDescent="0.3">
      <c r="A1243" t="s">
        <v>69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>
        <v>1242</v>
      </c>
      <c r="H1243" t="s">
        <v>191</v>
      </c>
      <c r="I1243">
        <v>62.104497963</v>
      </c>
      <c r="J1243" t="s">
        <v>192</v>
      </c>
      <c r="K1243">
        <v>0.55800000000000005</v>
      </c>
      <c r="L1243">
        <f t="shared" si="19"/>
        <v>50.052407999999105</v>
      </c>
    </row>
    <row r="1244" spans="1:12" x14ac:dyDescent="0.3">
      <c r="A1244" t="s">
        <v>69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>
        <v>1243</v>
      </c>
      <c r="H1244" t="s">
        <v>191</v>
      </c>
      <c r="I1244">
        <v>62.154454629</v>
      </c>
      <c r="J1244" t="s">
        <v>192</v>
      </c>
      <c r="K1244">
        <v>0.50842500000000002</v>
      </c>
      <c r="L1244">
        <f t="shared" si="19"/>
        <v>49.956665999999927</v>
      </c>
    </row>
    <row r="1245" spans="1:12" x14ac:dyDescent="0.3">
      <c r="A1245" t="s">
        <v>69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>
        <v>1244</v>
      </c>
      <c r="H1245" t="s">
        <v>191</v>
      </c>
      <c r="I1245">
        <v>62.204461629000001</v>
      </c>
      <c r="J1245" t="s">
        <v>192</v>
      </c>
      <c r="K1245">
        <v>0.52083400000000002</v>
      </c>
      <c r="L1245">
        <f t="shared" si="19"/>
        <v>50.007000000000801</v>
      </c>
    </row>
    <row r="1246" spans="1:12" x14ac:dyDescent="0.3">
      <c r="A1246" t="s">
        <v>70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>
        <v>1245</v>
      </c>
      <c r="H1246" t="s">
        <v>191</v>
      </c>
      <c r="I1246">
        <v>62.254464333000001</v>
      </c>
      <c r="J1246" t="s">
        <v>192</v>
      </c>
      <c r="K1246">
        <v>0.51633300000000004</v>
      </c>
      <c r="L1246">
        <f t="shared" si="19"/>
        <v>50.00270400000062</v>
      </c>
    </row>
    <row r="1247" spans="1:12" x14ac:dyDescent="0.3">
      <c r="A1247" t="s">
        <v>70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>
        <v>1246</v>
      </c>
      <c r="H1247" t="s">
        <v>191</v>
      </c>
      <c r="I1247">
        <v>62.304450351</v>
      </c>
      <c r="J1247" t="s">
        <v>192</v>
      </c>
      <c r="K1247">
        <v>0.50851900000000005</v>
      </c>
      <c r="L1247">
        <f t="shared" si="19"/>
        <v>49.986017999998467</v>
      </c>
    </row>
    <row r="1248" spans="1:12" x14ac:dyDescent="0.3">
      <c r="A1248" t="s">
        <v>70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>
        <v>1247</v>
      </c>
      <c r="H1248" t="s">
        <v>191</v>
      </c>
      <c r="I1248">
        <v>62.354429369999998</v>
      </c>
      <c r="J1248" t="s">
        <v>192</v>
      </c>
      <c r="K1248">
        <v>0.48011100000000001</v>
      </c>
      <c r="L1248">
        <f t="shared" si="19"/>
        <v>49.979018999998459</v>
      </c>
    </row>
    <row r="1249" spans="1:12" x14ac:dyDescent="0.3">
      <c r="A1249" t="s">
        <v>70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>
        <v>1248</v>
      </c>
      <c r="H1249" t="s">
        <v>191</v>
      </c>
      <c r="I1249">
        <v>62.404470480999997</v>
      </c>
      <c r="J1249" t="s">
        <v>192</v>
      </c>
      <c r="K1249">
        <v>0.52492599900000003</v>
      </c>
      <c r="L1249">
        <f t="shared" si="19"/>
        <v>50.04111099999875</v>
      </c>
    </row>
    <row r="1250" spans="1:12" x14ac:dyDescent="0.3">
      <c r="A1250" t="s">
        <v>70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>
        <v>1249</v>
      </c>
      <c r="H1250" t="s">
        <v>191</v>
      </c>
      <c r="I1250">
        <v>62.454457314000003</v>
      </c>
      <c r="J1250" t="s">
        <v>192</v>
      </c>
      <c r="K1250">
        <v>0.504834</v>
      </c>
      <c r="L1250">
        <f t="shared" si="19"/>
        <v>49.986833000005504</v>
      </c>
    </row>
    <row r="1251" spans="1:12" x14ac:dyDescent="0.3">
      <c r="A1251" t="s">
        <v>70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>
        <v>1250</v>
      </c>
      <c r="H1251" t="s">
        <v>191</v>
      </c>
      <c r="I1251">
        <v>62.504499555000002</v>
      </c>
      <c r="J1251" t="s">
        <v>192</v>
      </c>
      <c r="K1251">
        <v>0.55161099999999996</v>
      </c>
      <c r="L1251">
        <f t="shared" si="19"/>
        <v>50.042240999999876</v>
      </c>
    </row>
    <row r="1252" spans="1:12" x14ac:dyDescent="0.3">
      <c r="A1252" t="s">
        <v>70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>
        <v>1251</v>
      </c>
      <c r="H1252" t="s">
        <v>191</v>
      </c>
      <c r="I1252">
        <v>62.554506832999998</v>
      </c>
      <c r="J1252" t="s">
        <v>192</v>
      </c>
      <c r="K1252">
        <v>0.55409299999999995</v>
      </c>
      <c r="L1252">
        <f t="shared" si="19"/>
        <v>50.007277999995381</v>
      </c>
    </row>
    <row r="1253" spans="1:12" x14ac:dyDescent="0.3">
      <c r="A1253" t="s">
        <v>70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>
        <v>1252</v>
      </c>
      <c r="H1253" t="s">
        <v>191</v>
      </c>
      <c r="I1253">
        <v>62.604478907000001</v>
      </c>
      <c r="J1253" t="s">
        <v>192</v>
      </c>
      <c r="K1253">
        <v>0.52774100000000002</v>
      </c>
      <c r="L1253">
        <f t="shared" si="19"/>
        <v>49.97207400000292</v>
      </c>
    </row>
    <row r="1254" spans="1:12" x14ac:dyDescent="0.3">
      <c r="A1254" t="s">
        <v>70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>
        <v>1253</v>
      </c>
      <c r="H1254" t="s">
        <v>191</v>
      </c>
      <c r="I1254">
        <v>62.654461036000001</v>
      </c>
      <c r="J1254" t="s">
        <v>192</v>
      </c>
      <c r="K1254">
        <v>0.49990799899999999</v>
      </c>
      <c r="L1254">
        <f t="shared" si="19"/>
        <v>49.982128999999986</v>
      </c>
    </row>
    <row r="1255" spans="1:12" x14ac:dyDescent="0.3">
      <c r="A1255" t="s">
        <v>70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>
        <v>1254</v>
      </c>
      <c r="H1255" t="s">
        <v>191</v>
      </c>
      <c r="I1255">
        <v>62.704466703000001</v>
      </c>
      <c r="J1255" t="s">
        <v>192</v>
      </c>
      <c r="K1255">
        <v>0.51587000000000005</v>
      </c>
      <c r="L1255">
        <f t="shared" si="19"/>
        <v>50.005667000000642</v>
      </c>
    </row>
    <row r="1256" spans="1:12" x14ac:dyDescent="0.3">
      <c r="A1256" t="s">
        <v>70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>
        <v>1255</v>
      </c>
      <c r="H1256" t="s">
        <v>191</v>
      </c>
      <c r="I1256">
        <v>62.754463721999997</v>
      </c>
      <c r="J1256" t="s">
        <v>192</v>
      </c>
      <c r="K1256">
        <v>0.50459200000000004</v>
      </c>
      <c r="L1256">
        <f t="shared" si="19"/>
        <v>49.997018999995646</v>
      </c>
    </row>
    <row r="1257" spans="1:12" x14ac:dyDescent="0.3">
      <c r="A1257" t="s">
        <v>70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>
        <v>1256</v>
      </c>
      <c r="H1257" t="s">
        <v>191</v>
      </c>
      <c r="I1257">
        <v>62.804486795999999</v>
      </c>
      <c r="J1257" t="s">
        <v>192</v>
      </c>
      <c r="K1257">
        <v>0.52875899999999998</v>
      </c>
      <c r="L1257">
        <f t="shared" si="19"/>
        <v>50.023074000002055</v>
      </c>
    </row>
    <row r="1258" spans="1:12" x14ac:dyDescent="0.3">
      <c r="A1258" t="s">
        <v>70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>
        <v>1257</v>
      </c>
      <c r="H1258" t="s">
        <v>191</v>
      </c>
      <c r="I1258">
        <v>62.854469481000002</v>
      </c>
      <c r="J1258" t="s">
        <v>192</v>
      </c>
      <c r="K1258">
        <v>0.51164799999999999</v>
      </c>
      <c r="L1258">
        <f t="shared" si="19"/>
        <v>49.982685000003357</v>
      </c>
    </row>
    <row r="1259" spans="1:12" x14ac:dyDescent="0.3">
      <c r="A1259" t="s">
        <v>70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>
        <v>1258</v>
      </c>
      <c r="H1259" t="s">
        <v>191</v>
      </c>
      <c r="I1259">
        <v>62.904473480999997</v>
      </c>
      <c r="J1259" t="s">
        <v>192</v>
      </c>
      <c r="K1259">
        <v>0.51855499999999999</v>
      </c>
      <c r="L1259">
        <f t="shared" si="19"/>
        <v>50.003999999994164</v>
      </c>
    </row>
    <row r="1260" spans="1:12" x14ac:dyDescent="0.3">
      <c r="A1260" t="s">
        <v>70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>
        <v>1259</v>
      </c>
      <c r="H1260" t="s">
        <v>191</v>
      </c>
      <c r="I1260">
        <v>62.954461721000001</v>
      </c>
      <c r="J1260" t="s">
        <v>192</v>
      </c>
      <c r="K1260">
        <v>0.50025900000000001</v>
      </c>
      <c r="L1260">
        <f t="shared" si="19"/>
        <v>49.98824000000468</v>
      </c>
    </row>
    <row r="1261" spans="1:12" x14ac:dyDescent="0.3">
      <c r="A1261" t="s">
        <v>70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>
        <v>1260</v>
      </c>
      <c r="H1261" t="s">
        <v>191</v>
      </c>
      <c r="I1261">
        <v>63.004478462000002</v>
      </c>
      <c r="J1261" t="s">
        <v>192</v>
      </c>
      <c r="K1261">
        <v>0.52179599899999995</v>
      </c>
      <c r="L1261">
        <f t="shared" si="19"/>
        <v>50.016741000000309</v>
      </c>
    </row>
    <row r="1262" spans="1:12" x14ac:dyDescent="0.3">
      <c r="A1262" t="s">
        <v>70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>
        <v>1261</v>
      </c>
      <c r="H1262" t="s">
        <v>191</v>
      </c>
      <c r="I1262">
        <v>63.054474831999997</v>
      </c>
      <c r="J1262" t="s">
        <v>192</v>
      </c>
      <c r="K1262">
        <v>0.50961099899999995</v>
      </c>
      <c r="L1262">
        <f t="shared" si="19"/>
        <v>49.996369999995238</v>
      </c>
    </row>
    <row r="1263" spans="1:12" x14ac:dyDescent="0.3">
      <c r="A1263" t="s">
        <v>70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>
        <v>1262</v>
      </c>
      <c r="H1263" t="s">
        <v>191</v>
      </c>
      <c r="I1263">
        <v>63.104480295000002</v>
      </c>
      <c r="J1263" t="s">
        <v>192</v>
      </c>
      <c r="K1263">
        <v>0.51783299999999999</v>
      </c>
      <c r="L1263">
        <f t="shared" si="19"/>
        <v>50.005463000005079</v>
      </c>
    </row>
    <row r="1264" spans="1:12" x14ac:dyDescent="0.3">
      <c r="A1264" t="s">
        <v>70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>
        <v>1263</v>
      </c>
      <c r="H1264" t="s">
        <v>191</v>
      </c>
      <c r="I1264">
        <v>63.154480980999999</v>
      </c>
      <c r="J1264" t="s">
        <v>192</v>
      </c>
      <c r="K1264">
        <v>0.51575899999999997</v>
      </c>
      <c r="L1264">
        <f t="shared" si="19"/>
        <v>50.000685999997074</v>
      </c>
    </row>
    <row r="1265" spans="1:12" x14ac:dyDescent="0.3">
      <c r="A1265" t="s">
        <v>70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>
        <v>1264</v>
      </c>
      <c r="H1265" t="s">
        <v>191</v>
      </c>
      <c r="I1265">
        <v>63.204487444000002</v>
      </c>
      <c r="J1265" t="s">
        <v>192</v>
      </c>
      <c r="K1265">
        <v>0.52670399999999995</v>
      </c>
      <c r="L1265">
        <f t="shared" si="19"/>
        <v>50.006463000002555</v>
      </c>
    </row>
    <row r="1266" spans="1:12" x14ac:dyDescent="0.3">
      <c r="A1266" t="s">
        <v>71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>
        <v>1265</v>
      </c>
      <c r="H1266" t="s">
        <v>191</v>
      </c>
      <c r="I1266">
        <v>63.254508387999998</v>
      </c>
      <c r="J1266" t="s">
        <v>192</v>
      </c>
      <c r="K1266">
        <v>0.53990799899999997</v>
      </c>
      <c r="L1266">
        <f t="shared" si="19"/>
        <v>50.020943999996348</v>
      </c>
    </row>
    <row r="1267" spans="1:12" x14ac:dyDescent="0.3">
      <c r="A1267" t="s">
        <v>71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>
        <v>1266</v>
      </c>
      <c r="H1267" t="s">
        <v>191</v>
      </c>
      <c r="I1267">
        <v>63.304484017999997</v>
      </c>
      <c r="J1267" t="s">
        <v>192</v>
      </c>
      <c r="K1267">
        <v>0.52166599999999996</v>
      </c>
      <c r="L1267">
        <f t="shared" si="19"/>
        <v>49.975629999998716</v>
      </c>
    </row>
    <row r="1268" spans="1:12" x14ac:dyDescent="0.3">
      <c r="A1268" t="s">
        <v>71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>
        <v>1267</v>
      </c>
      <c r="H1268" t="s">
        <v>191</v>
      </c>
      <c r="I1268">
        <v>63.354457535999998</v>
      </c>
      <c r="J1268" t="s">
        <v>192</v>
      </c>
      <c r="K1268">
        <v>0.48638900000000002</v>
      </c>
      <c r="L1268">
        <f t="shared" si="19"/>
        <v>49.973518000001604</v>
      </c>
    </row>
    <row r="1269" spans="1:12" x14ac:dyDescent="0.3">
      <c r="A1269" t="s">
        <v>71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>
        <v>1268</v>
      </c>
      <c r="H1269" t="s">
        <v>191</v>
      </c>
      <c r="I1269">
        <v>63.404490721000002</v>
      </c>
      <c r="J1269" t="s">
        <v>192</v>
      </c>
      <c r="K1269">
        <v>0.52594499900000002</v>
      </c>
      <c r="L1269">
        <f t="shared" si="19"/>
        <v>50.033185000003755</v>
      </c>
    </row>
    <row r="1270" spans="1:12" x14ac:dyDescent="0.3">
      <c r="A1270" t="s">
        <v>71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>
        <v>1269</v>
      </c>
      <c r="H1270" t="s">
        <v>191</v>
      </c>
      <c r="I1270">
        <v>63.454479980000002</v>
      </c>
      <c r="J1270" t="s">
        <v>192</v>
      </c>
      <c r="K1270">
        <v>0.50925899900000005</v>
      </c>
      <c r="L1270">
        <f t="shared" si="19"/>
        <v>49.989259000000175</v>
      </c>
    </row>
    <row r="1271" spans="1:12" x14ac:dyDescent="0.3">
      <c r="A1271" t="s">
        <v>71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>
        <v>1270</v>
      </c>
      <c r="H1271" t="s">
        <v>191</v>
      </c>
      <c r="I1271">
        <v>63.504504869000002</v>
      </c>
      <c r="J1271" t="s">
        <v>192</v>
      </c>
      <c r="K1271">
        <v>0.53811100000000001</v>
      </c>
      <c r="L1271">
        <f t="shared" si="19"/>
        <v>50.024888999999462</v>
      </c>
    </row>
    <row r="1272" spans="1:12" x14ac:dyDescent="0.3">
      <c r="A1272" t="s">
        <v>71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>
        <v>1271</v>
      </c>
      <c r="H1272" t="s">
        <v>191</v>
      </c>
      <c r="I1272">
        <v>63.554474442999997</v>
      </c>
      <c r="J1272" t="s">
        <v>192</v>
      </c>
      <c r="K1272">
        <v>0.50031400000000004</v>
      </c>
      <c r="L1272">
        <f t="shared" si="19"/>
        <v>49.969573999995021</v>
      </c>
    </row>
    <row r="1273" spans="1:12" x14ac:dyDescent="0.3">
      <c r="A1273" t="s">
        <v>71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>
        <v>1272</v>
      </c>
      <c r="H1273" t="s">
        <v>191</v>
      </c>
      <c r="I1273">
        <v>63.604495702999998</v>
      </c>
      <c r="J1273" t="s">
        <v>192</v>
      </c>
      <c r="K1273">
        <v>0.52635199899999996</v>
      </c>
      <c r="L1273">
        <f t="shared" si="19"/>
        <v>50.021260000001178</v>
      </c>
    </row>
    <row r="1274" spans="1:12" x14ac:dyDescent="0.3">
      <c r="A1274" t="s">
        <v>71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>
        <v>1273</v>
      </c>
      <c r="H1274" t="s">
        <v>191</v>
      </c>
      <c r="I1274">
        <v>63.654463888000002</v>
      </c>
      <c r="J1274" t="s">
        <v>192</v>
      </c>
      <c r="K1274">
        <v>0.489703</v>
      </c>
      <c r="L1274">
        <f t="shared" si="19"/>
        <v>49.968185000004439</v>
      </c>
    </row>
    <row r="1275" spans="1:12" x14ac:dyDescent="0.3">
      <c r="A1275" t="s">
        <v>71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>
        <v>1274</v>
      </c>
      <c r="H1275" t="s">
        <v>191</v>
      </c>
      <c r="I1275">
        <v>63.704529295</v>
      </c>
      <c r="J1275" t="s">
        <v>192</v>
      </c>
      <c r="K1275">
        <v>0.55446200000000001</v>
      </c>
      <c r="L1275">
        <f t="shared" si="19"/>
        <v>50.065406999998174</v>
      </c>
    </row>
    <row r="1276" spans="1:12" x14ac:dyDescent="0.3">
      <c r="A1276" t="s">
        <v>71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>
        <v>1275</v>
      </c>
      <c r="H1276" t="s">
        <v>191</v>
      </c>
      <c r="I1276">
        <v>63.754484777000002</v>
      </c>
      <c r="J1276" t="s">
        <v>192</v>
      </c>
      <c r="K1276">
        <v>0.50873999999999997</v>
      </c>
      <c r="L1276">
        <f t="shared" si="19"/>
        <v>49.955482000001439</v>
      </c>
    </row>
    <row r="1277" spans="1:12" x14ac:dyDescent="0.3">
      <c r="A1277" t="s">
        <v>71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>
        <v>1276</v>
      </c>
      <c r="H1277" t="s">
        <v>191</v>
      </c>
      <c r="I1277">
        <v>63.804501702000003</v>
      </c>
      <c r="J1277" t="s">
        <v>192</v>
      </c>
      <c r="K1277">
        <v>0.52972200000000003</v>
      </c>
      <c r="L1277">
        <f t="shared" si="19"/>
        <v>50.016925000001322</v>
      </c>
    </row>
    <row r="1278" spans="1:12" x14ac:dyDescent="0.3">
      <c r="A1278" t="s">
        <v>71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>
        <v>1277</v>
      </c>
      <c r="H1278" t="s">
        <v>191</v>
      </c>
      <c r="I1278">
        <v>63.854479609999999</v>
      </c>
      <c r="J1278" t="s">
        <v>192</v>
      </c>
      <c r="K1278">
        <v>0.499</v>
      </c>
      <c r="L1278">
        <f t="shared" si="19"/>
        <v>49.977907999995352</v>
      </c>
    </row>
    <row r="1279" spans="1:12" x14ac:dyDescent="0.3">
      <c r="A1279" t="s">
        <v>71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>
        <v>1278</v>
      </c>
      <c r="H1279" t="s">
        <v>191</v>
      </c>
      <c r="I1279">
        <v>63.904489665</v>
      </c>
      <c r="J1279" t="s">
        <v>192</v>
      </c>
      <c r="K1279">
        <v>0.51540699999999995</v>
      </c>
      <c r="L1279">
        <f t="shared" si="19"/>
        <v>50.01005500000133</v>
      </c>
    </row>
    <row r="1280" spans="1:12" x14ac:dyDescent="0.3">
      <c r="A1280" t="s">
        <v>71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>
        <v>1279</v>
      </c>
      <c r="H1280" t="s">
        <v>191</v>
      </c>
      <c r="I1280">
        <v>63.954495332</v>
      </c>
      <c r="J1280" t="s">
        <v>192</v>
      </c>
      <c r="K1280">
        <v>0.51307400000000003</v>
      </c>
      <c r="L1280">
        <f t="shared" si="19"/>
        <v>50.005667000000642</v>
      </c>
    </row>
    <row r="1281" spans="1:12" x14ac:dyDescent="0.3">
      <c r="A1281" t="s">
        <v>71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>
        <v>1280</v>
      </c>
      <c r="H1281" t="s">
        <v>191</v>
      </c>
      <c r="I1281">
        <v>64.004502165000005</v>
      </c>
      <c r="J1281" t="s">
        <v>192</v>
      </c>
      <c r="K1281">
        <v>0.52664800000000001</v>
      </c>
      <c r="L1281">
        <f t="shared" si="19"/>
        <v>50.006833000004747</v>
      </c>
    </row>
    <row r="1282" spans="1:12" x14ac:dyDescent="0.3">
      <c r="A1282" t="s">
        <v>71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>
        <v>1281</v>
      </c>
      <c r="H1282" t="s">
        <v>191</v>
      </c>
      <c r="I1282">
        <v>64.054500516999994</v>
      </c>
      <c r="J1282" t="s">
        <v>192</v>
      </c>
      <c r="K1282">
        <v>0.51781499900000005</v>
      </c>
      <c r="L1282">
        <f t="shared" si="19"/>
        <v>49.998351999988699</v>
      </c>
    </row>
    <row r="1283" spans="1:12" x14ac:dyDescent="0.3">
      <c r="A1283" t="s">
        <v>71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>
        <v>1282</v>
      </c>
      <c r="H1283" t="s">
        <v>191</v>
      </c>
      <c r="I1283">
        <v>64.104505536000005</v>
      </c>
      <c r="J1283" t="s">
        <v>192</v>
      </c>
      <c r="K1283">
        <v>0.52596299999999996</v>
      </c>
      <c r="L1283">
        <f t="shared" si="19"/>
        <v>50.005019000010975</v>
      </c>
    </row>
    <row r="1284" spans="1:12" x14ac:dyDescent="0.3">
      <c r="A1284" t="s">
        <v>71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>
        <v>1283</v>
      </c>
      <c r="H1284" t="s">
        <v>191</v>
      </c>
      <c r="I1284">
        <v>64.154532832000001</v>
      </c>
      <c r="J1284" t="s">
        <v>192</v>
      </c>
      <c r="K1284">
        <v>0.54611100099999998</v>
      </c>
      <c r="L1284">
        <f t="shared" ref="L1284:L1347" si="20">(I1284-I1283)*1000</f>
        <v>50.027295999996113</v>
      </c>
    </row>
    <row r="1285" spans="1:12" x14ac:dyDescent="0.3">
      <c r="A1285" t="s">
        <v>71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>
        <v>1284</v>
      </c>
      <c r="H1285" t="s">
        <v>191</v>
      </c>
      <c r="I1285">
        <v>64.204497701999998</v>
      </c>
      <c r="J1285" t="s">
        <v>192</v>
      </c>
      <c r="K1285">
        <v>0.51683299999999999</v>
      </c>
      <c r="L1285">
        <f t="shared" si="20"/>
        <v>49.964869999996608</v>
      </c>
    </row>
    <row r="1286" spans="1:12" x14ac:dyDescent="0.3">
      <c r="A1286" t="s">
        <v>72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>
        <v>1285</v>
      </c>
      <c r="H1286" t="s">
        <v>191</v>
      </c>
      <c r="I1286">
        <v>64.254483386999993</v>
      </c>
      <c r="J1286" t="s">
        <v>192</v>
      </c>
      <c r="K1286">
        <v>0.498278</v>
      </c>
      <c r="L1286">
        <f t="shared" si="20"/>
        <v>49.985684999995783</v>
      </c>
    </row>
    <row r="1287" spans="1:12" x14ac:dyDescent="0.3">
      <c r="A1287" t="s">
        <v>72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>
        <v>1286</v>
      </c>
      <c r="H1287" t="s">
        <v>191</v>
      </c>
      <c r="I1287">
        <v>64.304491072000005</v>
      </c>
      <c r="J1287" t="s">
        <v>192</v>
      </c>
      <c r="K1287">
        <v>0.50877799999999995</v>
      </c>
      <c r="L1287">
        <f t="shared" si="20"/>
        <v>50.007685000011293</v>
      </c>
    </row>
    <row r="1288" spans="1:12" x14ac:dyDescent="0.3">
      <c r="A1288" t="s">
        <v>72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>
        <v>1287</v>
      </c>
      <c r="H1288" t="s">
        <v>191</v>
      </c>
      <c r="I1288">
        <v>64.354447887000006</v>
      </c>
      <c r="J1288" t="s">
        <v>192</v>
      </c>
      <c r="K1288">
        <v>0.43329600000000001</v>
      </c>
      <c r="L1288">
        <f t="shared" si="20"/>
        <v>49.956815000001598</v>
      </c>
    </row>
    <row r="1289" spans="1:12" x14ac:dyDescent="0.3">
      <c r="A1289" t="s">
        <v>72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>
        <v>1288</v>
      </c>
      <c r="H1289" t="s">
        <v>191</v>
      </c>
      <c r="I1289">
        <v>64.404559942999995</v>
      </c>
      <c r="J1289" t="s">
        <v>192</v>
      </c>
      <c r="K1289">
        <v>0.56624099999999999</v>
      </c>
      <c r="L1289">
        <f t="shared" si="20"/>
        <v>50.112055999989025</v>
      </c>
    </row>
    <row r="1290" spans="1:12" x14ac:dyDescent="0.3">
      <c r="A1290" t="s">
        <v>72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>
        <v>1289</v>
      </c>
      <c r="H1290" t="s">
        <v>191</v>
      </c>
      <c r="I1290">
        <v>64.454489980000005</v>
      </c>
      <c r="J1290" t="s">
        <v>192</v>
      </c>
      <c r="K1290">
        <v>0.49635200000000002</v>
      </c>
      <c r="L1290">
        <f t="shared" si="20"/>
        <v>49.930037000009975</v>
      </c>
    </row>
    <row r="1291" spans="1:12" x14ac:dyDescent="0.3">
      <c r="A1291" t="s">
        <v>72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>
        <v>1290</v>
      </c>
      <c r="H1291" t="s">
        <v>191</v>
      </c>
      <c r="I1291">
        <v>64.504509665</v>
      </c>
      <c r="J1291" t="s">
        <v>192</v>
      </c>
      <c r="K1291">
        <v>0.52190800000000004</v>
      </c>
      <c r="L1291">
        <f t="shared" si="20"/>
        <v>50.019684999995206</v>
      </c>
    </row>
    <row r="1292" spans="1:12" x14ac:dyDescent="0.3">
      <c r="A1292" t="s">
        <v>72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>
        <v>1291</v>
      </c>
      <c r="H1292" t="s">
        <v>191</v>
      </c>
      <c r="I1292">
        <v>64.554502275999994</v>
      </c>
      <c r="J1292" t="s">
        <v>192</v>
      </c>
      <c r="K1292">
        <v>0.508851999</v>
      </c>
      <c r="L1292">
        <f t="shared" si="20"/>
        <v>49.992610999993303</v>
      </c>
    </row>
    <row r="1293" spans="1:12" x14ac:dyDescent="0.3">
      <c r="A1293" t="s">
        <v>72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>
        <v>1292</v>
      </c>
      <c r="H1293" t="s">
        <v>191</v>
      </c>
      <c r="I1293">
        <v>64.604518517000002</v>
      </c>
      <c r="J1293" t="s">
        <v>192</v>
      </c>
      <c r="K1293">
        <v>0.53094399999999997</v>
      </c>
      <c r="L1293">
        <f t="shared" si="20"/>
        <v>50.016241000008677</v>
      </c>
    </row>
    <row r="1294" spans="1:12" x14ac:dyDescent="0.3">
      <c r="A1294" t="s">
        <v>72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>
        <v>1293</v>
      </c>
      <c r="H1294" t="s">
        <v>191</v>
      </c>
      <c r="I1294">
        <v>64.654504201999998</v>
      </c>
      <c r="J1294" t="s">
        <v>192</v>
      </c>
      <c r="K1294">
        <v>0.51040799999999997</v>
      </c>
      <c r="L1294">
        <f t="shared" si="20"/>
        <v>49.985684999995783</v>
      </c>
    </row>
    <row r="1295" spans="1:12" x14ac:dyDescent="0.3">
      <c r="A1295" t="s">
        <v>72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>
        <v>1294</v>
      </c>
      <c r="H1295" t="s">
        <v>191</v>
      </c>
      <c r="I1295">
        <v>64.704519219999995</v>
      </c>
      <c r="J1295" t="s">
        <v>192</v>
      </c>
      <c r="K1295">
        <v>0.52935200000000004</v>
      </c>
      <c r="L1295">
        <f t="shared" si="20"/>
        <v>50.015017999996303</v>
      </c>
    </row>
    <row r="1296" spans="1:12" x14ac:dyDescent="0.3">
      <c r="A1296" t="s">
        <v>72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>
        <v>1295</v>
      </c>
      <c r="H1296" t="s">
        <v>191</v>
      </c>
      <c r="I1296">
        <v>64.754498017000003</v>
      </c>
      <c r="J1296" t="s">
        <v>192</v>
      </c>
      <c r="K1296">
        <v>0.5</v>
      </c>
      <c r="L1296">
        <f t="shared" si="20"/>
        <v>49.978797000008512</v>
      </c>
    </row>
    <row r="1297" spans="1:12" x14ac:dyDescent="0.3">
      <c r="A1297" t="s">
        <v>72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>
        <v>1296</v>
      </c>
      <c r="H1297" t="s">
        <v>191</v>
      </c>
      <c r="I1297">
        <v>64.804509590999999</v>
      </c>
      <c r="J1297" t="s">
        <v>192</v>
      </c>
      <c r="K1297">
        <v>0.51698100000000002</v>
      </c>
      <c r="L1297">
        <f t="shared" si="20"/>
        <v>50.011573999995562</v>
      </c>
    </row>
    <row r="1298" spans="1:12" x14ac:dyDescent="0.3">
      <c r="A1298" t="s">
        <v>72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>
        <v>1297</v>
      </c>
      <c r="H1298" t="s">
        <v>191</v>
      </c>
      <c r="I1298">
        <v>64.854550313000004</v>
      </c>
      <c r="J1298" t="s">
        <v>192</v>
      </c>
      <c r="K1298">
        <v>0.55129600000000001</v>
      </c>
      <c r="L1298">
        <f t="shared" si="20"/>
        <v>50.040722000005644</v>
      </c>
    </row>
    <row r="1299" spans="1:12" x14ac:dyDescent="0.3">
      <c r="A1299" t="s">
        <v>72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>
        <v>1298</v>
      </c>
      <c r="H1299" t="s">
        <v>191</v>
      </c>
      <c r="I1299">
        <v>64.904517831000007</v>
      </c>
      <c r="J1299" t="s">
        <v>192</v>
      </c>
      <c r="K1299">
        <v>0.52422199999999997</v>
      </c>
      <c r="L1299">
        <f t="shared" si="20"/>
        <v>49.967518000002542</v>
      </c>
    </row>
    <row r="1300" spans="1:12" x14ac:dyDescent="0.3">
      <c r="A1300" t="s">
        <v>72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>
        <v>1299</v>
      </c>
      <c r="H1300" t="s">
        <v>191</v>
      </c>
      <c r="I1300">
        <v>64.954515423999993</v>
      </c>
      <c r="J1300" t="s">
        <v>192</v>
      </c>
      <c r="K1300">
        <v>0.51557399999999998</v>
      </c>
      <c r="L1300">
        <f t="shared" si="20"/>
        <v>49.997592999986296</v>
      </c>
    </row>
    <row r="1301" spans="1:12" x14ac:dyDescent="0.3">
      <c r="A1301" t="s">
        <v>72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>
        <v>1300</v>
      </c>
      <c r="H1301" t="s">
        <v>191</v>
      </c>
      <c r="I1301">
        <v>65.004526831000007</v>
      </c>
      <c r="J1301" t="s">
        <v>192</v>
      </c>
      <c r="K1301">
        <v>0.53233400099999995</v>
      </c>
      <c r="L1301">
        <f t="shared" si="20"/>
        <v>50.011407000013719</v>
      </c>
    </row>
    <row r="1302" spans="1:12" x14ac:dyDescent="0.3">
      <c r="A1302" t="s">
        <v>72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>
        <v>1301</v>
      </c>
      <c r="H1302" t="s">
        <v>191</v>
      </c>
      <c r="I1302">
        <v>65.054494831</v>
      </c>
      <c r="J1302" t="s">
        <v>192</v>
      </c>
      <c r="K1302">
        <v>0.48183399999999998</v>
      </c>
      <c r="L1302">
        <f t="shared" si="20"/>
        <v>49.967999999992685</v>
      </c>
    </row>
    <row r="1303" spans="1:12" x14ac:dyDescent="0.3">
      <c r="A1303" t="s">
        <v>72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>
        <v>1302</v>
      </c>
      <c r="H1303" t="s">
        <v>191</v>
      </c>
      <c r="I1303">
        <v>65.104528071999994</v>
      </c>
      <c r="J1303" t="s">
        <v>192</v>
      </c>
      <c r="K1303">
        <v>0.52246299900000004</v>
      </c>
      <c r="L1303">
        <f t="shared" si="20"/>
        <v>50.033240999994177</v>
      </c>
    </row>
    <row r="1304" spans="1:12" x14ac:dyDescent="0.3">
      <c r="A1304" t="s">
        <v>72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>
        <v>1303</v>
      </c>
      <c r="H1304" t="s">
        <v>191</v>
      </c>
      <c r="I1304">
        <v>65.154502461000007</v>
      </c>
      <c r="J1304" t="s">
        <v>192</v>
      </c>
      <c r="K1304">
        <v>0.497222</v>
      </c>
      <c r="L1304">
        <f t="shared" si="20"/>
        <v>49.974389000013275</v>
      </c>
    </row>
    <row r="1305" spans="1:12" x14ac:dyDescent="0.3">
      <c r="A1305" t="s">
        <v>72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>
        <v>1304</v>
      </c>
      <c r="H1305" t="s">
        <v>191</v>
      </c>
      <c r="I1305">
        <v>65.204531961000001</v>
      </c>
      <c r="J1305" t="s">
        <v>192</v>
      </c>
      <c r="K1305">
        <v>0.53316699999999995</v>
      </c>
      <c r="L1305">
        <f t="shared" si="20"/>
        <v>50.029499999993732</v>
      </c>
    </row>
    <row r="1306" spans="1:12" x14ac:dyDescent="0.3">
      <c r="A1306" t="s">
        <v>73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>
        <v>1305</v>
      </c>
      <c r="H1306" t="s">
        <v>191</v>
      </c>
      <c r="I1306">
        <v>65.254520776000007</v>
      </c>
      <c r="J1306" t="s">
        <v>192</v>
      </c>
      <c r="K1306">
        <v>0.51411099999999998</v>
      </c>
      <c r="L1306">
        <f t="shared" si="20"/>
        <v>49.98881500000607</v>
      </c>
    </row>
    <row r="1307" spans="1:12" x14ac:dyDescent="0.3">
      <c r="A1307" t="s">
        <v>73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>
        <v>1306</v>
      </c>
      <c r="H1307" t="s">
        <v>191</v>
      </c>
      <c r="I1307">
        <v>65.304568016000005</v>
      </c>
      <c r="J1307" t="s">
        <v>192</v>
      </c>
      <c r="K1307">
        <v>0.56685200000000002</v>
      </c>
      <c r="L1307">
        <f t="shared" si="20"/>
        <v>50.047239999997828</v>
      </c>
    </row>
    <row r="1308" spans="1:12" x14ac:dyDescent="0.3">
      <c r="A1308" t="s">
        <v>73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>
        <v>1307</v>
      </c>
      <c r="H1308" t="s">
        <v>191</v>
      </c>
      <c r="I1308">
        <v>65.354490608999996</v>
      </c>
      <c r="J1308" t="s">
        <v>192</v>
      </c>
      <c r="K1308">
        <v>0.48159299999999999</v>
      </c>
      <c r="L1308">
        <f t="shared" si="20"/>
        <v>49.922592999990911</v>
      </c>
    </row>
    <row r="1309" spans="1:12" x14ac:dyDescent="0.3">
      <c r="A1309" t="s">
        <v>73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>
        <v>1308</v>
      </c>
      <c r="H1309" t="s">
        <v>191</v>
      </c>
      <c r="I1309">
        <v>65.404523405000006</v>
      </c>
      <c r="J1309" t="s">
        <v>192</v>
      </c>
      <c r="K1309">
        <v>0.52075899999999997</v>
      </c>
      <c r="L1309">
        <f t="shared" si="20"/>
        <v>50.032796000010649</v>
      </c>
    </row>
    <row r="1310" spans="1:12" x14ac:dyDescent="0.3">
      <c r="A1310" t="s">
        <v>73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>
        <v>1309</v>
      </c>
      <c r="H1310" t="s">
        <v>191</v>
      </c>
      <c r="I1310">
        <v>65.454526552999994</v>
      </c>
      <c r="J1310" t="s">
        <v>192</v>
      </c>
      <c r="K1310">
        <v>0.516074001</v>
      </c>
      <c r="L1310">
        <f t="shared" si="20"/>
        <v>50.003147999987618</v>
      </c>
    </row>
    <row r="1311" spans="1:12" x14ac:dyDescent="0.3">
      <c r="A1311" t="s">
        <v>73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>
        <v>1310</v>
      </c>
      <c r="H1311" t="s">
        <v>191</v>
      </c>
      <c r="I1311">
        <v>65.504531813</v>
      </c>
      <c r="J1311" t="s">
        <v>192</v>
      </c>
      <c r="K1311">
        <v>0.52705599999999997</v>
      </c>
      <c r="L1311">
        <f t="shared" si="20"/>
        <v>50.005260000006047</v>
      </c>
    </row>
    <row r="1312" spans="1:12" x14ac:dyDescent="0.3">
      <c r="A1312" t="s">
        <v>73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>
        <v>1311</v>
      </c>
      <c r="H1312" t="s">
        <v>191</v>
      </c>
      <c r="I1312">
        <v>65.554560498000001</v>
      </c>
      <c r="J1312" t="s">
        <v>192</v>
      </c>
      <c r="K1312">
        <v>0.52296299999999996</v>
      </c>
      <c r="L1312">
        <f t="shared" si="20"/>
        <v>50.028685000000905</v>
      </c>
    </row>
    <row r="1313" spans="1:12" x14ac:dyDescent="0.3">
      <c r="A1313" t="s">
        <v>73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>
        <v>1312</v>
      </c>
      <c r="H1313" t="s">
        <v>191</v>
      </c>
      <c r="I1313">
        <v>65.604542589999994</v>
      </c>
      <c r="J1313" t="s">
        <v>192</v>
      </c>
      <c r="K1313">
        <v>0.53518500000000002</v>
      </c>
      <c r="L1313">
        <f t="shared" si="20"/>
        <v>49.982091999993372</v>
      </c>
    </row>
    <row r="1314" spans="1:12" x14ac:dyDescent="0.3">
      <c r="A1314" t="s">
        <v>73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>
        <v>1313</v>
      </c>
      <c r="H1314" t="s">
        <v>191</v>
      </c>
      <c r="I1314">
        <v>65.654523385999994</v>
      </c>
      <c r="J1314" t="s">
        <v>192</v>
      </c>
      <c r="K1314">
        <v>0.50755600000000001</v>
      </c>
      <c r="L1314">
        <f t="shared" si="20"/>
        <v>49.980795999999827</v>
      </c>
    </row>
    <row r="1315" spans="1:12" x14ac:dyDescent="0.3">
      <c r="A1315" t="s">
        <v>73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>
        <v>1314</v>
      </c>
      <c r="H1315" t="s">
        <v>191</v>
      </c>
      <c r="I1315">
        <v>65.704519961000003</v>
      </c>
      <c r="J1315" t="s">
        <v>192</v>
      </c>
      <c r="K1315">
        <v>0.51109300000000002</v>
      </c>
      <c r="L1315">
        <f t="shared" si="20"/>
        <v>49.996575000008647</v>
      </c>
    </row>
    <row r="1316" spans="1:12" x14ac:dyDescent="0.3">
      <c r="A1316" t="s">
        <v>73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>
        <v>1315</v>
      </c>
      <c r="H1316" t="s">
        <v>191</v>
      </c>
      <c r="I1316">
        <v>65.754524645999993</v>
      </c>
      <c r="J1316" t="s">
        <v>192</v>
      </c>
      <c r="K1316">
        <v>0.50664799999999999</v>
      </c>
      <c r="L1316">
        <f t="shared" si="20"/>
        <v>50.004684999990445</v>
      </c>
    </row>
    <row r="1317" spans="1:12" x14ac:dyDescent="0.3">
      <c r="A1317" t="s">
        <v>73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>
        <v>1316</v>
      </c>
      <c r="H1317" t="s">
        <v>191</v>
      </c>
      <c r="I1317">
        <v>65.804546959999996</v>
      </c>
      <c r="J1317" t="s">
        <v>192</v>
      </c>
      <c r="K1317">
        <v>0.53596299999999997</v>
      </c>
      <c r="L1317">
        <f t="shared" si="20"/>
        <v>50.022314000003121</v>
      </c>
    </row>
    <row r="1318" spans="1:12" x14ac:dyDescent="0.3">
      <c r="A1318" t="s">
        <v>73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>
        <v>1317</v>
      </c>
      <c r="H1318" t="s">
        <v>191</v>
      </c>
      <c r="I1318">
        <v>65.854532053</v>
      </c>
      <c r="J1318" t="s">
        <v>192</v>
      </c>
      <c r="K1318">
        <v>0.51385199999999998</v>
      </c>
      <c r="L1318">
        <f t="shared" si="20"/>
        <v>49.985093000003644</v>
      </c>
    </row>
    <row r="1319" spans="1:12" x14ac:dyDescent="0.3">
      <c r="A1319" t="s">
        <v>73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>
        <v>1318</v>
      </c>
      <c r="H1319" t="s">
        <v>191</v>
      </c>
      <c r="I1319">
        <v>65.904526442000005</v>
      </c>
      <c r="J1319" t="s">
        <v>192</v>
      </c>
      <c r="K1319">
        <v>0.51344500000000004</v>
      </c>
      <c r="L1319">
        <f t="shared" si="20"/>
        <v>49.994389000005413</v>
      </c>
    </row>
    <row r="1320" spans="1:12" x14ac:dyDescent="0.3">
      <c r="A1320" t="s">
        <v>73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>
        <v>1319</v>
      </c>
      <c r="H1320" t="s">
        <v>191</v>
      </c>
      <c r="I1320">
        <v>65.954515108999999</v>
      </c>
      <c r="J1320" t="s">
        <v>192</v>
      </c>
      <c r="K1320">
        <v>0.49463000000000001</v>
      </c>
      <c r="L1320">
        <f t="shared" si="20"/>
        <v>49.988666999993825</v>
      </c>
    </row>
    <row r="1321" spans="1:12" x14ac:dyDescent="0.3">
      <c r="A1321" t="s">
        <v>73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>
        <v>1320</v>
      </c>
      <c r="H1321" t="s">
        <v>191</v>
      </c>
      <c r="I1321">
        <v>66.004573645999997</v>
      </c>
      <c r="J1321" t="s">
        <v>192</v>
      </c>
      <c r="K1321">
        <v>0.55868499999999999</v>
      </c>
      <c r="L1321">
        <f t="shared" si="20"/>
        <v>50.058536999998182</v>
      </c>
    </row>
    <row r="1322" spans="1:12" x14ac:dyDescent="0.3">
      <c r="A1322" t="s">
        <v>73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>
        <v>1321</v>
      </c>
      <c r="H1322" t="s">
        <v>191</v>
      </c>
      <c r="I1322">
        <v>66.054515534000004</v>
      </c>
      <c r="J1322" t="s">
        <v>192</v>
      </c>
      <c r="K1322">
        <v>0.49361100000000002</v>
      </c>
      <c r="L1322">
        <f t="shared" si="20"/>
        <v>49.941888000006429</v>
      </c>
    </row>
    <row r="1323" spans="1:12" x14ac:dyDescent="0.3">
      <c r="A1323" t="s">
        <v>73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>
        <v>1322</v>
      </c>
      <c r="H1323" t="s">
        <v>191</v>
      </c>
      <c r="I1323">
        <v>66.104537922999995</v>
      </c>
      <c r="J1323" t="s">
        <v>192</v>
      </c>
      <c r="K1323">
        <v>0.52016700100000002</v>
      </c>
      <c r="L1323">
        <f t="shared" si="20"/>
        <v>50.022388999991563</v>
      </c>
    </row>
    <row r="1324" spans="1:12" x14ac:dyDescent="0.3">
      <c r="A1324" t="s">
        <v>73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>
        <v>1323</v>
      </c>
      <c r="H1324" t="s">
        <v>191</v>
      </c>
      <c r="I1324">
        <v>66.154533201000007</v>
      </c>
      <c r="J1324" t="s">
        <v>192</v>
      </c>
      <c r="K1324">
        <v>0.50935200000000003</v>
      </c>
      <c r="L1324">
        <f t="shared" si="20"/>
        <v>49.995278000011467</v>
      </c>
    </row>
    <row r="1325" spans="1:12" x14ac:dyDescent="0.3">
      <c r="A1325" t="s">
        <v>73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>
        <v>1324</v>
      </c>
      <c r="H1325" t="s">
        <v>191</v>
      </c>
      <c r="I1325">
        <v>66.204695311999998</v>
      </c>
      <c r="J1325" t="s">
        <v>192</v>
      </c>
      <c r="K1325">
        <v>0.63312999999999997</v>
      </c>
      <c r="L1325">
        <f t="shared" si="20"/>
        <v>50.162110999991683</v>
      </c>
    </row>
    <row r="1326" spans="1:12" x14ac:dyDescent="0.3">
      <c r="A1326" t="s">
        <v>74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>
        <v>1325</v>
      </c>
      <c r="H1326" t="s">
        <v>191</v>
      </c>
      <c r="I1326">
        <v>66.254530849000005</v>
      </c>
      <c r="J1326" t="s">
        <v>192</v>
      </c>
      <c r="K1326">
        <v>0.50142600000000004</v>
      </c>
      <c r="L1326">
        <f t="shared" si="20"/>
        <v>49.83553700000698</v>
      </c>
    </row>
    <row r="1327" spans="1:12" x14ac:dyDescent="0.3">
      <c r="A1327" t="s">
        <v>74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>
        <v>1326</v>
      </c>
      <c r="H1327" t="s">
        <v>191</v>
      </c>
      <c r="I1327">
        <v>66.304562293999993</v>
      </c>
      <c r="J1327" t="s">
        <v>192</v>
      </c>
      <c r="K1327">
        <v>0.53842600100000004</v>
      </c>
      <c r="L1327">
        <f t="shared" si="20"/>
        <v>50.031444999987684</v>
      </c>
    </row>
    <row r="1328" spans="1:12" x14ac:dyDescent="0.3">
      <c r="A1328" t="s">
        <v>74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>
        <v>1327</v>
      </c>
      <c r="H1328" t="s">
        <v>191</v>
      </c>
      <c r="I1328">
        <v>66.354512016000001</v>
      </c>
      <c r="J1328" t="s">
        <v>192</v>
      </c>
      <c r="K1328">
        <v>0.478796</v>
      </c>
      <c r="L1328">
        <f t="shared" si="20"/>
        <v>49.949722000008023</v>
      </c>
    </row>
    <row r="1329" spans="1:12" x14ac:dyDescent="0.3">
      <c r="A1329" t="s">
        <v>74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>
        <v>1328</v>
      </c>
      <c r="H1329" t="s">
        <v>191</v>
      </c>
      <c r="I1329">
        <v>66.404559182</v>
      </c>
      <c r="J1329" t="s">
        <v>192</v>
      </c>
      <c r="K1329">
        <v>0.53429700099999999</v>
      </c>
      <c r="L1329">
        <f t="shared" si="20"/>
        <v>50.047165999998811</v>
      </c>
    </row>
    <row r="1330" spans="1:12" x14ac:dyDescent="0.3">
      <c r="A1330" t="s">
        <v>74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>
        <v>1329</v>
      </c>
      <c r="H1330" t="s">
        <v>191</v>
      </c>
      <c r="I1330">
        <v>66.454595053000006</v>
      </c>
      <c r="J1330" t="s">
        <v>192</v>
      </c>
      <c r="K1330">
        <v>0.55733299999999997</v>
      </c>
      <c r="L1330">
        <f t="shared" si="20"/>
        <v>50.035871000005727</v>
      </c>
    </row>
    <row r="1331" spans="1:12" x14ac:dyDescent="0.3">
      <c r="A1331" t="s">
        <v>74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>
        <v>1330</v>
      </c>
      <c r="H1331" t="s">
        <v>191</v>
      </c>
      <c r="I1331">
        <v>66.504556070999996</v>
      </c>
      <c r="J1331" t="s">
        <v>192</v>
      </c>
      <c r="K1331">
        <v>0.53107400000000005</v>
      </c>
      <c r="L1331">
        <f t="shared" si="20"/>
        <v>49.961017999990531</v>
      </c>
    </row>
    <row r="1332" spans="1:12" x14ac:dyDescent="0.3">
      <c r="A1332" t="s">
        <v>74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>
        <v>1331</v>
      </c>
      <c r="H1332" t="s">
        <v>191</v>
      </c>
      <c r="I1332">
        <v>66.554533534000001</v>
      </c>
      <c r="J1332" t="s">
        <v>192</v>
      </c>
      <c r="K1332">
        <v>0.49646299999999999</v>
      </c>
      <c r="L1332">
        <f t="shared" si="20"/>
        <v>49.977463000004718</v>
      </c>
    </row>
    <row r="1333" spans="1:12" x14ac:dyDescent="0.3">
      <c r="A1333" t="s">
        <v>74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>
        <v>1332</v>
      </c>
      <c r="H1333" t="s">
        <v>191</v>
      </c>
      <c r="I1333">
        <v>66.604560034000002</v>
      </c>
      <c r="J1333" t="s">
        <v>192</v>
      </c>
      <c r="K1333">
        <v>0.53242600100000004</v>
      </c>
      <c r="L1333">
        <f t="shared" si="20"/>
        <v>50.026500000001306</v>
      </c>
    </row>
    <row r="1334" spans="1:12" x14ac:dyDescent="0.3">
      <c r="A1334" t="s">
        <v>74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>
        <v>1333</v>
      </c>
      <c r="H1334" t="s">
        <v>191</v>
      </c>
      <c r="I1334">
        <v>66.654523163999997</v>
      </c>
      <c r="J1334" t="s">
        <v>192</v>
      </c>
      <c r="K1334">
        <v>0.48916700000000002</v>
      </c>
      <c r="L1334">
        <f t="shared" si="20"/>
        <v>49.963129999994749</v>
      </c>
    </row>
    <row r="1335" spans="1:12" x14ac:dyDescent="0.3">
      <c r="A1335" t="s">
        <v>74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>
        <v>1334</v>
      </c>
      <c r="H1335" t="s">
        <v>191</v>
      </c>
      <c r="I1335">
        <v>66.704549923000002</v>
      </c>
      <c r="J1335" t="s">
        <v>192</v>
      </c>
      <c r="K1335">
        <v>0.52138799999999996</v>
      </c>
      <c r="L1335">
        <f t="shared" si="20"/>
        <v>50.026759000004972</v>
      </c>
    </row>
    <row r="1336" spans="1:12" x14ac:dyDescent="0.3">
      <c r="A1336" t="s">
        <v>74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>
        <v>1335</v>
      </c>
      <c r="H1336" t="s">
        <v>191</v>
      </c>
      <c r="I1336">
        <v>66.754569293000003</v>
      </c>
      <c r="J1336" t="s">
        <v>192</v>
      </c>
      <c r="K1336">
        <v>0.53346300000000002</v>
      </c>
      <c r="L1336">
        <f t="shared" si="20"/>
        <v>50.019370000001118</v>
      </c>
    </row>
    <row r="1337" spans="1:12" x14ac:dyDescent="0.3">
      <c r="A1337" t="s">
        <v>74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>
        <v>1336</v>
      </c>
      <c r="H1337" t="s">
        <v>191</v>
      </c>
      <c r="I1337">
        <v>66.804567551999995</v>
      </c>
      <c r="J1337" t="s">
        <v>192</v>
      </c>
      <c r="K1337">
        <v>0.52520299999999998</v>
      </c>
      <c r="L1337">
        <f t="shared" si="20"/>
        <v>49.998258999991663</v>
      </c>
    </row>
    <row r="1338" spans="1:12" x14ac:dyDescent="0.3">
      <c r="A1338" t="s">
        <v>74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>
        <v>1337</v>
      </c>
      <c r="H1338" t="s">
        <v>191</v>
      </c>
      <c r="I1338">
        <v>66.854550312000001</v>
      </c>
      <c r="J1338" t="s">
        <v>192</v>
      </c>
      <c r="K1338">
        <v>0.50133300000000003</v>
      </c>
      <c r="L1338">
        <f t="shared" si="20"/>
        <v>49.98276000000601</v>
      </c>
    </row>
    <row r="1339" spans="1:12" x14ac:dyDescent="0.3">
      <c r="A1339" t="s">
        <v>74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>
        <v>1338</v>
      </c>
      <c r="H1339" t="s">
        <v>191</v>
      </c>
      <c r="I1339">
        <v>66.904612164</v>
      </c>
      <c r="J1339" t="s">
        <v>192</v>
      </c>
      <c r="K1339">
        <v>0.56881499899999999</v>
      </c>
      <c r="L1339">
        <f t="shared" si="20"/>
        <v>50.061851999998908</v>
      </c>
    </row>
    <row r="1340" spans="1:12" x14ac:dyDescent="0.3">
      <c r="A1340" t="s">
        <v>74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>
        <v>1339</v>
      </c>
      <c r="H1340" t="s">
        <v>191</v>
      </c>
      <c r="I1340">
        <v>66.954546312000005</v>
      </c>
      <c r="J1340" t="s">
        <v>192</v>
      </c>
      <c r="K1340">
        <v>0.50201799999999996</v>
      </c>
      <c r="L1340">
        <f t="shared" si="20"/>
        <v>49.934148000005507</v>
      </c>
    </row>
    <row r="1341" spans="1:12" x14ac:dyDescent="0.3">
      <c r="A1341" t="s">
        <v>74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>
        <v>1340</v>
      </c>
      <c r="H1341" t="s">
        <v>191</v>
      </c>
      <c r="I1341">
        <v>67.004582107999994</v>
      </c>
      <c r="J1341" t="s">
        <v>192</v>
      </c>
      <c r="K1341">
        <v>0.53976000000000002</v>
      </c>
      <c r="L1341">
        <f t="shared" si="20"/>
        <v>50.035795999988864</v>
      </c>
    </row>
    <row r="1342" spans="1:12" x14ac:dyDescent="0.3">
      <c r="A1342" t="s">
        <v>74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>
        <v>1341</v>
      </c>
      <c r="H1342" t="s">
        <v>191</v>
      </c>
      <c r="I1342">
        <v>67.054563311999999</v>
      </c>
      <c r="J1342" t="s">
        <v>192</v>
      </c>
      <c r="K1342">
        <v>0.51555600000000001</v>
      </c>
      <c r="L1342">
        <f t="shared" si="20"/>
        <v>49.981204000005164</v>
      </c>
    </row>
    <row r="1343" spans="1:12" x14ac:dyDescent="0.3">
      <c r="A1343" t="s">
        <v>74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>
        <v>1342</v>
      </c>
      <c r="H1343" t="s">
        <v>191</v>
      </c>
      <c r="I1343">
        <v>67.104578051999994</v>
      </c>
      <c r="J1343" t="s">
        <v>192</v>
      </c>
      <c r="K1343">
        <v>0.53031499999999998</v>
      </c>
      <c r="L1343">
        <f t="shared" si="20"/>
        <v>50.014739999994617</v>
      </c>
    </row>
    <row r="1344" spans="1:12" x14ac:dyDescent="0.3">
      <c r="A1344" t="s">
        <v>74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>
        <v>1343</v>
      </c>
      <c r="H1344" t="s">
        <v>191</v>
      </c>
      <c r="I1344">
        <v>67.154599034</v>
      </c>
      <c r="J1344" t="s">
        <v>192</v>
      </c>
      <c r="K1344">
        <v>0.55009200000000003</v>
      </c>
      <c r="L1344">
        <f t="shared" si="20"/>
        <v>50.020982000006597</v>
      </c>
    </row>
    <row r="1345" spans="1:12" x14ac:dyDescent="0.3">
      <c r="A1345" t="s">
        <v>74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>
        <v>1344</v>
      </c>
      <c r="H1345" t="s">
        <v>191</v>
      </c>
      <c r="I1345">
        <v>67.204569348999996</v>
      </c>
      <c r="J1345" t="s">
        <v>192</v>
      </c>
      <c r="K1345">
        <v>0.52218500099999998</v>
      </c>
      <c r="L1345">
        <f t="shared" si="20"/>
        <v>49.970314999995935</v>
      </c>
    </row>
    <row r="1346" spans="1:12" x14ac:dyDescent="0.3">
      <c r="A1346" t="s">
        <v>75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>
        <v>1345</v>
      </c>
      <c r="H1346" t="s">
        <v>191</v>
      </c>
      <c r="I1346">
        <v>67.254554497000001</v>
      </c>
      <c r="J1346" t="s">
        <v>192</v>
      </c>
      <c r="K1346">
        <v>0.50272300000000003</v>
      </c>
      <c r="L1346">
        <f t="shared" si="20"/>
        <v>49.985148000004642</v>
      </c>
    </row>
    <row r="1347" spans="1:12" x14ac:dyDescent="0.3">
      <c r="A1347" t="s">
        <v>75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>
        <v>1346</v>
      </c>
      <c r="H1347" t="s">
        <v>191</v>
      </c>
      <c r="I1347">
        <v>67.304585552000006</v>
      </c>
      <c r="J1347" t="s">
        <v>192</v>
      </c>
      <c r="K1347">
        <v>0.53492600000000001</v>
      </c>
      <c r="L1347">
        <f t="shared" si="20"/>
        <v>50.031055000005153</v>
      </c>
    </row>
    <row r="1348" spans="1:12" x14ac:dyDescent="0.3">
      <c r="A1348" t="s">
        <v>75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>
        <v>1347</v>
      </c>
      <c r="H1348" t="s">
        <v>191</v>
      </c>
      <c r="I1348">
        <v>67.354524497</v>
      </c>
      <c r="J1348" t="s">
        <v>192</v>
      </c>
      <c r="K1348">
        <v>0.44092599999999998</v>
      </c>
      <c r="L1348">
        <f t="shared" ref="L1348:L1411" si="21">(I1348-I1347)*1000</f>
        <v>49.938944999993851</v>
      </c>
    </row>
    <row r="1349" spans="1:12" x14ac:dyDescent="0.3">
      <c r="A1349" t="s">
        <v>75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>
        <v>1348</v>
      </c>
      <c r="H1349" t="s">
        <v>191</v>
      </c>
      <c r="I1349">
        <v>67.404568699999999</v>
      </c>
      <c r="J1349" t="s">
        <v>192</v>
      </c>
      <c r="K1349">
        <v>0.51524099999999995</v>
      </c>
      <c r="L1349">
        <f t="shared" si="21"/>
        <v>50.044202999998788</v>
      </c>
    </row>
    <row r="1350" spans="1:12" x14ac:dyDescent="0.3">
      <c r="A1350" t="s">
        <v>75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>
        <v>1349</v>
      </c>
      <c r="H1350" t="s">
        <v>191</v>
      </c>
      <c r="I1350">
        <v>67.454563608000001</v>
      </c>
      <c r="J1350" t="s">
        <v>192</v>
      </c>
      <c r="K1350">
        <v>0.50683400000000001</v>
      </c>
      <c r="L1350">
        <f t="shared" si="21"/>
        <v>49.99490800000217</v>
      </c>
    </row>
    <row r="1351" spans="1:12" x14ac:dyDescent="0.3">
      <c r="A1351" t="s">
        <v>75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>
        <v>1350</v>
      </c>
      <c r="H1351" t="s">
        <v>191</v>
      </c>
      <c r="I1351">
        <v>67.504576904000004</v>
      </c>
      <c r="J1351" t="s">
        <v>192</v>
      </c>
      <c r="K1351">
        <v>0.52170399999999995</v>
      </c>
      <c r="L1351">
        <f t="shared" si="21"/>
        <v>50.013296000003038</v>
      </c>
    </row>
    <row r="1352" spans="1:12" x14ac:dyDescent="0.3">
      <c r="A1352" t="s">
        <v>75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>
        <v>1351</v>
      </c>
      <c r="H1352" t="s">
        <v>191</v>
      </c>
      <c r="I1352">
        <v>67.554564478000003</v>
      </c>
      <c r="J1352" t="s">
        <v>192</v>
      </c>
      <c r="K1352">
        <v>0.50383300099999995</v>
      </c>
      <c r="L1352">
        <f t="shared" si="21"/>
        <v>49.987573999999313</v>
      </c>
    </row>
    <row r="1353" spans="1:12" x14ac:dyDescent="0.3">
      <c r="A1353" t="s">
        <v>75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>
        <v>1352</v>
      </c>
      <c r="H1353" t="s">
        <v>191</v>
      </c>
      <c r="I1353">
        <v>67.604638515000005</v>
      </c>
      <c r="J1353" t="s">
        <v>192</v>
      </c>
      <c r="K1353">
        <v>0.58451900000000001</v>
      </c>
      <c r="L1353">
        <f t="shared" si="21"/>
        <v>50.074037000001681</v>
      </c>
    </row>
    <row r="1354" spans="1:12" x14ac:dyDescent="0.3">
      <c r="A1354" t="s">
        <v>75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>
        <v>1353</v>
      </c>
      <c r="H1354" t="s">
        <v>191</v>
      </c>
      <c r="I1354">
        <v>67.654582145000006</v>
      </c>
      <c r="J1354" t="s">
        <v>192</v>
      </c>
      <c r="K1354">
        <v>0.52151899999999995</v>
      </c>
      <c r="L1354">
        <f t="shared" si="21"/>
        <v>49.943630000001349</v>
      </c>
    </row>
    <row r="1355" spans="1:12" x14ac:dyDescent="0.3">
      <c r="A1355" t="s">
        <v>75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>
        <v>1354</v>
      </c>
      <c r="H1355" t="s">
        <v>191</v>
      </c>
      <c r="I1355">
        <v>67.704597293000006</v>
      </c>
      <c r="J1355" t="s">
        <v>192</v>
      </c>
      <c r="K1355">
        <v>0.53875899999999999</v>
      </c>
      <c r="L1355">
        <f t="shared" si="21"/>
        <v>50.015147999999954</v>
      </c>
    </row>
    <row r="1356" spans="1:12" x14ac:dyDescent="0.3">
      <c r="A1356" t="s">
        <v>75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>
        <v>1355</v>
      </c>
      <c r="H1356" t="s">
        <v>191</v>
      </c>
      <c r="I1356">
        <v>67.754563719000004</v>
      </c>
      <c r="J1356" t="s">
        <v>192</v>
      </c>
      <c r="K1356">
        <v>0.49944499999999997</v>
      </c>
      <c r="L1356">
        <f t="shared" si="21"/>
        <v>49.966425999997455</v>
      </c>
    </row>
    <row r="1357" spans="1:12" x14ac:dyDescent="0.3">
      <c r="A1357" t="s">
        <v>75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>
        <v>1356</v>
      </c>
      <c r="H1357" t="s">
        <v>191</v>
      </c>
      <c r="I1357">
        <v>67.804571625999998</v>
      </c>
      <c r="J1357" t="s">
        <v>192</v>
      </c>
      <c r="K1357">
        <v>0.51259200000000005</v>
      </c>
      <c r="L1357">
        <f t="shared" si="21"/>
        <v>50.007906999994134</v>
      </c>
    </row>
    <row r="1358" spans="1:12" x14ac:dyDescent="0.3">
      <c r="A1358" t="s">
        <v>75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>
        <v>1357</v>
      </c>
      <c r="H1358" t="s">
        <v>191</v>
      </c>
      <c r="I1358">
        <v>67.854568478000004</v>
      </c>
      <c r="J1358" t="s">
        <v>192</v>
      </c>
      <c r="K1358">
        <v>0.50187099999999996</v>
      </c>
      <c r="L1358">
        <f t="shared" si="21"/>
        <v>49.996852000006697</v>
      </c>
    </row>
    <row r="1359" spans="1:12" x14ac:dyDescent="0.3">
      <c r="A1359" t="s">
        <v>75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>
        <v>1358</v>
      </c>
      <c r="H1359" t="s">
        <v>191</v>
      </c>
      <c r="I1359">
        <v>67.904585495999996</v>
      </c>
      <c r="J1359" t="s">
        <v>192</v>
      </c>
      <c r="K1359">
        <v>0.52442599999999995</v>
      </c>
      <c r="L1359">
        <f t="shared" si="21"/>
        <v>50.017017999991253</v>
      </c>
    </row>
    <row r="1360" spans="1:12" x14ac:dyDescent="0.3">
      <c r="A1360" t="s">
        <v>75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>
        <v>1359</v>
      </c>
      <c r="H1360" t="s">
        <v>191</v>
      </c>
      <c r="I1360">
        <v>67.954578107000003</v>
      </c>
      <c r="J1360" t="s">
        <v>192</v>
      </c>
      <c r="K1360">
        <v>0.51224099899999997</v>
      </c>
      <c r="L1360">
        <f t="shared" si="21"/>
        <v>49.992611000007514</v>
      </c>
    </row>
    <row r="1361" spans="1:12" x14ac:dyDescent="0.3">
      <c r="A1361" t="s">
        <v>75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>
        <v>1360</v>
      </c>
      <c r="H1361" t="s">
        <v>191</v>
      </c>
      <c r="I1361">
        <v>68.004592793</v>
      </c>
      <c r="J1361" t="s">
        <v>192</v>
      </c>
      <c r="K1361">
        <v>0.52796299999999996</v>
      </c>
      <c r="L1361">
        <f t="shared" si="21"/>
        <v>50.014685999997255</v>
      </c>
    </row>
    <row r="1362" spans="1:12" x14ac:dyDescent="0.3">
      <c r="A1362" t="s">
        <v>75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>
        <v>1361</v>
      </c>
      <c r="H1362" t="s">
        <v>191</v>
      </c>
      <c r="I1362">
        <v>68.054616478</v>
      </c>
      <c r="J1362" t="s">
        <v>192</v>
      </c>
      <c r="K1362">
        <v>0.54718500000000003</v>
      </c>
      <c r="L1362">
        <f t="shared" si="21"/>
        <v>50.023684999999318</v>
      </c>
    </row>
    <row r="1363" spans="1:12" x14ac:dyDescent="0.3">
      <c r="A1363" t="s">
        <v>75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>
        <v>1362</v>
      </c>
      <c r="H1363" t="s">
        <v>191</v>
      </c>
      <c r="I1363">
        <v>68.104571199999995</v>
      </c>
      <c r="J1363" t="s">
        <v>192</v>
      </c>
      <c r="K1363">
        <v>0.50420399999999999</v>
      </c>
      <c r="L1363">
        <f t="shared" si="21"/>
        <v>49.9547219999954</v>
      </c>
    </row>
    <row r="1364" spans="1:12" x14ac:dyDescent="0.3">
      <c r="A1364" t="s">
        <v>75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>
        <v>1363</v>
      </c>
      <c r="H1364" t="s">
        <v>191</v>
      </c>
      <c r="I1364">
        <v>68.154575106999999</v>
      </c>
      <c r="J1364" t="s">
        <v>192</v>
      </c>
      <c r="K1364">
        <v>0.50431499999999996</v>
      </c>
      <c r="L1364">
        <f t="shared" si="21"/>
        <v>50.003907000004233</v>
      </c>
    </row>
    <row r="1365" spans="1:12" x14ac:dyDescent="0.3">
      <c r="A1365" t="s">
        <v>75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>
        <v>1364</v>
      </c>
      <c r="H1365" t="s">
        <v>191</v>
      </c>
      <c r="I1365">
        <v>68.204600791999994</v>
      </c>
      <c r="J1365" t="s">
        <v>192</v>
      </c>
      <c r="K1365">
        <v>0.52918500099999999</v>
      </c>
      <c r="L1365">
        <f t="shared" si="21"/>
        <v>50.025684999994269</v>
      </c>
    </row>
    <row r="1366" spans="1:12" x14ac:dyDescent="0.3">
      <c r="A1366" t="s">
        <v>76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>
        <v>1365</v>
      </c>
      <c r="H1366" t="s">
        <v>191</v>
      </c>
      <c r="I1366">
        <v>68.254580236999999</v>
      </c>
      <c r="J1366" t="s">
        <v>192</v>
      </c>
      <c r="K1366">
        <v>0.50379600000000002</v>
      </c>
      <c r="L1366">
        <f t="shared" si="21"/>
        <v>49.979445000005285</v>
      </c>
    </row>
    <row r="1367" spans="1:12" x14ac:dyDescent="0.3">
      <c r="A1367" t="s">
        <v>76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>
        <v>1366</v>
      </c>
      <c r="H1367" t="s">
        <v>191</v>
      </c>
      <c r="I1367">
        <v>68.304659310999995</v>
      </c>
      <c r="J1367" t="s">
        <v>192</v>
      </c>
      <c r="K1367">
        <v>0.50996300000000006</v>
      </c>
      <c r="L1367">
        <f t="shared" si="21"/>
        <v>50.079073999995671</v>
      </c>
    </row>
    <row r="1368" spans="1:12" x14ac:dyDescent="0.3">
      <c r="A1368" t="s">
        <v>76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>
        <v>1367</v>
      </c>
      <c r="H1368" t="s">
        <v>191</v>
      </c>
      <c r="I1368">
        <v>68.354550922000001</v>
      </c>
      <c r="J1368" t="s">
        <v>192</v>
      </c>
      <c r="K1368">
        <v>0.47625900100000002</v>
      </c>
      <c r="L1368">
        <f t="shared" si="21"/>
        <v>49.891611000006719</v>
      </c>
    </row>
    <row r="1369" spans="1:12" x14ac:dyDescent="0.3">
      <c r="A1369" t="s">
        <v>76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>
        <v>1368</v>
      </c>
      <c r="H1369" t="s">
        <v>191</v>
      </c>
      <c r="I1369">
        <v>68.404629903</v>
      </c>
      <c r="J1369" t="s">
        <v>192</v>
      </c>
      <c r="K1369">
        <v>0.50455499999999998</v>
      </c>
      <c r="L1369">
        <f t="shared" si="21"/>
        <v>50.078980999998635</v>
      </c>
    </row>
    <row r="1370" spans="1:12" x14ac:dyDescent="0.3">
      <c r="A1370" t="s">
        <v>76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>
        <v>1369</v>
      </c>
      <c r="H1370" t="s">
        <v>191</v>
      </c>
      <c r="I1370">
        <v>68.454573792000005</v>
      </c>
      <c r="J1370" t="s">
        <v>192</v>
      </c>
      <c r="K1370">
        <v>0.49270399999999998</v>
      </c>
      <c r="L1370">
        <f t="shared" si="21"/>
        <v>49.943889000005015</v>
      </c>
    </row>
    <row r="1371" spans="1:12" x14ac:dyDescent="0.3">
      <c r="A1371" t="s">
        <v>76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>
        <v>1370</v>
      </c>
      <c r="H1371" t="s">
        <v>191</v>
      </c>
      <c r="I1371">
        <v>68.504633403</v>
      </c>
      <c r="J1371" t="s">
        <v>192</v>
      </c>
      <c r="K1371">
        <v>0.50672200000000001</v>
      </c>
      <c r="L1371">
        <f t="shared" si="21"/>
        <v>50.059610999994675</v>
      </c>
    </row>
    <row r="1372" spans="1:12" x14ac:dyDescent="0.3">
      <c r="A1372" t="s">
        <v>76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>
        <v>1371</v>
      </c>
      <c r="H1372" t="s">
        <v>191</v>
      </c>
      <c r="I1372">
        <v>68.554586569999998</v>
      </c>
      <c r="J1372" t="s">
        <v>192</v>
      </c>
      <c r="K1372">
        <v>0.50892599999999999</v>
      </c>
      <c r="L1372">
        <f t="shared" si="21"/>
        <v>49.953166999998189</v>
      </c>
    </row>
    <row r="1373" spans="1:12" x14ac:dyDescent="0.3">
      <c r="A1373" t="s">
        <v>76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>
        <v>1372</v>
      </c>
      <c r="H1373" t="s">
        <v>191</v>
      </c>
      <c r="I1373">
        <v>68.604644996000005</v>
      </c>
      <c r="J1373" t="s">
        <v>192</v>
      </c>
      <c r="K1373">
        <v>0.50944399900000004</v>
      </c>
      <c r="L1373">
        <f t="shared" si="21"/>
        <v>50.058426000006762</v>
      </c>
    </row>
    <row r="1374" spans="1:12" x14ac:dyDescent="0.3">
      <c r="A1374" t="s">
        <v>76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>
        <v>1373</v>
      </c>
      <c r="H1374" t="s">
        <v>191</v>
      </c>
      <c r="I1374">
        <v>68.654568902999998</v>
      </c>
      <c r="J1374" t="s">
        <v>192</v>
      </c>
      <c r="K1374">
        <v>0.48764800000000003</v>
      </c>
      <c r="L1374">
        <f t="shared" si="21"/>
        <v>49.923906999993051</v>
      </c>
    </row>
    <row r="1375" spans="1:12" x14ac:dyDescent="0.3">
      <c r="A1375" t="s">
        <v>76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>
        <v>1374</v>
      </c>
      <c r="H1375" t="s">
        <v>191</v>
      </c>
      <c r="I1375">
        <v>68.704635143999994</v>
      </c>
      <c r="J1375" t="s">
        <v>192</v>
      </c>
      <c r="K1375">
        <v>0.48803699900000003</v>
      </c>
      <c r="L1375">
        <f t="shared" si="21"/>
        <v>50.066240999996126</v>
      </c>
    </row>
    <row r="1376" spans="1:12" x14ac:dyDescent="0.3">
      <c r="A1376" t="s">
        <v>76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>
        <v>1375</v>
      </c>
      <c r="H1376" t="s">
        <v>191</v>
      </c>
      <c r="I1376">
        <v>68.754638033000006</v>
      </c>
      <c r="J1376" t="s">
        <v>192</v>
      </c>
      <c r="K1376">
        <v>0.54994399999999999</v>
      </c>
      <c r="L1376">
        <f t="shared" si="21"/>
        <v>50.002889000012374</v>
      </c>
    </row>
    <row r="1377" spans="1:12" x14ac:dyDescent="0.3">
      <c r="A1377" t="s">
        <v>76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>
        <v>1376</v>
      </c>
      <c r="H1377" t="s">
        <v>191</v>
      </c>
      <c r="I1377">
        <v>68.804624644</v>
      </c>
      <c r="J1377" t="s">
        <v>192</v>
      </c>
      <c r="K1377">
        <v>0.54620400000000002</v>
      </c>
      <c r="L1377">
        <f t="shared" si="21"/>
        <v>49.986610999994241</v>
      </c>
    </row>
    <row r="1378" spans="1:12" x14ac:dyDescent="0.3">
      <c r="A1378" t="s">
        <v>76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>
        <v>1377</v>
      </c>
      <c r="H1378" t="s">
        <v>191</v>
      </c>
      <c r="I1378">
        <v>68.854598514000003</v>
      </c>
      <c r="J1378" t="s">
        <v>192</v>
      </c>
      <c r="K1378">
        <v>0.51192599999999999</v>
      </c>
      <c r="L1378">
        <f t="shared" si="21"/>
        <v>49.973870000002307</v>
      </c>
    </row>
    <row r="1379" spans="1:12" x14ac:dyDescent="0.3">
      <c r="A1379" t="s">
        <v>76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>
        <v>1378</v>
      </c>
      <c r="H1379" t="s">
        <v>191</v>
      </c>
      <c r="I1379">
        <v>68.904613402999999</v>
      </c>
      <c r="J1379" t="s">
        <v>192</v>
      </c>
      <c r="K1379">
        <v>0.53340699999999996</v>
      </c>
      <c r="L1379">
        <f t="shared" si="21"/>
        <v>50.014888999996288</v>
      </c>
    </row>
    <row r="1380" spans="1:12" x14ac:dyDescent="0.3">
      <c r="A1380" t="s">
        <v>76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>
        <v>1379</v>
      </c>
      <c r="H1380" t="s">
        <v>191</v>
      </c>
      <c r="I1380">
        <v>68.954595772999994</v>
      </c>
      <c r="J1380" t="s">
        <v>192</v>
      </c>
      <c r="K1380">
        <v>0.50477700000000003</v>
      </c>
      <c r="L1380">
        <f t="shared" si="21"/>
        <v>49.982369999995058</v>
      </c>
    </row>
    <row r="1381" spans="1:12" x14ac:dyDescent="0.3">
      <c r="A1381" t="s">
        <v>76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>
        <v>1380</v>
      </c>
      <c r="H1381" t="s">
        <v>191</v>
      </c>
      <c r="I1381">
        <v>69.004605736000002</v>
      </c>
      <c r="J1381" t="s">
        <v>192</v>
      </c>
      <c r="K1381">
        <v>0.52346300099999998</v>
      </c>
      <c r="L1381">
        <f t="shared" si="21"/>
        <v>50.009963000007929</v>
      </c>
    </row>
    <row r="1382" spans="1:12" x14ac:dyDescent="0.3">
      <c r="A1382" t="s">
        <v>76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>
        <v>1381</v>
      </c>
      <c r="H1382" t="s">
        <v>191</v>
      </c>
      <c r="I1382">
        <v>69.054600977000007</v>
      </c>
      <c r="J1382" t="s">
        <v>192</v>
      </c>
      <c r="K1382">
        <v>0.50933300000000004</v>
      </c>
      <c r="L1382">
        <f t="shared" si="21"/>
        <v>49.995241000004853</v>
      </c>
    </row>
    <row r="1383" spans="1:12" x14ac:dyDescent="0.3">
      <c r="A1383" t="s">
        <v>76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>
        <v>1382</v>
      </c>
      <c r="H1383" t="s">
        <v>191</v>
      </c>
      <c r="I1383">
        <v>69.104616254999996</v>
      </c>
      <c r="J1383" t="s">
        <v>192</v>
      </c>
      <c r="K1383">
        <v>0.53033399999999997</v>
      </c>
      <c r="L1383">
        <f t="shared" si="21"/>
        <v>50.015277999989394</v>
      </c>
    </row>
    <row r="1384" spans="1:12" x14ac:dyDescent="0.3">
      <c r="A1384" t="s">
        <v>76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>
        <v>1383</v>
      </c>
      <c r="H1384" t="s">
        <v>191</v>
      </c>
      <c r="I1384">
        <v>69.154612736000004</v>
      </c>
      <c r="J1384" t="s">
        <v>192</v>
      </c>
      <c r="K1384">
        <v>0.51824099899999998</v>
      </c>
      <c r="L1384">
        <f t="shared" si="21"/>
        <v>49.996481000007975</v>
      </c>
    </row>
    <row r="1385" spans="1:12" x14ac:dyDescent="0.3">
      <c r="A1385" t="s">
        <v>76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>
        <v>1384</v>
      </c>
      <c r="H1385" t="s">
        <v>191</v>
      </c>
      <c r="I1385">
        <v>69.204667291999996</v>
      </c>
      <c r="J1385" t="s">
        <v>192</v>
      </c>
      <c r="K1385">
        <v>0.57868600000000003</v>
      </c>
      <c r="L1385">
        <f t="shared" si="21"/>
        <v>50.05455599999209</v>
      </c>
    </row>
    <row r="1386" spans="1:12" x14ac:dyDescent="0.3">
      <c r="A1386" t="s">
        <v>77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>
        <v>1385</v>
      </c>
      <c r="H1386" t="s">
        <v>191</v>
      </c>
      <c r="I1386">
        <v>69.254596161999999</v>
      </c>
      <c r="J1386" t="s">
        <v>192</v>
      </c>
      <c r="K1386">
        <v>0.50103700100000004</v>
      </c>
      <c r="L1386">
        <f t="shared" si="21"/>
        <v>49.928870000002235</v>
      </c>
    </row>
    <row r="1387" spans="1:12" x14ac:dyDescent="0.3">
      <c r="A1387" t="s">
        <v>77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>
        <v>1386</v>
      </c>
      <c r="H1387" t="s">
        <v>191</v>
      </c>
      <c r="I1387">
        <v>69.304609791999994</v>
      </c>
      <c r="J1387" t="s">
        <v>192</v>
      </c>
      <c r="K1387">
        <v>0.51994399999999996</v>
      </c>
      <c r="L1387">
        <f t="shared" si="21"/>
        <v>50.013629999995146</v>
      </c>
    </row>
    <row r="1388" spans="1:12" x14ac:dyDescent="0.3">
      <c r="A1388" t="s">
        <v>77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>
        <v>1387</v>
      </c>
      <c r="H1388" t="s">
        <v>191</v>
      </c>
      <c r="I1388">
        <v>69.354571957999994</v>
      </c>
      <c r="J1388" t="s">
        <v>192</v>
      </c>
      <c r="K1388">
        <v>0.47499999999999998</v>
      </c>
      <c r="L1388">
        <f t="shared" si="21"/>
        <v>49.962166000000252</v>
      </c>
    </row>
    <row r="1389" spans="1:12" x14ac:dyDescent="0.3">
      <c r="A1389" t="s">
        <v>77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>
        <v>1388</v>
      </c>
      <c r="H1389" t="s">
        <v>191</v>
      </c>
      <c r="I1389">
        <v>69.404626605999994</v>
      </c>
      <c r="J1389" t="s">
        <v>192</v>
      </c>
      <c r="K1389">
        <v>0.53551899999999997</v>
      </c>
      <c r="L1389">
        <f t="shared" si="21"/>
        <v>50.054647999999702</v>
      </c>
    </row>
    <row r="1390" spans="1:12" x14ac:dyDescent="0.3">
      <c r="A1390" t="s">
        <v>77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>
        <v>1389</v>
      </c>
      <c r="H1390" t="s">
        <v>191</v>
      </c>
      <c r="I1390">
        <v>69.454616384000005</v>
      </c>
      <c r="J1390" t="s">
        <v>192</v>
      </c>
      <c r="K1390">
        <v>0.51663000000000003</v>
      </c>
      <c r="L1390">
        <f t="shared" si="21"/>
        <v>49.989778000011142</v>
      </c>
    </row>
    <row r="1391" spans="1:12" x14ac:dyDescent="0.3">
      <c r="A1391" t="s">
        <v>77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>
        <v>1390</v>
      </c>
      <c r="H1391" t="s">
        <v>191</v>
      </c>
      <c r="I1391">
        <v>69.504623347000006</v>
      </c>
      <c r="J1391" t="s">
        <v>192</v>
      </c>
      <c r="K1391">
        <v>0.52985199999999999</v>
      </c>
      <c r="L1391">
        <f t="shared" si="21"/>
        <v>50.006963000001292</v>
      </c>
    </row>
    <row r="1392" spans="1:12" x14ac:dyDescent="0.3">
      <c r="A1392" t="s">
        <v>77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>
        <v>1391</v>
      </c>
      <c r="H1392" t="s">
        <v>191</v>
      </c>
      <c r="I1392">
        <v>69.554611883999996</v>
      </c>
      <c r="J1392" t="s">
        <v>192</v>
      </c>
      <c r="K1392">
        <v>0.50981500000000002</v>
      </c>
      <c r="L1392">
        <f t="shared" si="21"/>
        <v>49.988536999990174</v>
      </c>
    </row>
    <row r="1393" spans="1:12" x14ac:dyDescent="0.3">
      <c r="A1393" t="s">
        <v>77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>
        <v>1392</v>
      </c>
      <c r="H1393" t="s">
        <v>191</v>
      </c>
      <c r="I1393">
        <v>69.604656754999993</v>
      </c>
      <c r="J1393" t="s">
        <v>192</v>
      </c>
      <c r="K1393">
        <v>0.55961099999999997</v>
      </c>
      <c r="L1393">
        <f t="shared" si="21"/>
        <v>50.044870999997215</v>
      </c>
    </row>
    <row r="1394" spans="1:12" x14ac:dyDescent="0.3">
      <c r="A1394" t="s">
        <v>77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>
        <v>1393</v>
      </c>
      <c r="H1394" t="s">
        <v>191</v>
      </c>
      <c r="I1394">
        <v>69.654658940000004</v>
      </c>
      <c r="J1394" t="s">
        <v>192</v>
      </c>
      <c r="K1394">
        <v>0.55187000100000005</v>
      </c>
      <c r="L1394">
        <f t="shared" si="21"/>
        <v>50.002185000010968</v>
      </c>
    </row>
    <row r="1395" spans="1:12" x14ac:dyDescent="0.3">
      <c r="A1395" t="s">
        <v>77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>
        <v>1394</v>
      </c>
      <c r="H1395" t="s">
        <v>191</v>
      </c>
      <c r="I1395">
        <v>69.704627329000004</v>
      </c>
      <c r="J1395" t="s">
        <v>192</v>
      </c>
      <c r="K1395">
        <v>0.52900000000000003</v>
      </c>
      <c r="L1395">
        <f t="shared" si="21"/>
        <v>49.968389000000002</v>
      </c>
    </row>
    <row r="1396" spans="1:12" x14ac:dyDescent="0.3">
      <c r="A1396" t="s">
        <v>77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>
        <v>1395</v>
      </c>
      <c r="H1396" t="s">
        <v>191</v>
      </c>
      <c r="I1396">
        <v>69.754613995</v>
      </c>
      <c r="J1396" t="s">
        <v>192</v>
      </c>
      <c r="K1396">
        <v>0.51053700000000002</v>
      </c>
      <c r="L1396">
        <f t="shared" si="21"/>
        <v>49.986665999995239</v>
      </c>
    </row>
    <row r="1397" spans="1:12" x14ac:dyDescent="0.3">
      <c r="A1397" t="s">
        <v>77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>
        <v>1396</v>
      </c>
      <c r="H1397" t="s">
        <v>191</v>
      </c>
      <c r="I1397">
        <v>69.804632514000005</v>
      </c>
      <c r="J1397" t="s">
        <v>192</v>
      </c>
      <c r="K1397">
        <v>0.53212899999999996</v>
      </c>
      <c r="L1397">
        <f t="shared" si="21"/>
        <v>50.018519000005313</v>
      </c>
    </row>
    <row r="1398" spans="1:12" x14ac:dyDescent="0.3">
      <c r="A1398" t="s">
        <v>77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>
        <v>1397</v>
      </c>
      <c r="H1398" t="s">
        <v>191</v>
      </c>
      <c r="I1398">
        <v>69.854609236000002</v>
      </c>
      <c r="J1398" t="s">
        <v>192</v>
      </c>
      <c r="K1398">
        <v>0.50088900000000003</v>
      </c>
      <c r="L1398">
        <f t="shared" si="21"/>
        <v>49.976721999996698</v>
      </c>
    </row>
    <row r="1399" spans="1:12" x14ac:dyDescent="0.3">
      <c r="A1399" t="s">
        <v>77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>
        <v>1398</v>
      </c>
      <c r="H1399" t="s">
        <v>191</v>
      </c>
      <c r="I1399">
        <v>69.904672754000003</v>
      </c>
      <c r="J1399" t="s">
        <v>192</v>
      </c>
      <c r="K1399">
        <v>0.57129600000000003</v>
      </c>
      <c r="L1399">
        <f t="shared" si="21"/>
        <v>50.06351800000175</v>
      </c>
    </row>
    <row r="1400" spans="1:12" x14ac:dyDescent="0.3">
      <c r="A1400" t="s">
        <v>77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>
        <v>1399</v>
      </c>
      <c r="H1400" t="s">
        <v>191</v>
      </c>
      <c r="I1400">
        <v>69.954608551000007</v>
      </c>
      <c r="J1400" t="s">
        <v>192</v>
      </c>
      <c r="K1400">
        <v>0.50211099999999997</v>
      </c>
      <c r="L1400">
        <f t="shared" si="21"/>
        <v>49.93579700000339</v>
      </c>
    </row>
    <row r="1401" spans="1:12" x14ac:dyDescent="0.3">
      <c r="A1401" t="s">
        <v>77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>
        <v>1400</v>
      </c>
      <c r="H1401" t="s">
        <v>191</v>
      </c>
      <c r="I1401">
        <v>70.004630364999997</v>
      </c>
      <c r="J1401" t="s">
        <v>192</v>
      </c>
      <c r="K1401">
        <v>0.52818500099999999</v>
      </c>
      <c r="L1401">
        <f t="shared" si="21"/>
        <v>50.021813999990172</v>
      </c>
    </row>
    <row r="1402" spans="1:12" x14ac:dyDescent="0.3">
      <c r="A1402" t="s">
        <v>77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>
        <v>1401</v>
      </c>
      <c r="H1402" t="s">
        <v>191</v>
      </c>
      <c r="I1402">
        <v>70.054623438999997</v>
      </c>
      <c r="J1402" t="s">
        <v>192</v>
      </c>
      <c r="K1402">
        <v>0.51124099899999997</v>
      </c>
      <c r="L1402">
        <f t="shared" si="21"/>
        <v>49.993073999999638</v>
      </c>
    </row>
    <row r="1403" spans="1:12" x14ac:dyDescent="0.3">
      <c r="A1403" t="s">
        <v>77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>
        <v>1402</v>
      </c>
      <c r="H1403" t="s">
        <v>191</v>
      </c>
      <c r="I1403">
        <v>70.104649402000007</v>
      </c>
      <c r="J1403" t="s">
        <v>192</v>
      </c>
      <c r="K1403">
        <v>0.53557399999999999</v>
      </c>
      <c r="L1403">
        <f t="shared" si="21"/>
        <v>50.025963000010165</v>
      </c>
    </row>
    <row r="1404" spans="1:12" x14ac:dyDescent="0.3">
      <c r="A1404" t="s">
        <v>77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>
        <v>1403</v>
      </c>
      <c r="H1404" t="s">
        <v>191</v>
      </c>
      <c r="I1404">
        <v>70.154611161999995</v>
      </c>
      <c r="J1404" t="s">
        <v>192</v>
      </c>
      <c r="K1404">
        <v>0.49733300000000003</v>
      </c>
      <c r="L1404">
        <f t="shared" si="21"/>
        <v>49.961759999987976</v>
      </c>
    </row>
    <row r="1405" spans="1:12" x14ac:dyDescent="0.3">
      <c r="A1405" t="s">
        <v>77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>
        <v>1404</v>
      </c>
      <c r="H1405" t="s">
        <v>191</v>
      </c>
      <c r="I1405">
        <v>70.204646995000004</v>
      </c>
      <c r="J1405" t="s">
        <v>192</v>
      </c>
      <c r="K1405">
        <v>0.54011100099999998</v>
      </c>
      <c r="L1405">
        <f t="shared" si="21"/>
        <v>50.035833000009688</v>
      </c>
    </row>
    <row r="1406" spans="1:12" x14ac:dyDescent="0.3">
      <c r="A1406" t="s">
        <v>78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>
        <v>1405</v>
      </c>
      <c r="H1406" t="s">
        <v>191</v>
      </c>
      <c r="I1406">
        <v>70.254617624000005</v>
      </c>
      <c r="J1406" t="s">
        <v>192</v>
      </c>
      <c r="K1406">
        <v>0.50148200099999996</v>
      </c>
      <c r="L1406">
        <f t="shared" si="21"/>
        <v>49.970629000000599</v>
      </c>
    </row>
    <row r="1407" spans="1:12" x14ac:dyDescent="0.3">
      <c r="A1407" t="s">
        <v>78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>
        <v>1406</v>
      </c>
      <c r="H1407" t="s">
        <v>191</v>
      </c>
      <c r="I1407">
        <v>70.304646976000001</v>
      </c>
      <c r="J1407" t="s">
        <v>192</v>
      </c>
      <c r="K1407">
        <v>0.53831499999999999</v>
      </c>
      <c r="L1407">
        <f t="shared" si="21"/>
        <v>50.029351999995697</v>
      </c>
    </row>
    <row r="1408" spans="1:12" x14ac:dyDescent="0.3">
      <c r="A1408" t="s">
        <v>78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>
        <v>1407</v>
      </c>
      <c r="H1408" t="s">
        <v>191</v>
      </c>
      <c r="I1408">
        <v>70.354658346999997</v>
      </c>
      <c r="J1408" t="s">
        <v>192</v>
      </c>
      <c r="K1408">
        <v>0.51209199999999999</v>
      </c>
      <c r="L1408">
        <f t="shared" si="21"/>
        <v>50.011370999996529</v>
      </c>
    </row>
    <row r="1409" spans="1:12" x14ac:dyDescent="0.3">
      <c r="A1409" t="s">
        <v>78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>
        <v>1408</v>
      </c>
      <c r="H1409" t="s">
        <v>191</v>
      </c>
      <c r="I1409">
        <v>70.404629643000007</v>
      </c>
      <c r="J1409" t="s">
        <v>192</v>
      </c>
      <c r="K1409">
        <v>0.51831499999999997</v>
      </c>
      <c r="L1409">
        <f t="shared" si="21"/>
        <v>49.971296000009602</v>
      </c>
    </row>
    <row r="1410" spans="1:12" x14ac:dyDescent="0.3">
      <c r="A1410" t="s">
        <v>78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>
        <v>1409</v>
      </c>
      <c r="H1410" t="s">
        <v>191</v>
      </c>
      <c r="I1410">
        <v>70.454623643000005</v>
      </c>
      <c r="J1410" t="s">
        <v>192</v>
      </c>
      <c r="K1410">
        <v>0.50390700099999997</v>
      </c>
      <c r="L1410">
        <f t="shared" si="21"/>
        <v>49.993999999998096</v>
      </c>
    </row>
    <row r="1411" spans="1:12" x14ac:dyDescent="0.3">
      <c r="A1411" t="s">
        <v>78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>
        <v>1410</v>
      </c>
      <c r="H1411" t="s">
        <v>191</v>
      </c>
      <c r="I1411">
        <v>70.504649346999997</v>
      </c>
      <c r="J1411" t="s">
        <v>192</v>
      </c>
      <c r="K1411">
        <v>0.53448099999999998</v>
      </c>
      <c r="L1411">
        <f t="shared" si="21"/>
        <v>50.025703999992288</v>
      </c>
    </row>
    <row r="1412" spans="1:12" x14ac:dyDescent="0.3">
      <c r="A1412" t="s">
        <v>78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>
        <v>1411</v>
      </c>
      <c r="H1412" t="s">
        <v>191</v>
      </c>
      <c r="I1412">
        <v>70.554619087000006</v>
      </c>
      <c r="J1412" t="s">
        <v>192</v>
      </c>
      <c r="K1412">
        <v>0.49568599899999999</v>
      </c>
      <c r="L1412">
        <f t="shared" ref="L1412:L1475" si="22">(I1412-I1411)*1000</f>
        <v>49.969740000008755</v>
      </c>
    </row>
    <row r="1413" spans="1:12" x14ac:dyDescent="0.3">
      <c r="A1413" t="s">
        <v>78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>
        <v>1412</v>
      </c>
      <c r="H1413" t="s">
        <v>191</v>
      </c>
      <c r="I1413">
        <v>70.604653920999993</v>
      </c>
      <c r="J1413" t="s">
        <v>192</v>
      </c>
      <c r="K1413">
        <v>0.53977800099999995</v>
      </c>
      <c r="L1413">
        <f t="shared" si="22"/>
        <v>50.034833999987427</v>
      </c>
    </row>
    <row r="1414" spans="1:12" x14ac:dyDescent="0.3">
      <c r="A1414" t="s">
        <v>78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>
        <v>1413</v>
      </c>
      <c r="H1414" t="s">
        <v>191</v>
      </c>
      <c r="I1414">
        <v>70.654647957999998</v>
      </c>
      <c r="J1414" t="s">
        <v>192</v>
      </c>
      <c r="K1414">
        <v>0.52005599999999996</v>
      </c>
      <c r="L1414">
        <f t="shared" si="22"/>
        <v>49.99403700000471</v>
      </c>
    </row>
    <row r="1415" spans="1:12" x14ac:dyDescent="0.3">
      <c r="A1415" t="s">
        <v>78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>
        <v>1414</v>
      </c>
      <c r="H1415" t="s">
        <v>191</v>
      </c>
      <c r="I1415">
        <v>70.704645975999995</v>
      </c>
      <c r="J1415" t="s">
        <v>192</v>
      </c>
      <c r="K1415">
        <v>0.531389</v>
      </c>
      <c r="L1415">
        <f t="shared" si="22"/>
        <v>49.998017999996591</v>
      </c>
    </row>
    <row r="1416" spans="1:12" x14ac:dyDescent="0.3">
      <c r="A1416" t="s">
        <v>78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>
        <v>1415</v>
      </c>
      <c r="H1416" t="s">
        <v>191</v>
      </c>
      <c r="I1416">
        <v>70.754634698000004</v>
      </c>
      <c r="J1416" t="s">
        <v>192</v>
      </c>
      <c r="K1416">
        <v>0.51429600099999995</v>
      </c>
      <c r="L1416">
        <f t="shared" si="22"/>
        <v>49.988722000009034</v>
      </c>
    </row>
    <row r="1417" spans="1:12" x14ac:dyDescent="0.3">
      <c r="A1417" t="s">
        <v>78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>
        <v>1416</v>
      </c>
      <c r="H1417" t="s">
        <v>191</v>
      </c>
      <c r="I1417">
        <v>70.804669809000004</v>
      </c>
      <c r="J1417" t="s">
        <v>192</v>
      </c>
      <c r="K1417">
        <v>0.56057400099999999</v>
      </c>
      <c r="L1417">
        <f t="shared" si="22"/>
        <v>50.035110999999688</v>
      </c>
    </row>
    <row r="1418" spans="1:12" x14ac:dyDescent="0.3">
      <c r="A1418" t="s">
        <v>78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>
        <v>1417</v>
      </c>
      <c r="H1418" t="s">
        <v>191</v>
      </c>
      <c r="I1418">
        <v>70.854627291</v>
      </c>
      <c r="J1418" t="s">
        <v>192</v>
      </c>
      <c r="K1418">
        <v>0.50561100000000003</v>
      </c>
      <c r="L1418">
        <f t="shared" si="22"/>
        <v>49.957481999996389</v>
      </c>
    </row>
    <row r="1419" spans="1:12" x14ac:dyDescent="0.3">
      <c r="A1419" t="s">
        <v>78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>
        <v>1418</v>
      </c>
      <c r="H1419" t="s">
        <v>191</v>
      </c>
      <c r="I1419">
        <v>70.904640771999993</v>
      </c>
      <c r="J1419" t="s">
        <v>192</v>
      </c>
      <c r="K1419">
        <v>0.52788899899999997</v>
      </c>
      <c r="L1419">
        <f t="shared" si="22"/>
        <v>50.013480999993476</v>
      </c>
    </row>
    <row r="1420" spans="1:12" x14ac:dyDescent="0.3">
      <c r="A1420" t="s">
        <v>78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>
        <v>1419</v>
      </c>
      <c r="H1420" t="s">
        <v>191</v>
      </c>
      <c r="I1420">
        <v>70.954636198000003</v>
      </c>
      <c r="J1420" t="s">
        <v>192</v>
      </c>
      <c r="K1420">
        <v>0.51372200000000001</v>
      </c>
      <c r="L1420">
        <f t="shared" si="22"/>
        <v>49.995426000009502</v>
      </c>
    </row>
    <row r="1421" spans="1:12" x14ac:dyDescent="0.3">
      <c r="A1421" t="s">
        <v>78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>
        <v>1420</v>
      </c>
      <c r="H1421" t="s">
        <v>191</v>
      </c>
      <c r="I1421">
        <v>71.004640791</v>
      </c>
      <c r="J1421" t="s">
        <v>192</v>
      </c>
      <c r="K1421">
        <v>0.52624099999999996</v>
      </c>
      <c r="L1421">
        <f t="shared" si="22"/>
        <v>50.004592999997044</v>
      </c>
    </row>
    <row r="1422" spans="1:12" x14ac:dyDescent="0.3">
      <c r="A1422" t="s">
        <v>78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>
        <v>1421</v>
      </c>
      <c r="H1422" t="s">
        <v>191</v>
      </c>
      <c r="I1422">
        <v>71.054668031000006</v>
      </c>
      <c r="J1422" t="s">
        <v>192</v>
      </c>
      <c r="K1422">
        <v>0.50157399999999996</v>
      </c>
      <c r="L1422">
        <f t="shared" si="22"/>
        <v>50.02724000000569</v>
      </c>
    </row>
    <row r="1423" spans="1:12" x14ac:dyDescent="0.3">
      <c r="A1423" t="s">
        <v>78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>
        <v>1422</v>
      </c>
      <c r="H1423" t="s">
        <v>191</v>
      </c>
      <c r="I1423">
        <v>71.104643217000003</v>
      </c>
      <c r="J1423" t="s">
        <v>192</v>
      </c>
      <c r="K1423">
        <v>0.52583299900000002</v>
      </c>
      <c r="L1423">
        <f t="shared" si="22"/>
        <v>49.975185999997507</v>
      </c>
    </row>
    <row r="1424" spans="1:12" x14ac:dyDescent="0.3">
      <c r="A1424" t="s">
        <v>78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>
        <v>1423</v>
      </c>
      <c r="H1424" t="s">
        <v>191</v>
      </c>
      <c r="I1424">
        <v>71.154636198000006</v>
      </c>
      <c r="J1424" t="s">
        <v>192</v>
      </c>
      <c r="K1424">
        <v>0.50753700000000002</v>
      </c>
      <c r="L1424">
        <f t="shared" si="22"/>
        <v>49.992981000002601</v>
      </c>
    </row>
    <row r="1425" spans="1:12" x14ac:dyDescent="0.3">
      <c r="A1425" t="s">
        <v>78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>
        <v>1424</v>
      </c>
      <c r="H1425" t="s">
        <v>191</v>
      </c>
      <c r="I1425">
        <v>71.204625383000007</v>
      </c>
      <c r="J1425" t="s">
        <v>192</v>
      </c>
      <c r="K1425">
        <v>0.50588899899999995</v>
      </c>
      <c r="L1425">
        <f t="shared" si="22"/>
        <v>49.989185000001157</v>
      </c>
    </row>
    <row r="1426" spans="1:12" x14ac:dyDescent="0.3">
      <c r="A1426" t="s">
        <v>79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>
        <v>1425</v>
      </c>
      <c r="H1426" t="s">
        <v>191</v>
      </c>
      <c r="I1426">
        <v>71.254641993999996</v>
      </c>
      <c r="J1426" t="s">
        <v>192</v>
      </c>
      <c r="K1426">
        <v>0.51362900099999997</v>
      </c>
      <c r="L1426">
        <f t="shared" si="22"/>
        <v>50.016610999989553</v>
      </c>
    </row>
    <row r="1427" spans="1:12" x14ac:dyDescent="0.3">
      <c r="A1427" t="s">
        <v>79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>
        <v>1426</v>
      </c>
      <c r="H1427" t="s">
        <v>191</v>
      </c>
      <c r="I1427">
        <v>71.304730476000003</v>
      </c>
      <c r="J1427" t="s">
        <v>192</v>
      </c>
      <c r="K1427">
        <v>0.59466600000000003</v>
      </c>
      <c r="L1427">
        <f t="shared" si="22"/>
        <v>50.088482000006707</v>
      </c>
    </row>
    <row r="1428" spans="1:12" x14ac:dyDescent="0.3">
      <c r="A1428" t="s">
        <v>79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>
        <v>1427</v>
      </c>
      <c r="H1428" t="s">
        <v>191</v>
      </c>
      <c r="I1428">
        <v>71.354643808999995</v>
      </c>
      <c r="J1428" t="s">
        <v>192</v>
      </c>
      <c r="K1428">
        <v>0.49440800000000001</v>
      </c>
      <c r="L1428">
        <f t="shared" si="22"/>
        <v>49.913332999992122</v>
      </c>
    </row>
    <row r="1429" spans="1:12" x14ac:dyDescent="0.3">
      <c r="A1429" t="s">
        <v>79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>
        <v>1428</v>
      </c>
      <c r="H1429" t="s">
        <v>191</v>
      </c>
      <c r="I1429">
        <v>71.404678309000005</v>
      </c>
      <c r="J1429" t="s">
        <v>192</v>
      </c>
      <c r="K1429">
        <v>0.55253700100000003</v>
      </c>
      <c r="L1429">
        <f t="shared" si="22"/>
        <v>50.03450000000953</v>
      </c>
    </row>
    <row r="1430" spans="1:12" x14ac:dyDescent="0.3">
      <c r="A1430" t="s">
        <v>79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>
        <v>1429</v>
      </c>
      <c r="H1430" t="s">
        <v>191</v>
      </c>
      <c r="I1430">
        <v>71.454638661000004</v>
      </c>
      <c r="J1430" t="s">
        <v>192</v>
      </c>
      <c r="K1430">
        <v>0.50320299999999996</v>
      </c>
      <c r="L1430">
        <f t="shared" si="22"/>
        <v>49.960351999999375</v>
      </c>
    </row>
    <row r="1431" spans="1:12" x14ac:dyDescent="0.3">
      <c r="A1431" t="s">
        <v>79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>
        <v>1430</v>
      </c>
      <c r="H1431" t="s">
        <v>191</v>
      </c>
      <c r="I1431">
        <v>71.504728826999994</v>
      </c>
      <c r="J1431" t="s">
        <v>192</v>
      </c>
      <c r="K1431">
        <v>0.60231500000000004</v>
      </c>
      <c r="L1431">
        <f t="shared" si="22"/>
        <v>50.090165999989722</v>
      </c>
    </row>
    <row r="1432" spans="1:12" x14ac:dyDescent="0.3">
      <c r="A1432" t="s">
        <v>79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>
        <v>1431</v>
      </c>
      <c r="H1432" t="s">
        <v>191</v>
      </c>
      <c r="I1432">
        <v>71.554643530999996</v>
      </c>
      <c r="J1432" t="s">
        <v>192</v>
      </c>
      <c r="K1432">
        <v>0.50627800000000001</v>
      </c>
      <c r="L1432">
        <f t="shared" si="22"/>
        <v>49.91470400000253</v>
      </c>
    </row>
    <row r="1433" spans="1:12" x14ac:dyDescent="0.3">
      <c r="A1433" t="s">
        <v>79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>
        <v>1432</v>
      </c>
      <c r="H1433" t="s">
        <v>191</v>
      </c>
      <c r="I1433">
        <v>71.604645141999995</v>
      </c>
      <c r="J1433" t="s">
        <v>192</v>
      </c>
      <c r="K1433">
        <v>0.51716700000000004</v>
      </c>
      <c r="L1433">
        <f t="shared" si="22"/>
        <v>50.001610999999002</v>
      </c>
    </row>
    <row r="1434" spans="1:12" x14ac:dyDescent="0.3">
      <c r="A1434" t="s">
        <v>79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>
        <v>1433</v>
      </c>
      <c r="H1434" t="s">
        <v>191</v>
      </c>
      <c r="I1434">
        <v>71.654651771999994</v>
      </c>
      <c r="J1434" t="s">
        <v>192</v>
      </c>
      <c r="K1434">
        <v>0.50698099900000004</v>
      </c>
      <c r="L1434">
        <f t="shared" si="22"/>
        <v>50.006629999998609</v>
      </c>
    </row>
    <row r="1435" spans="1:12" x14ac:dyDescent="0.3">
      <c r="A1435" t="s">
        <v>79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>
        <v>1434</v>
      </c>
      <c r="H1435" t="s">
        <v>191</v>
      </c>
      <c r="I1435">
        <v>71.704663253000007</v>
      </c>
      <c r="J1435" t="s">
        <v>192</v>
      </c>
      <c r="K1435">
        <v>0.53392600099999998</v>
      </c>
      <c r="L1435">
        <f t="shared" si="22"/>
        <v>50.011481000012736</v>
      </c>
    </row>
    <row r="1436" spans="1:12" x14ac:dyDescent="0.3">
      <c r="A1436" t="s">
        <v>79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>
        <v>1435</v>
      </c>
      <c r="H1436" t="s">
        <v>191</v>
      </c>
      <c r="I1436">
        <v>71.754654383000002</v>
      </c>
      <c r="J1436" t="s">
        <v>192</v>
      </c>
      <c r="K1436">
        <v>0.50931499999999996</v>
      </c>
      <c r="L1436">
        <f t="shared" si="22"/>
        <v>49.99112999999511</v>
      </c>
    </row>
    <row r="1437" spans="1:12" x14ac:dyDescent="0.3">
      <c r="A1437" t="s">
        <v>79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>
        <v>1436</v>
      </c>
      <c r="H1437" t="s">
        <v>191</v>
      </c>
      <c r="I1437">
        <v>71.804679863999993</v>
      </c>
      <c r="J1437" t="s">
        <v>192</v>
      </c>
      <c r="K1437">
        <v>0.548203</v>
      </c>
      <c r="L1437">
        <f t="shared" si="22"/>
        <v>50.025480999991601</v>
      </c>
    </row>
    <row r="1438" spans="1:12" x14ac:dyDescent="0.3">
      <c r="A1438" t="s">
        <v>79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>
        <v>1437</v>
      </c>
      <c r="H1438" t="s">
        <v>191</v>
      </c>
      <c r="I1438">
        <v>71.854659734999998</v>
      </c>
      <c r="J1438" t="s">
        <v>192</v>
      </c>
      <c r="K1438">
        <v>0.51177800100000004</v>
      </c>
      <c r="L1438">
        <f t="shared" si="22"/>
        <v>49.979871000005005</v>
      </c>
    </row>
    <row r="1439" spans="1:12" x14ac:dyDescent="0.3">
      <c r="A1439" t="s">
        <v>79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>
        <v>1438</v>
      </c>
      <c r="H1439" t="s">
        <v>191</v>
      </c>
      <c r="I1439">
        <v>71.904675011999998</v>
      </c>
      <c r="J1439" t="s">
        <v>192</v>
      </c>
      <c r="K1439">
        <v>0.54207399999999994</v>
      </c>
      <c r="L1439">
        <f t="shared" si="22"/>
        <v>50.015276999999969</v>
      </c>
    </row>
    <row r="1440" spans="1:12" x14ac:dyDescent="0.3">
      <c r="A1440" t="s">
        <v>79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>
        <v>1439</v>
      </c>
      <c r="H1440" t="s">
        <v>191</v>
      </c>
      <c r="I1440">
        <v>71.954687160999995</v>
      </c>
      <c r="J1440" t="s">
        <v>192</v>
      </c>
      <c r="K1440">
        <v>0.53959299999999999</v>
      </c>
      <c r="L1440">
        <f t="shared" si="22"/>
        <v>50.012148999996953</v>
      </c>
    </row>
    <row r="1441" spans="1:12" x14ac:dyDescent="0.3">
      <c r="A1441" t="s">
        <v>79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>
        <v>1440</v>
      </c>
      <c r="H1441" t="s">
        <v>191</v>
      </c>
      <c r="I1441">
        <v>72.004679549000002</v>
      </c>
      <c r="J1441" t="s">
        <v>192</v>
      </c>
      <c r="K1441">
        <v>0.54429599900000003</v>
      </c>
      <c r="L1441">
        <f t="shared" si="22"/>
        <v>49.992388000006827</v>
      </c>
    </row>
    <row r="1442" spans="1:12" x14ac:dyDescent="0.3">
      <c r="A1442" t="s">
        <v>79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>
        <v>1441</v>
      </c>
      <c r="H1442" t="s">
        <v>191</v>
      </c>
      <c r="I1442">
        <v>72.054659383000001</v>
      </c>
      <c r="J1442" t="s">
        <v>192</v>
      </c>
      <c r="K1442">
        <v>0.50992599999999999</v>
      </c>
      <c r="L1442">
        <f t="shared" si="22"/>
        <v>49.979833999998391</v>
      </c>
    </row>
    <row r="1443" spans="1:12" x14ac:dyDescent="0.3">
      <c r="A1443" t="s">
        <v>79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>
        <v>1442</v>
      </c>
      <c r="H1443" t="s">
        <v>191</v>
      </c>
      <c r="I1443">
        <v>72.104673548999997</v>
      </c>
      <c r="J1443" t="s">
        <v>192</v>
      </c>
      <c r="K1443">
        <v>0.53798100000000004</v>
      </c>
      <c r="L1443">
        <f t="shared" si="22"/>
        <v>50.014165999996862</v>
      </c>
    </row>
    <row r="1444" spans="1:12" x14ac:dyDescent="0.3">
      <c r="A1444" t="s">
        <v>79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>
        <v>1443</v>
      </c>
      <c r="H1444" t="s">
        <v>191</v>
      </c>
      <c r="I1444">
        <v>72.154676030999994</v>
      </c>
      <c r="J1444" t="s">
        <v>192</v>
      </c>
      <c r="K1444">
        <v>0.52855600000000003</v>
      </c>
      <c r="L1444">
        <f t="shared" si="22"/>
        <v>50.002481999996462</v>
      </c>
    </row>
    <row r="1445" spans="1:12" x14ac:dyDescent="0.3">
      <c r="A1445" t="s">
        <v>79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>
        <v>1444</v>
      </c>
      <c r="H1445" t="s">
        <v>191</v>
      </c>
      <c r="I1445">
        <v>72.204676457000005</v>
      </c>
      <c r="J1445" t="s">
        <v>192</v>
      </c>
      <c r="K1445">
        <v>0.53824099999999997</v>
      </c>
      <c r="L1445">
        <f t="shared" si="22"/>
        <v>50.000426000011089</v>
      </c>
    </row>
    <row r="1446" spans="1:12" x14ac:dyDescent="0.3">
      <c r="A1446" t="s">
        <v>80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>
        <v>1445</v>
      </c>
      <c r="H1446" t="s">
        <v>191</v>
      </c>
      <c r="I1446">
        <v>72.254658864000007</v>
      </c>
      <c r="J1446" t="s">
        <v>192</v>
      </c>
      <c r="K1446">
        <v>0.50985200100000005</v>
      </c>
      <c r="L1446">
        <f t="shared" si="22"/>
        <v>49.982407000001672</v>
      </c>
    </row>
    <row r="1447" spans="1:12" x14ac:dyDescent="0.3">
      <c r="A1447" t="s">
        <v>80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>
        <v>1446</v>
      </c>
      <c r="H1447" t="s">
        <v>191</v>
      </c>
      <c r="I1447">
        <v>72.304680586000003</v>
      </c>
      <c r="J1447" t="s">
        <v>192</v>
      </c>
      <c r="K1447">
        <v>0.54148099999999999</v>
      </c>
      <c r="L1447">
        <f t="shared" si="22"/>
        <v>50.021721999996771</v>
      </c>
    </row>
    <row r="1448" spans="1:12" x14ac:dyDescent="0.3">
      <c r="A1448" t="s">
        <v>80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>
        <v>1447</v>
      </c>
      <c r="H1448" t="s">
        <v>191</v>
      </c>
      <c r="I1448">
        <v>72.354632753000004</v>
      </c>
      <c r="J1448" t="s">
        <v>192</v>
      </c>
      <c r="K1448">
        <v>0.47349999999999998</v>
      </c>
      <c r="L1448">
        <f t="shared" si="22"/>
        <v>49.952167000000713</v>
      </c>
    </row>
    <row r="1449" spans="1:12" x14ac:dyDescent="0.3">
      <c r="A1449" t="s">
        <v>80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>
        <v>1448</v>
      </c>
      <c r="H1449" t="s">
        <v>191</v>
      </c>
      <c r="I1449">
        <v>72.404718678999998</v>
      </c>
      <c r="J1449" t="s">
        <v>192</v>
      </c>
      <c r="K1449">
        <v>0.57757400000000003</v>
      </c>
      <c r="L1449">
        <f t="shared" si="22"/>
        <v>50.085925999994174</v>
      </c>
    </row>
    <row r="1450" spans="1:12" x14ac:dyDescent="0.3">
      <c r="A1450" t="s">
        <v>80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>
        <v>1449</v>
      </c>
      <c r="H1450" t="s">
        <v>191</v>
      </c>
      <c r="I1450">
        <v>72.454670437999994</v>
      </c>
      <c r="J1450" t="s">
        <v>192</v>
      </c>
      <c r="K1450">
        <v>0.51846300000000001</v>
      </c>
      <c r="L1450">
        <f t="shared" si="22"/>
        <v>49.951758999995377</v>
      </c>
    </row>
    <row r="1451" spans="1:12" x14ac:dyDescent="0.3">
      <c r="A1451" t="s">
        <v>80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>
        <v>1450</v>
      </c>
      <c r="H1451" t="s">
        <v>191</v>
      </c>
      <c r="I1451">
        <v>72.504691605000005</v>
      </c>
      <c r="J1451" t="s">
        <v>192</v>
      </c>
      <c r="K1451">
        <v>0.54824100099999995</v>
      </c>
      <c r="L1451">
        <f t="shared" si="22"/>
        <v>50.021167000011246</v>
      </c>
    </row>
    <row r="1452" spans="1:12" x14ac:dyDescent="0.3">
      <c r="A1452" t="s">
        <v>80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>
        <v>1451</v>
      </c>
      <c r="H1452" t="s">
        <v>191</v>
      </c>
      <c r="I1452">
        <v>72.554663679000001</v>
      </c>
      <c r="J1452" t="s">
        <v>192</v>
      </c>
      <c r="K1452">
        <v>0.50690699900000002</v>
      </c>
      <c r="L1452">
        <f t="shared" si="22"/>
        <v>49.972073999995814</v>
      </c>
    </row>
    <row r="1453" spans="1:12" x14ac:dyDescent="0.3">
      <c r="A1453" t="s">
        <v>80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>
        <v>1452</v>
      </c>
      <c r="H1453" t="s">
        <v>191</v>
      </c>
      <c r="I1453">
        <v>72.604678196999998</v>
      </c>
      <c r="J1453" t="s">
        <v>192</v>
      </c>
      <c r="K1453">
        <v>0.533945</v>
      </c>
      <c r="L1453">
        <f t="shared" si="22"/>
        <v>50.014517999997565</v>
      </c>
    </row>
    <row r="1454" spans="1:12" x14ac:dyDescent="0.3">
      <c r="A1454" t="s">
        <v>80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>
        <v>1453</v>
      </c>
      <c r="H1454" t="s">
        <v>191</v>
      </c>
      <c r="I1454">
        <v>72.654714956000007</v>
      </c>
      <c r="J1454" t="s">
        <v>192</v>
      </c>
      <c r="K1454">
        <v>0.558389001</v>
      </c>
      <c r="L1454">
        <f t="shared" si="22"/>
        <v>50.036759000008146</v>
      </c>
    </row>
    <row r="1455" spans="1:12" x14ac:dyDescent="0.3">
      <c r="A1455" t="s">
        <v>80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>
        <v>1454</v>
      </c>
      <c r="H1455" t="s">
        <v>191</v>
      </c>
      <c r="I1455">
        <v>72.704706752999996</v>
      </c>
      <c r="J1455" t="s">
        <v>192</v>
      </c>
      <c r="K1455">
        <v>0.56038900000000003</v>
      </c>
      <c r="L1455">
        <f t="shared" si="22"/>
        <v>49.991796999989901</v>
      </c>
    </row>
    <row r="1456" spans="1:12" x14ac:dyDescent="0.3">
      <c r="A1456" t="s">
        <v>80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>
        <v>1455</v>
      </c>
      <c r="H1456" t="s">
        <v>191</v>
      </c>
      <c r="I1456">
        <v>72.754678642000002</v>
      </c>
      <c r="J1456" t="s">
        <v>192</v>
      </c>
      <c r="K1456">
        <v>0.52124099999999995</v>
      </c>
      <c r="L1456">
        <f t="shared" si="22"/>
        <v>49.971889000005376</v>
      </c>
    </row>
    <row r="1457" spans="1:12" x14ac:dyDescent="0.3">
      <c r="A1457" t="s">
        <v>80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>
        <v>1456</v>
      </c>
      <c r="H1457" t="s">
        <v>191</v>
      </c>
      <c r="I1457">
        <v>72.804684066999997</v>
      </c>
      <c r="J1457" t="s">
        <v>192</v>
      </c>
      <c r="K1457">
        <v>0.53551800000000005</v>
      </c>
      <c r="L1457">
        <f t="shared" si="22"/>
        <v>50.00542499999483</v>
      </c>
    </row>
    <row r="1458" spans="1:12" x14ac:dyDescent="0.3">
      <c r="A1458" t="s">
        <v>80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>
        <v>1457</v>
      </c>
      <c r="H1458" t="s">
        <v>191</v>
      </c>
      <c r="I1458">
        <v>72.854667160000005</v>
      </c>
      <c r="J1458" t="s">
        <v>192</v>
      </c>
      <c r="K1458">
        <v>0.50712999999999997</v>
      </c>
      <c r="L1458">
        <f t="shared" si="22"/>
        <v>49.983093000008694</v>
      </c>
    </row>
    <row r="1459" spans="1:12" x14ac:dyDescent="0.3">
      <c r="A1459" t="s">
        <v>80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>
        <v>1458</v>
      </c>
      <c r="H1459" t="s">
        <v>191</v>
      </c>
      <c r="I1459">
        <v>72.904685493000002</v>
      </c>
      <c r="J1459" t="s">
        <v>192</v>
      </c>
      <c r="K1459">
        <v>0.53501900000000002</v>
      </c>
      <c r="L1459">
        <f t="shared" si="22"/>
        <v>50.018332999997028</v>
      </c>
    </row>
    <row r="1460" spans="1:12" x14ac:dyDescent="0.3">
      <c r="A1460" t="s">
        <v>80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>
        <v>1459</v>
      </c>
      <c r="H1460" t="s">
        <v>191</v>
      </c>
      <c r="I1460">
        <v>72.954671770999994</v>
      </c>
      <c r="J1460" t="s">
        <v>192</v>
      </c>
      <c r="K1460">
        <v>0.50748199999999999</v>
      </c>
      <c r="L1460">
        <f t="shared" si="22"/>
        <v>49.986277999991557</v>
      </c>
    </row>
    <row r="1461" spans="1:12" x14ac:dyDescent="0.3">
      <c r="A1461" t="s">
        <v>80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>
        <v>1460</v>
      </c>
      <c r="H1461" t="s">
        <v>191</v>
      </c>
      <c r="I1461">
        <v>73.004695104000007</v>
      </c>
      <c r="J1461" t="s">
        <v>192</v>
      </c>
      <c r="K1461">
        <v>0.54270399899999999</v>
      </c>
      <c r="L1461">
        <f t="shared" si="22"/>
        <v>50.023333000012826</v>
      </c>
    </row>
    <row r="1462" spans="1:12" x14ac:dyDescent="0.3">
      <c r="A1462" t="s">
        <v>80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>
        <v>1461</v>
      </c>
      <c r="H1462" t="s">
        <v>191</v>
      </c>
      <c r="I1462">
        <v>73.054674160000005</v>
      </c>
      <c r="J1462" t="s">
        <v>192</v>
      </c>
      <c r="K1462">
        <v>0.51100000000000001</v>
      </c>
      <c r="L1462">
        <f t="shared" si="22"/>
        <v>49.979055999997968</v>
      </c>
    </row>
    <row r="1463" spans="1:12" x14ac:dyDescent="0.3">
      <c r="A1463" t="s">
        <v>80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>
        <v>1462</v>
      </c>
      <c r="H1463" t="s">
        <v>191</v>
      </c>
      <c r="I1463">
        <v>73.104740270999997</v>
      </c>
      <c r="J1463" t="s">
        <v>192</v>
      </c>
      <c r="K1463">
        <v>0.58244499999999999</v>
      </c>
      <c r="L1463">
        <f t="shared" si="22"/>
        <v>50.066110999992475</v>
      </c>
    </row>
    <row r="1464" spans="1:12" x14ac:dyDescent="0.3">
      <c r="A1464" t="s">
        <v>80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>
        <v>1463</v>
      </c>
      <c r="H1464" t="s">
        <v>191</v>
      </c>
      <c r="I1464">
        <v>73.154676549000001</v>
      </c>
      <c r="J1464" t="s">
        <v>192</v>
      </c>
      <c r="K1464">
        <v>0.51159200000000005</v>
      </c>
      <c r="L1464">
        <f t="shared" si="22"/>
        <v>49.936278000004108</v>
      </c>
    </row>
    <row r="1465" spans="1:12" x14ac:dyDescent="0.3">
      <c r="A1465" t="s">
        <v>80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>
        <v>1464</v>
      </c>
      <c r="H1465" t="s">
        <v>191</v>
      </c>
      <c r="I1465">
        <v>73.204673103999994</v>
      </c>
      <c r="J1465" t="s">
        <v>192</v>
      </c>
      <c r="K1465">
        <v>0.51773999900000001</v>
      </c>
      <c r="L1465">
        <f t="shared" si="22"/>
        <v>49.996554999992782</v>
      </c>
    </row>
    <row r="1466" spans="1:12" x14ac:dyDescent="0.3">
      <c r="A1466" t="s">
        <v>81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>
        <v>1465</v>
      </c>
      <c r="H1466" t="s">
        <v>191</v>
      </c>
      <c r="I1466">
        <v>73.254683307999997</v>
      </c>
      <c r="J1466" t="s">
        <v>192</v>
      </c>
      <c r="K1466">
        <v>0.51577799999999996</v>
      </c>
      <c r="L1466">
        <f t="shared" si="22"/>
        <v>50.010204000003</v>
      </c>
    </row>
    <row r="1467" spans="1:12" x14ac:dyDescent="0.3">
      <c r="A1467" t="s">
        <v>81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>
        <v>1466</v>
      </c>
      <c r="H1467" t="s">
        <v>191</v>
      </c>
      <c r="I1467">
        <v>73.304704788999999</v>
      </c>
      <c r="J1467" t="s">
        <v>192</v>
      </c>
      <c r="K1467">
        <v>0.54553700000000005</v>
      </c>
      <c r="L1467">
        <f t="shared" si="22"/>
        <v>50.0214810000017</v>
      </c>
    </row>
    <row r="1468" spans="1:12" x14ac:dyDescent="0.3">
      <c r="A1468" t="s">
        <v>81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>
        <v>1467</v>
      </c>
      <c r="H1468" t="s">
        <v>191</v>
      </c>
      <c r="I1468">
        <v>73.354625549000005</v>
      </c>
      <c r="J1468" t="s">
        <v>192</v>
      </c>
      <c r="K1468">
        <v>0.425315</v>
      </c>
      <c r="L1468">
        <f t="shared" si="22"/>
        <v>49.920760000006226</v>
      </c>
    </row>
    <row r="1469" spans="1:12" x14ac:dyDescent="0.3">
      <c r="A1469" t="s">
        <v>81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>
        <v>1468</v>
      </c>
      <c r="H1469" t="s">
        <v>191</v>
      </c>
      <c r="I1469">
        <v>73.404668659999999</v>
      </c>
      <c r="J1469" t="s">
        <v>192</v>
      </c>
      <c r="K1469">
        <v>0.49874099999999999</v>
      </c>
      <c r="L1469">
        <f t="shared" si="22"/>
        <v>50.043110999993701</v>
      </c>
    </row>
    <row r="1470" spans="1:12" x14ac:dyDescent="0.3">
      <c r="A1470" t="s">
        <v>81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>
        <v>1469</v>
      </c>
      <c r="H1470" t="s">
        <v>191</v>
      </c>
      <c r="I1470">
        <v>73.454677325999995</v>
      </c>
      <c r="J1470" t="s">
        <v>192</v>
      </c>
      <c r="K1470">
        <v>0.50357399999999997</v>
      </c>
      <c r="L1470">
        <f t="shared" si="22"/>
        <v>50.008665999996538</v>
      </c>
    </row>
    <row r="1471" spans="1:12" x14ac:dyDescent="0.3">
      <c r="A1471" t="s">
        <v>81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>
        <v>1470</v>
      </c>
      <c r="H1471" t="s">
        <v>191</v>
      </c>
      <c r="I1471">
        <v>73.504693474000007</v>
      </c>
      <c r="J1471" t="s">
        <v>192</v>
      </c>
      <c r="K1471">
        <v>0.52905600100000005</v>
      </c>
      <c r="L1471">
        <f t="shared" si="22"/>
        <v>50.01614800001164</v>
      </c>
    </row>
    <row r="1472" spans="1:12" x14ac:dyDescent="0.3">
      <c r="A1472" t="s">
        <v>81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>
        <v>1471</v>
      </c>
      <c r="H1472" t="s">
        <v>191</v>
      </c>
      <c r="I1472">
        <v>73.554724511000003</v>
      </c>
      <c r="J1472" t="s">
        <v>192</v>
      </c>
      <c r="K1472">
        <v>0.55076000000000003</v>
      </c>
      <c r="L1472">
        <f t="shared" si="22"/>
        <v>50.031036999996559</v>
      </c>
    </row>
    <row r="1473" spans="1:12" x14ac:dyDescent="0.3">
      <c r="A1473" t="s">
        <v>81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>
        <v>1472</v>
      </c>
      <c r="H1473" t="s">
        <v>191</v>
      </c>
      <c r="I1473">
        <v>73.604704659999996</v>
      </c>
      <c r="J1473" t="s">
        <v>192</v>
      </c>
      <c r="K1473">
        <v>0.54107500100000006</v>
      </c>
      <c r="L1473">
        <f t="shared" si="22"/>
        <v>49.98014899999248</v>
      </c>
    </row>
    <row r="1474" spans="1:12" x14ac:dyDescent="0.3">
      <c r="A1474" t="s">
        <v>81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>
        <v>1473</v>
      </c>
      <c r="H1474" t="s">
        <v>191</v>
      </c>
      <c r="I1474">
        <v>73.654681844999999</v>
      </c>
      <c r="J1474" t="s">
        <v>192</v>
      </c>
      <c r="K1474">
        <v>0.50714800000000004</v>
      </c>
      <c r="L1474">
        <f t="shared" si="22"/>
        <v>49.977185000003033</v>
      </c>
    </row>
    <row r="1475" spans="1:12" x14ac:dyDescent="0.3">
      <c r="A1475" t="s">
        <v>81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>
        <v>1474</v>
      </c>
      <c r="H1475" t="s">
        <v>191</v>
      </c>
      <c r="I1475">
        <v>73.704687734000004</v>
      </c>
      <c r="J1475" t="s">
        <v>192</v>
      </c>
      <c r="K1475">
        <v>0.51816600000000002</v>
      </c>
      <c r="L1475">
        <f t="shared" si="22"/>
        <v>50.0058890000048</v>
      </c>
    </row>
    <row r="1476" spans="1:12" x14ac:dyDescent="0.3">
      <c r="A1476" t="s">
        <v>81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>
        <v>1475</v>
      </c>
      <c r="H1476" t="s">
        <v>191</v>
      </c>
      <c r="I1476">
        <v>73.754696308000007</v>
      </c>
      <c r="J1476" t="s">
        <v>192</v>
      </c>
      <c r="K1476">
        <v>0.51814899999999997</v>
      </c>
      <c r="L1476">
        <f t="shared" ref="L1476:L1539" si="23">(I1476-I1475)*1000</f>
        <v>50.008574000003136</v>
      </c>
    </row>
    <row r="1477" spans="1:12" x14ac:dyDescent="0.3">
      <c r="A1477" t="s">
        <v>81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>
        <v>1476</v>
      </c>
      <c r="H1477" t="s">
        <v>191</v>
      </c>
      <c r="I1477">
        <v>73.804719808000002</v>
      </c>
      <c r="J1477" t="s">
        <v>192</v>
      </c>
      <c r="K1477">
        <v>0.51059299999999996</v>
      </c>
      <c r="L1477">
        <f t="shared" si="23"/>
        <v>50.023499999994669</v>
      </c>
    </row>
    <row r="1478" spans="1:12" x14ac:dyDescent="0.3">
      <c r="A1478" t="s">
        <v>81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>
        <v>1477</v>
      </c>
      <c r="H1478" t="s">
        <v>191</v>
      </c>
      <c r="I1478">
        <v>73.854702474000007</v>
      </c>
      <c r="J1478" t="s">
        <v>192</v>
      </c>
      <c r="K1478">
        <v>0.52188900000000005</v>
      </c>
      <c r="L1478">
        <f t="shared" si="23"/>
        <v>49.982666000005338</v>
      </c>
    </row>
    <row r="1479" spans="1:12" x14ac:dyDescent="0.3">
      <c r="A1479" t="s">
        <v>81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>
        <v>1478</v>
      </c>
      <c r="H1479" t="s">
        <v>191</v>
      </c>
      <c r="I1479">
        <v>73.904714622</v>
      </c>
      <c r="J1479" t="s">
        <v>192</v>
      </c>
      <c r="K1479">
        <v>0.54381500000000005</v>
      </c>
      <c r="L1479">
        <f t="shared" si="23"/>
        <v>50.012147999993317</v>
      </c>
    </row>
    <row r="1480" spans="1:12" x14ac:dyDescent="0.3">
      <c r="A1480" t="s">
        <v>81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>
        <v>1479</v>
      </c>
      <c r="H1480" t="s">
        <v>191</v>
      </c>
      <c r="I1480">
        <v>73.954697733000003</v>
      </c>
      <c r="J1480" t="s">
        <v>192</v>
      </c>
      <c r="K1480">
        <v>0.51916699899999996</v>
      </c>
      <c r="L1480">
        <f t="shared" si="23"/>
        <v>49.983111000003078</v>
      </c>
    </row>
    <row r="1481" spans="1:12" x14ac:dyDescent="0.3">
      <c r="A1481" t="s">
        <v>81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>
        <v>1480</v>
      </c>
      <c r="H1481" t="s">
        <v>191</v>
      </c>
      <c r="I1481">
        <v>74.004711732999994</v>
      </c>
      <c r="J1481" t="s">
        <v>192</v>
      </c>
      <c r="K1481">
        <v>0.53955600000000004</v>
      </c>
      <c r="L1481">
        <f t="shared" si="23"/>
        <v>50.013999999990233</v>
      </c>
    </row>
    <row r="1482" spans="1:12" x14ac:dyDescent="0.3">
      <c r="A1482" t="s">
        <v>81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>
        <v>1481</v>
      </c>
      <c r="H1482" t="s">
        <v>191</v>
      </c>
      <c r="I1482">
        <v>74.054697603999998</v>
      </c>
      <c r="J1482" t="s">
        <v>192</v>
      </c>
      <c r="K1482">
        <v>0.51329599999999997</v>
      </c>
      <c r="L1482">
        <f t="shared" si="23"/>
        <v>49.985871000004067</v>
      </c>
    </row>
    <row r="1483" spans="1:12" x14ac:dyDescent="0.3">
      <c r="A1483" t="s">
        <v>81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>
        <v>1482</v>
      </c>
      <c r="H1483" t="s">
        <v>191</v>
      </c>
      <c r="I1483">
        <v>74.104689473999997</v>
      </c>
      <c r="J1483" t="s">
        <v>192</v>
      </c>
      <c r="K1483">
        <v>0.515926</v>
      </c>
      <c r="L1483">
        <f t="shared" si="23"/>
        <v>49.991869999999494</v>
      </c>
    </row>
    <row r="1484" spans="1:12" x14ac:dyDescent="0.3">
      <c r="A1484" t="s">
        <v>81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>
        <v>1483</v>
      </c>
      <c r="H1484" t="s">
        <v>191</v>
      </c>
      <c r="I1484">
        <v>74.154701936999999</v>
      </c>
      <c r="J1484" t="s">
        <v>192</v>
      </c>
      <c r="K1484">
        <v>0.51625900000000002</v>
      </c>
      <c r="L1484">
        <f t="shared" si="23"/>
        <v>50.012463000001617</v>
      </c>
    </row>
    <row r="1485" spans="1:12" x14ac:dyDescent="0.3">
      <c r="A1485" t="s">
        <v>81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>
        <v>1484</v>
      </c>
      <c r="H1485" t="s">
        <v>191</v>
      </c>
      <c r="I1485">
        <v>74.204714343999996</v>
      </c>
      <c r="J1485" t="s">
        <v>192</v>
      </c>
      <c r="K1485">
        <v>0.53827699900000003</v>
      </c>
      <c r="L1485">
        <f t="shared" si="23"/>
        <v>50.012406999996983</v>
      </c>
    </row>
    <row r="1486" spans="1:12" x14ac:dyDescent="0.3">
      <c r="A1486" t="s">
        <v>82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>
        <v>1485</v>
      </c>
      <c r="H1486" t="s">
        <v>191</v>
      </c>
      <c r="I1486">
        <v>74.254747530000003</v>
      </c>
      <c r="J1486" t="s">
        <v>192</v>
      </c>
      <c r="K1486">
        <v>0.56198099999999995</v>
      </c>
      <c r="L1486">
        <f t="shared" si="23"/>
        <v>50.03318600000739</v>
      </c>
    </row>
    <row r="1487" spans="1:12" x14ac:dyDescent="0.3">
      <c r="A1487" t="s">
        <v>82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>
        <v>1486</v>
      </c>
      <c r="H1487" t="s">
        <v>191</v>
      </c>
      <c r="I1487">
        <v>74.304705733000006</v>
      </c>
      <c r="J1487" t="s">
        <v>192</v>
      </c>
      <c r="K1487">
        <v>0.52814799999999995</v>
      </c>
      <c r="L1487">
        <f t="shared" si="23"/>
        <v>49.958203000002754</v>
      </c>
    </row>
    <row r="1488" spans="1:12" x14ac:dyDescent="0.3">
      <c r="A1488" t="s">
        <v>82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>
        <v>1487</v>
      </c>
      <c r="H1488" t="s">
        <v>191</v>
      </c>
      <c r="I1488">
        <v>74.354688233000005</v>
      </c>
      <c r="J1488" t="s">
        <v>192</v>
      </c>
      <c r="K1488">
        <v>0.48672199999999999</v>
      </c>
      <c r="L1488">
        <f t="shared" si="23"/>
        <v>49.982499999998709</v>
      </c>
    </row>
    <row r="1489" spans="1:12" x14ac:dyDescent="0.3">
      <c r="A1489" t="s">
        <v>82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>
        <v>1488</v>
      </c>
      <c r="H1489" t="s">
        <v>191</v>
      </c>
      <c r="I1489">
        <v>74.404703565999995</v>
      </c>
      <c r="J1489" t="s">
        <v>192</v>
      </c>
      <c r="K1489">
        <v>0.52407399899999996</v>
      </c>
      <c r="L1489">
        <f t="shared" si="23"/>
        <v>50.015332999990392</v>
      </c>
    </row>
    <row r="1490" spans="1:12" x14ac:dyDescent="0.3">
      <c r="A1490" t="s">
        <v>82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>
        <v>1489</v>
      </c>
      <c r="H1490" t="s">
        <v>191</v>
      </c>
      <c r="I1490">
        <v>74.454706400000006</v>
      </c>
      <c r="J1490" t="s">
        <v>192</v>
      </c>
      <c r="K1490">
        <v>0.513185</v>
      </c>
      <c r="L1490">
        <f t="shared" si="23"/>
        <v>50.002834000011376</v>
      </c>
    </row>
    <row r="1491" spans="1:12" x14ac:dyDescent="0.3">
      <c r="A1491" t="s">
        <v>82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>
        <v>1490</v>
      </c>
      <c r="H1491" t="s">
        <v>191</v>
      </c>
      <c r="I1491">
        <v>74.504711158999996</v>
      </c>
      <c r="J1491" t="s">
        <v>192</v>
      </c>
      <c r="K1491">
        <v>0.52885199999999999</v>
      </c>
      <c r="L1491">
        <f t="shared" si="23"/>
        <v>50.004758999989463</v>
      </c>
    </row>
    <row r="1492" spans="1:12" x14ac:dyDescent="0.3">
      <c r="A1492" t="s">
        <v>82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>
        <v>1491</v>
      </c>
      <c r="H1492" t="s">
        <v>191</v>
      </c>
      <c r="I1492">
        <v>74.554704584999996</v>
      </c>
      <c r="J1492" t="s">
        <v>192</v>
      </c>
      <c r="K1492">
        <v>0.51270400000000005</v>
      </c>
      <c r="L1492">
        <f t="shared" si="23"/>
        <v>49.993426000000341</v>
      </c>
    </row>
    <row r="1493" spans="1:12" x14ac:dyDescent="0.3">
      <c r="A1493" t="s">
        <v>82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>
        <v>1492</v>
      </c>
      <c r="H1493" t="s">
        <v>191</v>
      </c>
      <c r="I1493">
        <v>74.604716603</v>
      </c>
      <c r="J1493" t="s">
        <v>192</v>
      </c>
      <c r="K1493">
        <v>0.53170300000000004</v>
      </c>
      <c r="L1493">
        <f t="shared" si="23"/>
        <v>50.012018000003877</v>
      </c>
    </row>
    <row r="1494" spans="1:12" x14ac:dyDescent="0.3">
      <c r="A1494" t="s">
        <v>82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>
        <v>1493</v>
      </c>
      <c r="H1494" t="s">
        <v>191</v>
      </c>
      <c r="I1494">
        <v>74.654714974000001</v>
      </c>
      <c r="J1494" t="s">
        <v>192</v>
      </c>
      <c r="K1494">
        <v>0.52044499899999996</v>
      </c>
      <c r="L1494">
        <f t="shared" si="23"/>
        <v>49.99837100000093</v>
      </c>
    </row>
    <row r="1495" spans="1:12" x14ac:dyDescent="0.3">
      <c r="A1495" t="s">
        <v>82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>
        <v>1494</v>
      </c>
      <c r="H1495" t="s">
        <v>191</v>
      </c>
      <c r="I1495">
        <v>74.704755233</v>
      </c>
      <c r="J1495" t="s">
        <v>192</v>
      </c>
      <c r="K1495">
        <v>0.569685</v>
      </c>
      <c r="L1495">
        <f t="shared" si="23"/>
        <v>50.04025899999931</v>
      </c>
    </row>
    <row r="1496" spans="1:12" x14ac:dyDescent="0.3">
      <c r="A1496" t="s">
        <v>82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>
        <v>1495</v>
      </c>
      <c r="H1496" t="s">
        <v>191</v>
      </c>
      <c r="I1496">
        <v>74.754701769999997</v>
      </c>
      <c r="J1496" t="s">
        <v>192</v>
      </c>
      <c r="K1496">
        <v>0.505</v>
      </c>
      <c r="L1496">
        <f t="shared" si="23"/>
        <v>49.946536999996738</v>
      </c>
    </row>
    <row r="1497" spans="1:12" x14ac:dyDescent="0.3">
      <c r="A1497" t="s">
        <v>82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>
        <v>1496</v>
      </c>
      <c r="H1497" t="s">
        <v>191</v>
      </c>
      <c r="I1497">
        <v>74.804723214000006</v>
      </c>
      <c r="J1497" t="s">
        <v>192</v>
      </c>
      <c r="K1497">
        <v>0.53627800000000003</v>
      </c>
      <c r="L1497">
        <f t="shared" si="23"/>
        <v>50.021444000009296</v>
      </c>
    </row>
    <row r="1498" spans="1:12" x14ac:dyDescent="0.3">
      <c r="A1498" t="s">
        <v>82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>
        <v>1497</v>
      </c>
      <c r="H1498" t="s">
        <v>191</v>
      </c>
      <c r="I1498">
        <v>74.854708492</v>
      </c>
      <c r="J1498" t="s">
        <v>192</v>
      </c>
      <c r="K1498">
        <v>0.51012900000000005</v>
      </c>
      <c r="L1498">
        <f t="shared" si="23"/>
        <v>49.985277999994082</v>
      </c>
    </row>
    <row r="1499" spans="1:12" x14ac:dyDescent="0.3">
      <c r="A1499" t="s">
        <v>82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>
        <v>1498</v>
      </c>
      <c r="H1499" t="s">
        <v>191</v>
      </c>
      <c r="I1499">
        <v>74.904721455000001</v>
      </c>
      <c r="J1499" t="s">
        <v>192</v>
      </c>
      <c r="K1499">
        <v>0.53188899999999995</v>
      </c>
      <c r="L1499">
        <f t="shared" si="23"/>
        <v>50.012963000000354</v>
      </c>
    </row>
    <row r="1500" spans="1:12" x14ac:dyDescent="0.3">
      <c r="A1500" t="s">
        <v>82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>
        <v>1499</v>
      </c>
      <c r="H1500" t="s">
        <v>191</v>
      </c>
      <c r="I1500">
        <v>74.954691565999994</v>
      </c>
      <c r="J1500" t="s">
        <v>192</v>
      </c>
      <c r="K1500">
        <v>0.49216700000000002</v>
      </c>
      <c r="L1500">
        <f t="shared" si="23"/>
        <v>49.970110999993267</v>
      </c>
    </row>
    <row r="1501" spans="1:12" x14ac:dyDescent="0.3">
      <c r="A1501" t="s">
        <v>82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>
        <v>1500</v>
      </c>
      <c r="H1501" t="s">
        <v>191</v>
      </c>
      <c r="I1501">
        <v>75.004711029000006</v>
      </c>
      <c r="J1501" t="s">
        <v>192</v>
      </c>
      <c r="K1501">
        <v>0.51988900000000005</v>
      </c>
      <c r="L1501">
        <f t="shared" si="23"/>
        <v>50.019463000012365</v>
      </c>
    </row>
    <row r="1502" spans="1:12" x14ac:dyDescent="0.3">
      <c r="A1502" t="s">
        <v>82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>
        <v>1501</v>
      </c>
      <c r="H1502" t="s">
        <v>191</v>
      </c>
      <c r="I1502">
        <v>75.054722713999993</v>
      </c>
      <c r="J1502" t="s">
        <v>192</v>
      </c>
      <c r="K1502">
        <v>0.51835200000000003</v>
      </c>
      <c r="L1502">
        <f t="shared" si="23"/>
        <v>50.011684999986983</v>
      </c>
    </row>
    <row r="1503" spans="1:12" x14ac:dyDescent="0.3">
      <c r="A1503" t="s">
        <v>82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>
        <v>1502</v>
      </c>
      <c r="H1503" t="s">
        <v>191</v>
      </c>
      <c r="I1503">
        <v>75.104743603000003</v>
      </c>
      <c r="J1503" t="s">
        <v>192</v>
      </c>
      <c r="K1503">
        <v>0.54111100000000001</v>
      </c>
      <c r="L1503">
        <f t="shared" si="23"/>
        <v>50.020889000009561</v>
      </c>
    </row>
    <row r="1504" spans="1:12" x14ac:dyDescent="0.3">
      <c r="A1504" t="s">
        <v>82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>
        <v>1503</v>
      </c>
      <c r="H1504" t="s">
        <v>191</v>
      </c>
      <c r="I1504">
        <v>75.154768602999994</v>
      </c>
      <c r="J1504" t="s">
        <v>192</v>
      </c>
      <c r="K1504">
        <v>0.566334</v>
      </c>
      <c r="L1504">
        <f t="shared" si="23"/>
        <v>50.024999999990882</v>
      </c>
    </row>
    <row r="1505" spans="1:12" x14ac:dyDescent="0.3">
      <c r="A1505" t="s">
        <v>82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>
        <v>1504</v>
      </c>
      <c r="H1505" t="s">
        <v>191</v>
      </c>
      <c r="I1505">
        <v>75.204718899</v>
      </c>
      <c r="J1505" t="s">
        <v>192</v>
      </c>
      <c r="K1505">
        <v>0.52259299999999997</v>
      </c>
      <c r="L1505">
        <f t="shared" si="23"/>
        <v>49.950296000005778</v>
      </c>
    </row>
    <row r="1506" spans="1:12" x14ac:dyDescent="0.3">
      <c r="A1506" t="s">
        <v>83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>
        <v>1505</v>
      </c>
      <c r="H1506" t="s">
        <v>191</v>
      </c>
      <c r="I1506">
        <v>75.25470851</v>
      </c>
      <c r="J1506" t="s">
        <v>192</v>
      </c>
      <c r="K1506">
        <v>0.50318499999999999</v>
      </c>
      <c r="L1506">
        <f t="shared" si="23"/>
        <v>49.989611000000878</v>
      </c>
    </row>
    <row r="1507" spans="1:12" x14ac:dyDescent="0.3">
      <c r="A1507" t="s">
        <v>83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>
        <v>1506</v>
      </c>
      <c r="H1507" t="s">
        <v>191</v>
      </c>
      <c r="I1507">
        <v>75.304724973000006</v>
      </c>
      <c r="J1507" t="s">
        <v>192</v>
      </c>
      <c r="K1507">
        <v>0.52818600000000004</v>
      </c>
      <c r="L1507">
        <f t="shared" si="23"/>
        <v>50.016463000005729</v>
      </c>
    </row>
    <row r="1508" spans="1:12" x14ac:dyDescent="0.3">
      <c r="A1508" t="s">
        <v>83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>
        <v>1507</v>
      </c>
      <c r="H1508" t="s">
        <v>191</v>
      </c>
      <c r="I1508">
        <v>75.354698065999997</v>
      </c>
      <c r="J1508" t="s">
        <v>192</v>
      </c>
      <c r="K1508">
        <v>0.48072199999999998</v>
      </c>
      <c r="L1508">
        <f t="shared" si="23"/>
        <v>49.973092999991309</v>
      </c>
    </row>
    <row r="1509" spans="1:12" x14ac:dyDescent="0.3">
      <c r="A1509" t="s">
        <v>83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>
        <v>1508</v>
      </c>
      <c r="H1509" t="s">
        <v>191</v>
      </c>
      <c r="I1509">
        <v>75.404769880999993</v>
      </c>
      <c r="J1509" t="s">
        <v>192</v>
      </c>
      <c r="K1509">
        <v>0.57059300000000002</v>
      </c>
      <c r="L1509">
        <f t="shared" si="23"/>
        <v>50.071814999995468</v>
      </c>
    </row>
    <row r="1510" spans="1:12" x14ac:dyDescent="0.3">
      <c r="A1510" t="s">
        <v>83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>
        <v>1509</v>
      </c>
      <c r="H1510" t="s">
        <v>191</v>
      </c>
      <c r="I1510">
        <v>75.454722473000004</v>
      </c>
      <c r="J1510" t="s">
        <v>192</v>
      </c>
      <c r="K1510">
        <v>0.51412999999999998</v>
      </c>
      <c r="L1510">
        <f t="shared" si="23"/>
        <v>49.952592000011009</v>
      </c>
    </row>
    <row r="1511" spans="1:12" x14ac:dyDescent="0.3">
      <c r="A1511" t="s">
        <v>83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>
        <v>1510</v>
      </c>
      <c r="H1511" t="s">
        <v>191</v>
      </c>
      <c r="I1511">
        <v>75.504714473000007</v>
      </c>
      <c r="J1511" t="s">
        <v>192</v>
      </c>
      <c r="K1511">
        <v>0.51433300000000004</v>
      </c>
      <c r="L1511">
        <f t="shared" si="23"/>
        <v>49.992000000003145</v>
      </c>
    </row>
    <row r="1512" spans="1:12" x14ac:dyDescent="0.3">
      <c r="A1512" t="s">
        <v>83</v>
      </c>
      <c r="B1512" t="s">
        <v>1</v>
      </c>
      <c r="C1512" t="s">
        <v>2</v>
      </c>
      <c r="D1512" t="s">
        <v>3</v>
      </c>
      <c r="E1512" t="s">
        <v>4</v>
      </c>
      <c r="F1512" t="s">
        <v>5</v>
      </c>
      <c r="G1512">
        <v>1511</v>
      </c>
      <c r="H1512" t="s">
        <v>191</v>
      </c>
      <c r="I1512">
        <v>75.554729140000006</v>
      </c>
      <c r="J1512" t="s">
        <v>192</v>
      </c>
      <c r="K1512">
        <v>0.51542600100000002</v>
      </c>
      <c r="L1512">
        <f t="shared" si="23"/>
        <v>50.014666999999235</v>
      </c>
    </row>
    <row r="1513" spans="1:12" x14ac:dyDescent="0.3">
      <c r="A1513" t="s">
        <v>83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>
        <v>1512</v>
      </c>
      <c r="H1513" t="s">
        <v>191</v>
      </c>
      <c r="I1513">
        <v>75.604729769000002</v>
      </c>
      <c r="J1513" t="s">
        <v>192</v>
      </c>
      <c r="K1513">
        <v>0.52585199999999999</v>
      </c>
      <c r="L1513">
        <f t="shared" si="23"/>
        <v>50.000628999995911</v>
      </c>
    </row>
    <row r="1514" spans="1:12" x14ac:dyDescent="0.3">
      <c r="A1514" t="s">
        <v>83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>
        <v>1513</v>
      </c>
      <c r="H1514" t="s">
        <v>191</v>
      </c>
      <c r="I1514">
        <v>75.654730232000006</v>
      </c>
      <c r="J1514" t="s">
        <v>192</v>
      </c>
      <c r="K1514">
        <v>0.51568499999999995</v>
      </c>
      <c r="L1514">
        <f t="shared" si="23"/>
        <v>50.000463000003492</v>
      </c>
    </row>
    <row r="1515" spans="1:12" x14ac:dyDescent="0.3">
      <c r="A1515" t="s">
        <v>83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>
        <v>1514</v>
      </c>
      <c r="H1515" t="s">
        <v>191</v>
      </c>
      <c r="I1515">
        <v>75.704743657999998</v>
      </c>
      <c r="J1515" t="s">
        <v>192</v>
      </c>
      <c r="K1515">
        <v>0.53751799899999997</v>
      </c>
      <c r="L1515">
        <f t="shared" si="23"/>
        <v>50.013425999992478</v>
      </c>
    </row>
    <row r="1516" spans="1:12" x14ac:dyDescent="0.3">
      <c r="A1516" t="s">
        <v>83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>
        <v>1515</v>
      </c>
      <c r="H1516" t="s">
        <v>191</v>
      </c>
      <c r="I1516">
        <v>75.754730640000005</v>
      </c>
      <c r="J1516" t="s">
        <v>192</v>
      </c>
      <c r="K1516">
        <v>0.51527699999999999</v>
      </c>
      <c r="L1516">
        <f t="shared" si="23"/>
        <v>49.986982000007174</v>
      </c>
    </row>
    <row r="1517" spans="1:12" x14ac:dyDescent="0.3">
      <c r="A1517" t="s">
        <v>83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>
        <v>1516</v>
      </c>
      <c r="H1517" t="s">
        <v>191</v>
      </c>
      <c r="I1517">
        <v>75.804722658000003</v>
      </c>
      <c r="J1517" t="s">
        <v>192</v>
      </c>
      <c r="K1517">
        <v>0.51568599999999998</v>
      </c>
      <c r="L1517">
        <f t="shared" si="23"/>
        <v>49.992017999997529</v>
      </c>
    </row>
    <row r="1518" spans="1:12" x14ac:dyDescent="0.3">
      <c r="A1518" t="s">
        <v>83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>
        <v>1517</v>
      </c>
      <c r="H1518" t="s">
        <v>191</v>
      </c>
      <c r="I1518">
        <v>75.854770009999996</v>
      </c>
      <c r="J1518" t="s">
        <v>192</v>
      </c>
      <c r="K1518">
        <v>0.55161099999999996</v>
      </c>
      <c r="L1518">
        <f t="shared" si="23"/>
        <v>50.047351999992884</v>
      </c>
    </row>
    <row r="1519" spans="1:12" x14ac:dyDescent="0.3">
      <c r="A1519" t="s">
        <v>83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>
        <v>1518</v>
      </c>
      <c r="H1519" t="s">
        <v>191</v>
      </c>
      <c r="I1519">
        <v>75.904733398999994</v>
      </c>
      <c r="J1519" t="s">
        <v>192</v>
      </c>
      <c r="K1519">
        <v>0.52579600000000004</v>
      </c>
      <c r="L1519">
        <f t="shared" si="23"/>
        <v>49.963388999998415</v>
      </c>
    </row>
    <row r="1520" spans="1:12" x14ac:dyDescent="0.3">
      <c r="A1520" t="s">
        <v>83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>
        <v>1519</v>
      </c>
      <c r="H1520" t="s">
        <v>191</v>
      </c>
      <c r="I1520">
        <v>75.954722066000002</v>
      </c>
      <c r="J1520" t="s">
        <v>192</v>
      </c>
      <c r="K1520">
        <v>0.50033300000000003</v>
      </c>
      <c r="L1520">
        <f t="shared" si="23"/>
        <v>49.988667000008036</v>
      </c>
    </row>
    <row r="1521" spans="1:12" x14ac:dyDescent="0.3">
      <c r="A1521" t="s">
        <v>83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>
        <v>1520</v>
      </c>
      <c r="H1521" t="s">
        <v>191</v>
      </c>
      <c r="I1521">
        <v>76.004746768999993</v>
      </c>
      <c r="J1521" t="s">
        <v>192</v>
      </c>
      <c r="K1521">
        <v>0.53594399999999998</v>
      </c>
      <c r="L1521">
        <f t="shared" si="23"/>
        <v>50.024702999991177</v>
      </c>
    </row>
    <row r="1522" spans="1:12" x14ac:dyDescent="0.3">
      <c r="A1522" t="s">
        <v>83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>
        <v>1521</v>
      </c>
      <c r="H1522" t="s">
        <v>191</v>
      </c>
      <c r="I1522">
        <v>76.054740953999996</v>
      </c>
      <c r="J1522" t="s">
        <v>192</v>
      </c>
      <c r="K1522">
        <v>0.51990700000000001</v>
      </c>
      <c r="L1522">
        <f t="shared" si="23"/>
        <v>49.994185000002744</v>
      </c>
    </row>
    <row r="1523" spans="1:12" x14ac:dyDescent="0.3">
      <c r="A1523" t="s">
        <v>83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>
        <v>1522</v>
      </c>
      <c r="H1523" t="s">
        <v>191</v>
      </c>
      <c r="I1523">
        <v>76.104748620999999</v>
      </c>
      <c r="J1523" t="s">
        <v>192</v>
      </c>
      <c r="K1523">
        <v>0.53718500000000002</v>
      </c>
      <c r="L1523">
        <f t="shared" si="23"/>
        <v>50.007667000002698</v>
      </c>
    </row>
    <row r="1524" spans="1:12" x14ac:dyDescent="0.3">
      <c r="A1524" t="s">
        <v>83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>
        <v>1523</v>
      </c>
      <c r="H1524" t="s">
        <v>191</v>
      </c>
      <c r="I1524">
        <v>76.154722121000006</v>
      </c>
      <c r="J1524" t="s">
        <v>192</v>
      </c>
      <c r="K1524">
        <v>0.49920399999999998</v>
      </c>
      <c r="L1524">
        <f t="shared" si="23"/>
        <v>49.97350000000722</v>
      </c>
    </row>
    <row r="1525" spans="1:12" x14ac:dyDescent="0.3">
      <c r="A1525" t="s">
        <v>83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>
        <v>1524</v>
      </c>
      <c r="H1525" t="s">
        <v>191</v>
      </c>
      <c r="I1525">
        <v>76.204742268999993</v>
      </c>
      <c r="J1525" t="s">
        <v>192</v>
      </c>
      <c r="K1525">
        <v>0.52646300000000001</v>
      </c>
      <c r="L1525">
        <f t="shared" si="23"/>
        <v>50.02014799998733</v>
      </c>
    </row>
    <row r="1526" spans="1:12" x14ac:dyDescent="0.3">
      <c r="A1526" t="s">
        <v>84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>
        <v>1525</v>
      </c>
      <c r="H1526" t="s">
        <v>191</v>
      </c>
      <c r="I1526">
        <v>76.254733990999995</v>
      </c>
      <c r="J1526" t="s">
        <v>192</v>
      </c>
      <c r="K1526">
        <v>0.50642600000000004</v>
      </c>
      <c r="L1526">
        <f t="shared" si="23"/>
        <v>49.991722000001459</v>
      </c>
    </row>
    <row r="1527" spans="1:12" x14ac:dyDescent="0.3">
      <c r="A1527" t="s">
        <v>84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>
        <v>1526</v>
      </c>
      <c r="H1527" t="s">
        <v>191</v>
      </c>
      <c r="I1527">
        <v>76.304799176000003</v>
      </c>
      <c r="J1527" t="s">
        <v>192</v>
      </c>
      <c r="K1527">
        <v>0.58135199999999998</v>
      </c>
      <c r="L1527">
        <f t="shared" si="23"/>
        <v>50.065185000008228</v>
      </c>
    </row>
    <row r="1528" spans="1:12" x14ac:dyDescent="0.3">
      <c r="A1528" t="s">
        <v>84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>
        <v>1527</v>
      </c>
      <c r="H1528" t="s">
        <v>191</v>
      </c>
      <c r="I1528">
        <v>76.354764806000006</v>
      </c>
      <c r="J1528" t="s">
        <v>192</v>
      </c>
      <c r="K1528">
        <v>0.50055600099999997</v>
      </c>
      <c r="L1528">
        <f t="shared" si="23"/>
        <v>49.965630000002648</v>
      </c>
    </row>
    <row r="1529" spans="1:12" x14ac:dyDescent="0.3">
      <c r="A1529" t="s">
        <v>84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>
        <v>1528</v>
      </c>
      <c r="H1529" t="s">
        <v>191</v>
      </c>
      <c r="I1529">
        <v>76.404729825000004</v>
      </c>
      <c r="J1529" t="s">
        <v>192</v>
      </c>
      <c r="K1529">
        <v>0.50274099999999999</v>
      </c>
      <c r="L1529">
        <f t="shared" si="23"/>
        <v>49.965018999998279</v>
      </c>
    </row>
    <row r="1530" spans="1:12" x14ac:dyDescent="0.3">
      <c r="A1530" t="s">
        <v>84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>
        <v>1529</v>
      </c>
      <c r="H1530" t="s">
        <v>191</v>
      </c>
      <c r="I1530">
        <v>76.454759527999997</v>
      </c>
      <c r="J1530" t="s">
        <v>192</v>
      </c>
      <c r="K1530">
        <v>0.52014800000000005</v>
      </c>
      <c r="L1530">
        <f t="shared" si="23"/>
        <v>50.029702999992764</v>
      </c>
    </row>
    <row r="1531" spans="1:12" x14ac:dyDescent="0.3">
      <c r="A1531" t="s">
        <v>84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>
        <v>1530</v>
      </c>
      <c r="H1531" t="s">
        <v>191</v>
      </c>
      <c r="I1531">
        <v>76.504763027999999</v>
      </c>
      <c r="J1531" t="s">
        <v>192</v>
      </c>
      <c r="K1531">
        <v>0.53938899900000004</v>
      </c>
      <c r="L1531">
        <f t="shared" si="23"/>
        <v>50.003500000002532</v>
      </c>
    </row>
    <row r="1532" spans="1:12" x14ac:dyDescent="0.3">
      <c r="A1532" t="s">
        <v>84</v>
      </c>
      <c r="B1532" t="s">
        <v>1</v>
      </c>
      <c r="C1532" t="s">
        <v>2</v>
      </c>
      <c r="D1532" t="s">
        <v>3</v>
      </c>
      <c r="E1532" t="s">
        <v>4</v>
      </c>
      <c r="F1532" t="s">
        <v>5</v>
      </c>
      <c r="G1532">
        <v>1531</v>
      </c>
      <c r="H1532" t="s">
        <v>191</v>
      </c>
      <c r="I1532">
        <v>76.554794102000002</v>
      </c>
      <c r="J1532" t="s">
        <v>192</v>
      </c>
      <c r="K1532">
        <v>0.51027699999999998</v>
      </c>
      <c r="L1532">
        <f t="shared" si="23"/>
        <v>50.031074000003173</v>
      </c>
    </row>
    <row r="1533" spans="1:12" x14ac:dyDescent="0.3">
      <c r="A1533" t="s">
        <v>84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>
        <v>1532</v>
      </c>
      <c r="H1533" t="s">
        <v>191</v>
      </c>
      <c r="I1533">
        <v>76.604740583999998</v>
      </c>
      <c r="J1533" t="s">
        <v>192</v>
      </c>
      <c r="K1533">
        <v>0.51573999999999998</v>
      </c>
      <c r="L1533">
        <f t="shared" si="23"/>
        <v>49.94648199999574</v>
      </c>
    </row>
    <row r="1534" spans="1:12" x14ac:dyDescent="0.3">
      <c r="A1534" t="s">
        <v>84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>
        <v>1533</v>
      </c>
      <c r="H1534" t="s">
        <v>191</v>
      </c>
      <c r="I1534">
        <v>76.654765472999998</v>
      </c>
      <c r="J1534" t="s">
        <v>192</v>
      </c>
      <c r="K1534">
        <v>0.53042599999999995</v>
      </c>
      <c r="L1534">
        <f t="shared" si="23"/>
        <v>50.024888999999462</v>
      </c>
    </row>
    <row r="1535" spans="1:12" x14ac:dyDescent="0.3">
      <c r="A1535" t="s">
        <v>84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>
        <v>1534</v>
      </c>
      <c r="H1535" t="s">
        <v>191</v>
      </c>
      <c r="I1535">
        <v>76.704745564999996</v>
      </c>
      <c r="J1535" t="s">
        <v>192</v>
      </c>
      <c r="K1535">
        <v>0.52009199900000003</v>
      </c>
      <c r="L1535">
        <f t="shared" si="23"/>
        <v>49.980091999998422</v>
      </c>
    </row>
    <row r="1536" spans="1:12" x14ac:dyDescent="0.3">
      <c r="A1536" t="s">
        <v>84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>
        <v>1535</v>
      </c>
      <c r="H1536" t="s">
        <v>191</v>
      </c>
      <c r="I1536">
        <v>76.754746306000001</v>
      </c>
      <c r="J1536" t="s">
        <v>192</v>
      </c>
      <c r="K1536">
        <v>0.50585199999999997</v>
      </c>
      <c r="L1536">
        <f t="shared" si="23"/>
        <v>50.000741000005178</v>
      </c>
    </row>
    <row r="1537" spans="1:12" x14ac:dyDescent="0.3">
      <c r="A1537" t="s">
        <v>84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>
        <v>1536</v>
      </c>
      <c r="H1537" t="s">
        <v>191</v>
      </c>
      <c r="I1537">
        <v>76.804748676000003</v>
      </c>
      <c r="J1537" t="s">
        <v>192</v>
      </c>
      <c r="K1537">
        <v>0.52138899999999999</v>
      </c>
      <c r="L1537">
        <f t="shared" si="23"/>
        <v>50.002370000001406</v>
      </c>
    </row>
    <row r="1538" spans="1:12" x14ac:dyDescent="0.3">
      <c r="A1538" t="s">
        <v>84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>
        <v>1537</v>
      </c>
      <c r="H1538" t="s">
        <v>191</v>
      </c>
      <c r="I1538">
        <v>76.854747121000003</v>
      </c>
      <c r="J1538" t="s">
        <v>192</v>
      </c>
      <c r="K1538">
        <v>0.50420299999999996</v>
      </c>
      <c r="L1538">
        <f t="shared" si="23"/>
        <v>49.998444999999947</v>
      </c>
    </row>
    <row r="1539" spans="1:12" x14ac:dyDescent="0.3">
      <c r="A1539" t="s">
        <v>84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>
        <v>1538</v>
      </c>
      <c r="H1539" t="s">
        <v>191</v>
      </c>
      <c r="I1539">
        <v>76.904748639000005</v>
      </c>
      <c r="J1539" t="s">
        <v>192</v>
      </c>
      <c r="K1539">
        <v>0.52161100000000005</v>
      </c>
      <c r="L1539">
        <f t="shared" si="23"/>
        <v>50.001518000001965</v>
      </c>
    </row>
    <row r="1540" spans="1:12" x14ac:dyDescent="0.3">
      <c r="A1540" t="s">
        <v>84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>
        <v>1539</v>
      </c>
      <c r="H1540" t="s">
        <v>191</v>
      </c>
      <c r="I1540">
        <v>76.954743824000005</v>
      </c>
      <c r="J1540" t="s">
        <v>192</v>
      </c>
      <c r="K1540">
        <v>0.49946299900000002</v>
      </c>
      <c r="L1540">
        <f t="shared" ref="L1540:L1603" si="24">(I1540-I1539)*1000</f>
        <v>49.99518500000022</v>
      </c>
    </row>
    <row r="1541" spans="1:12" x14ac:dyDescent="0.3">
      <c r="A1541" t="s">
        <v>84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>
        <v>1540</v>
      </c>
      <c r="H1541" t="s">
        <v>191</v>
      </c>
      <c r="I1541">
        <v>77.004798546000004</v>
      </c>
      <c r="J1541" t="s">
        <v>192</v>
      </c>
      <c r="K1541">
        <v>0.56818500000000005</v>
      </c>
      <c r="L1541">
        <f t="shared" si="24"/>
        <v>50.054721999998719</v>
      </c>
    </row>
    <row r="1542" spans="1:12" x14ac:dyDescent="0.3">
      <c r="A1542" t="s">
        <v>84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>
        <v>1541</v>
      </c>
      <c r="H1542" t="s">
        <v>191</v>
      </c>
      <c r="I1542">
        <v>77.054749732000005</v>
      </c>
      <c r="J1542" t="s">
        <v>192</v>
      </c>
      <c r="K1542">
        <v>0.50409300000000001</v>
      </c>
      <c r="L1542">
        <f t="shared" si="24"/>
        <v>49.951186000001258</v>
      </c>
    </row>
    <row r="1543" spans="1:12" x14ac:dyDescent="0.3">
      <c r="A1543" t="s">
        <v>84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>
        <v>1542</v>
      </c>
      <c r="H1543" t="s">
        <v>191</v>
      </c>
      <c r="I1543">
        <v>77.104761343000007</v>
      </c>
      <c r="J1543" t="s">
        <v>192</v>
      </c>
      <c r="K1543">
        <v>0.52892600000000001</v>
      </c>
      <c r="L1543">
        <f t="shared" si="24"/>
        <v>50.011611000002176</v>
      </c>
    </row>
    <row r="1544" spans="1:12" x14ac:dyDescent="0.3">
      <c r="A1544" t="s">
        <v>84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>
        <v>1543</v>
      </c>
      <c r="H1544" t="s">
        <v>191</v>
      </c>
      <c r="I1544">
        <v>77.154757269000001</v>
      </c>
      <c r="J1544" t="s">
        <v>192</v>
      </c>
      <c r="K1544">
        <v>0.507907</v>
      </c>
      <c r="L1544">
        <f t="shared" si="24"/>
        <v>49.995925999994029</v>
      </c>
    </row>
    <row r="1545" spans="1:12" x14ac:dyDescent="0.3">
      <c r="A1545" t="s">
        <v>84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>
        <v>1544</v>
      </c>
      <c r="H1545" t="s">
        <v>191</v>
      </c>
      <c r="I1545">
        <v>77.204768416999997</v>
      </c>
      <c r="J1545" t="s">
        <v>192</v>
      </c>
      <c r="K1545">
        <v>0.53220299999999998</v>
      </c>
      <c r="L1545">
        <f t="shared" si="24"/>
        <v>50.011147999995842</v>
      </c>
    </row>
    <row r="1546" spans="1:12" x14ac:dyDescent="0.3">
      <c r="A1546" t="s">
        <v>85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>
        <v>1545</v>
      </c>
      <c r="H1546" t="s">
        <v>191</v>
      </c>
      <c r="I1546">
        <v>77.254763323999995</v>
      </c>
      <c r="J1546" t="s">
        <v>192</v>
      </c>
      <c r="K1546">
        <v>0.51738899900000002</v>
      </c>
      <c r="L1546">
        <f t="shared" si="24"/>
        <v>49.994906999998534</v>
      </c>
    </row>
    <row r="1547" spans="1:12" x14ac:dyDescent="0.3">
      <c r="A1547" t="s">
        <v>85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>
        <v>1546</v>
      </c>
      <c r="H1547" t="s">
        <v>191</v>
      </c>
      <c r="I1547">
        <v>77.304761416999995</v>
      </c>
      <c r="J1547" t="s">
        <v>192</v>
      </c>
      <c r="K1547">
        <v>0.52440799999999999</v>
      </c>
      <c r="L1547">
        <f t="shared" si="24"/>
        <v>49.998092999999244</v>
      </c>
    </row>
    <row r="1548" spans="1:12" x14ac:dyDescent="0.3">
      <c r="A1548" t="s">
        <v>85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>
        <v>1547</v>
      </c>
      <c r="H1548" t="s">
        <v>191</v>
      </c>
      <c r="I1548">
        <v>77.354727361000002</v>
      </c>
      <c r="J1548" t="s">
        <v>192</v>
      </c>
      <c r="K1548">
        <v>0.47112999900000002</v>
      </c>
      <c r="L1548">
        <f t="shared" si="24"/>
        <v>49.965944000007312</v>
      </c>
    </row>
    <row r="1549" spans="1:12" x14ac:dyDescent="0.3">
      <c r="A1549" t="s">
        <v>85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>
        <v>1548</v>
      </c>
      <c r="H1549" t="s">
        <v>191</v>
      </c>
      <c r="I1549">
        <v>77.404765861000001</v>
      </c>
      <c r="J1549" t="s">
        <v>192</v>
      </c>
      <c r="K1549">
        <v>0.529111</v>
      </c>
      <c r="L1549">
        <f t="shared" si="24"/>
        <v>50.038499999999431</v>
      </c>
    </row>
    <row r="1550" spans="1:12" x14ac:dyDescent="0.3">
      <c r="A1550" t="s">
        <v>85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>
        <v>1549</v>
      </c>
      <c r="H1550" t="s">
        <v>191</v>
      </c>
      <c r="I1550">
        <v>77.454809823999994</v>
      </c>
      <c r="J1550" t="s">
        <v>192</v>
      </c>
      <c r="K1550">
        <v>0.55772200000000005</v>
      </c>
      <c r="L1550">
        <f t="shared" si="24"/>
        <v>50.043962999993141</v>
      </c>
    </row>
    <row r="1551" spans="1:12" x14ac:dyDescent="0.3">
      <c r="A1551" t="s">
        <v>85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>
        <v>1550</v>
      </c>
      <c r="H1551" t="s">
        <v>191</v>
      </c>
      <c r="I1551">
        <v>77.504775565000003</v>
      </c>
      <c r="J1551" t="s">
        <v>192</v>
      </c>
      <c r="K1551">
        <v>0.53498100000000004</v>
      </c>
      <c r="L1551">
        <f t="shared" si="24"/>
        <v>49.965741000008279</v>
      </c>
    </row>
    <row r="1552" spans="1:12" x14ac:dyDescent="0.3">
      <c r="A1552" t="s">
        <v>85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>
        <v>1551</v>
      </c>
      <c r="H1552" t="s">
        <v>191</v>
      </c>
      <c r="I1552">
        <v>77.554767971999993</v>
      </c>
      <c r="J1552" t="s">
        <v>192</v>
      </c>
      <c r="K1552">
        <v>0.51570399899999997</v>
      </c>
      <c r="L1552">
        <f t="shared" si="24"/>
        <v>49.992406999990635</v>
      </c>
    </row>
    <row r="1553" spans="1:12" x14ac:dyDescent="0.3">
      <c r="A1553" t="s">
        <v>85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>
        <v>1552</v>
      </c>
      <c r="H1553" t="s">
        <v>191</v>
      </c>
      <c r="I1553">
        <v>77.604772713000003</v>
      </c>
      <c r="J1553" t="s">
        <v>192</v>
      </c>
      <c r="K1553">
        <v>0.53070399999999995</v>
      </c>
      <c r="L1553">
        <f t="shared" si="24"/>
        <v>50.00474100000929</v>
      </c>
    </row>
    <row r="1554" spans="1:12" x14ac:dyDescent="0.3">
      <c r="A1554" t="s">
        <v>85</v>
      </c>
      <c r="B1554" t="s">
        <v>1</v>
      </c>
      <c r="C1554" t="s">
        <v>2</v>
      </c>
      <c r="D1554" t="s">
        <v>3</v>
      </c>
      <c r="E1554" t="s">
        <v>4</v>
      </c>
      <c r="F1554" t="s">
        <v>5</v>
      </c>
      <c r="G1554">
        <v>1553</v>
      </c>
      <c r="H1554" t="s">
        <v>191</v>
      </c>
      <c r="I1554">
        <v>77.654759304999999</v>
      </c>
      <c r="J1554" t="s">
        <v>192</v>
      </c>
      <c r="K1554">
        <v>0.50422199999999995</v>
      </c>
      <c r="L1554">
        <f t="shared" si="24"/>
        <v>49.986591999996222</v>
      </c>
    </row>
    <row r="1555" spans="1:12" x14ac:dyDescent="0.3">
      <c r="A1555" t="s">
        <v>85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>
        <v>1554</v>
      </c>
      <c r="H1555" t="s">
        <v>191</v>
      </c>
      <c r="I1555">
        <v>77.704776972000005</v>
      </c>
      <c r="J1555" t="s">
        <v>192</v>
      </c>
      <c r="K1555">
        <v>0.53312899999999996</v>
      </c>
      <c r="L1555">
        <f t="shared" si="24"/>
        <v>50.017667000005872</v>
      </c>
    </row>
    <row r="1556" spans="1:12" x14ac:dyDescent="0.3">
      <c r="A1556" t="s">
        <v>85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>
        <v>1555</v>
      </c>
      <c r="H1556" t="s">
        <v>191</v>
      </c>
      <c r="I1556">
        <v>77.754761138999996</v>
      </c>
      <c r="J1556" t="s">
        <v>192</v>
      </c>
      <c r="K1556">
        <v>0.50620399999999999</v>
      </c>
      <c r="L1556">
        <f t="shared" si="24"/>
        <v>49.984166999990975</v>
      </c>
    </row>
    <row r="1557" spans="1:12" x14ac:dyDescent="0.3">
      <c r="A1557" t="s">
        <v>85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>
        <v>1556</v>
      </c>
      <c r="H1557" t="s">
        <v>191</v>
      </c>
      <c r="I1557">
        <v>77.804762045999993</v>
      </c>
      <c r="J1557" t="s">
        <v>192</v>
      </c>
      <c r="K1557">
        <v>0.51775899999999997</v>
      </c>
      <c r="L1557">
        <f t="shared" si="24"/>
        <v>50.000906999997596</v>
      </c>
    </row>
    <row r="1558" spans="1:12" x14ac:dyDescent="0.3">
      <c r="A1558" t="s">
        <v>85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>
        <v>1557</v>
      </c>
      <c r="H1558" t="s">
        <v>191</v>
      </c>
      <c r="I1558">
        <v>77.854785563999997</v>
      </c>
      <c r="J1558" t="s">
        <v>192</v>
      </c>
      <c r="K1558">
        <v>0.52748099999999998</v>
      </c>
      <c r="L1558">
        <f t="shared" si="24"/>
        <v>50.023518000003264</v>
      </c>
    </row>
    <row r="1559" spans="1:12" x14ac:dyDescent="0.3">
      <c r="A1559" t="s">
        <v>85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>
        <v>1558</v>
      </c>
      <c r="H1559" t="s">
        <v>191</v>
      </c>
      <c r="I1559">
        <v>77.904773601000002</v>
      </c>
      <c r="J1559" t="s">
        <v>192</v>
      </c>
      <c r="K1559">
        <v>0.52537099899999995</v>
      </c>
      <c r="L1559">
        <f t="shared" si="24"/>
        <v>49.988037000005647</v>
      </c>
    </row>
    <row r="1560" spans="1:12" x14ac:dyDescent="0.3">
      <c r="A1560" t="s">
        <v>85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>
        <v>1559</v>
      </c>
      <c r="H1560" t="s">
        <v>191</v>
      </c>
      <c r="I1560">
        <v>77.954772082999995</v>
      </c>
      <c r="J1560" t="s">
        <v>192</v>
      </c>
      <c r="K1560">
        <v>0.51338899999999998</v>
      </c>
      <c r="L1560">
        <f t="shared" si="24"/>
        <v>49.99848199999235</v>
      </c>
    </row>
    <row r="1561" spans="1:12" x14ac:dyDescent="0.3">
      <c r="A1561" t="s">
        <v>85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>
        <v>1560</v>
      </c>
      <c r="H1561" t="s">
        <v>191</v>
      </c>
      <c r="I1561">
        <v>78.004772786999993</v>
      </c>
      <c r="J1561" t="s">
        <v>192</v>
      </c>
      <c r="K1561">
        <v>0.524092</v>
      </c>
      <c r="L1561">
        <f t="shared" si="24"/>
        <v>50.000703999998564</v>
      </c>
    </row>
    <row r="1562" spans="1:12" x14ac:dyDescent="0.3">
      <c r="A1562" t="s">
        <v>85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>
        <v>1561</v>
      </c>
      <c r="H1562" t="s">
        <v>191</v>
      </c>
      <c r="I1562">
        <v>78.054768989999999</v>
      </c>
      <c r="J1562" t="s">
        <v>192</v>
      </c>
      <c r="K1562">
        <v>0.50698200000000004</v>
      </c>
      <c r="L1562">
        <f t="shared" si="24"/>
        <v>49.99620300000629</v>
      </c>
    </row>
    <row r="1563" spans="1:12" x14ac:dyDescent="0.3">
      <c r="A1563" t="s">
        <v>85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>
        <v>1562</v>
      </c>
      <c r="H1563" t="s">
        <v>191</v>
      </c>
      <c r="I1563">
        <v>78.104785230999994</v>
      </c>
      <c r="J1563" t="s">
        <v>192</v>
      </c>
      <c r="K1563">
        <v>0.53324000000000005</v>
      </c>
      <c r="L1563">
        <f t="shared" si="24"/>
        <v>50.016240999994466</v>
      </c>
    </row>
    <row r="1564" spans="1:12" x14ac:dyDescent="0.3">
      <c r="A1564" t="s">
        <v>85</v>
      </c>
      <c r="B1564" t="s">
        <v>1</v>
      </c>
      <c r="C1564" t="s">
        <v>2</v>
      </c>
      <c r="D1564" t="s">
        <v>3</v>
      </c>
      <c r="E1564" t="s">
        <v>4</v>
      </c>
      <c r="F1564" t="s">
        <v>5</v>
      </c>
      <c r="G1564">
        <v>1563</v>
      </c>
      <c r="H1564" t="s">
        <v>191</v>
      </c>
      <c r="I1564">
        <v>78.154823989999997</v>
      </c>
      <c r="J1564" t="s">
        <v>192</v>
      </c>
      <c r="K1564">
        <v>0.56048100000000001</v>
      </c>
      <c r="L1564">
        <f t="shared" si="24"/>
        <v>50.038759000003097</v>
      </c>
    </row>
    <row r="1565" spans="1:12" x14ac:dyDescent="0.3">
      <c r="A1565" t="s">
        <v>85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>
        <v>1564</v>
      </c>
      <c r="H1565" t="s">
        <v>191</v>
      </c>
      <c r="I1565">
        <v>78.204767082999993</v>
      </c>
      <c r="J1565" t="s">
        <v>192</v>
      </c>
      <c r="K1565">
        <v>0.51357399999999997</v>
      </c>
      <c r="L1565">
        <f t="shared" si="24"/>
        <v>49.943092999995997</v>
      </c>
    </row>
    <row r="1566" spans="1:12" x14ac:dyDescent="0.3">
      <c r="A1566" t="s">
        <v>86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>
        <v>1565</v>
      </c>
      <c r="H1566" t="s">
        <v>191</v>
      </c>
      <c r="I1566">
        <v>78.254773509000003</v>
      </c>
      <c r="J1566" t="s">
        <v>192</v>
      </c>
      <c r="K1566">
        <v>0.50649999999999995</v>
      </c>
      <c r="L1566">
        <f t="shared" si="24"/>
        <v>50.006426000010151</v>
      </c>
    </row>
    <row r="1567" spans="1:12" x14ac:dyDescent="0.3">
      <c r="A1567" t="s">
        <v>86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>
        <v>1566</v>
      </c>
      <c r="H1567" t="s">
        <v>191</v>
      </c>
      <c r="I1567">
        <v>78.304779100999994</v>
      </c>
      <c r="J1567" t="s">
        <v>192</v>
      </c>
      <c r="K1567">
        <v>0.52429600099999996</v>
      </c>
      <c r="L1567">
        <f t="shared" si="24"/>
        <v>50.005591999990884</v>
      </c>
    </row>
    <row r="1568" spans="1:12" x14ac:dyDescent="0.3">
      <c r="A1568" t="s">
        <v>86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>
        <v>1567</v>
      </c>
      <c r="H1568" t="s">
        <v>191</v>
      </c>
      <c r="I1568">
        <v>78.354757896999999</v>
      </c>
      <c r="J1568" t="s">
        <v>192</v>
      </c>
      <c r="K1568">
        <v>0.48114800000000002</v>
      </c>
      <c r="L1568">
        <f t="shared" si="24"/>
        <v>49.978796000004877</v>
      </c>
    </row>
    <row r="1569" spans="1:12" x14ac:dyDescent="0.3">
      <c r="A1569" t="s">
        <v>86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>
        <v>1568</v>
      </c>
      <c r="H1569" t="s">
        <v>191</v>
      </c>
      <c r="I1569">
        <v>78.404779285999993</v>
      </c>
      <c r="J1569" t="s">
        <v>192</v>
      </c>
      <c r="K1569">
        <v>0.52273999999999998</v>
      </c>
      <c r="L1569">
        <f t="shared" si="24"/>
        <v>50.021388999994087</v>
      </c>
    </row>
    <row r="1570" spans="1:12" x14ac:dyDescent="0.3">
      <c r="A1570" t="s">
        <v>86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>
        <v>1569</v>
      </c>
      <c r="H1570" t="s">
        <v>191</v>
      </c>
      <c r="I1570">
        <v>78.454788027000006</v>
      </c>
      <c r="J1570" t="s">
        <v>192</v>
      </c>
      <c r="K1570">
        <v>0.52088900000000005</v>
      </c>
      <c r="L1570">
        <f t="shared" si="24"/>
        <v>50.008741000013401</v>
      </c>
    </row>
    <row r="1571" spans="1:12" x14ac:dyDescent="0.3">
      <c r="A1571" t="s">
        <v>86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>
        <v>1570</v>
      </c>
      <c r="H1571" t="s">
        <v>191</v>
      </c>
      <c r="I1571">
        <v>78.504792804999994</v>
      </c>
      <c r="J1571" t="s">
        <v>192</v>
      </c>
      <c r="K1571">
        <v>0.53424099899999999</v>
      </c>
      <c r="L1571">
        <f t="shared" si="24"/>
        <v>50.004777999987482</v>
      </c>
    </row>
    <row r="1572" spans="1:12" x14ac:dyDescent="0.3">
      <c r="A1572" t="s">
        <v>86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  <c r="G1572">
        <v>1571</v>
      </c>
      <c r="H1572" t="s">
        <v>191</v>
      </c>
      <c r="I1572">
        <v>78.554775470999999</v>
      </c>
      <c r="J1572" t="s">
        <v>192</v>
      </c>
      <c r="K1572">
        <v>0.49501899999999999</v>
      </c>
      <c r="L1572">
        <f t="shared" si="24"/>
        <v>49.982666000005338</v>
      </c>
    </row>
    <row r="1573" spans="1:12" x14ac:dyDescent="0.3">
      <c r="A1573" t="s">
        <v>86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>
        <v>1572</v>
      </c>
      <c r="H1573" t="s">
        <v>191</v>
      </c>
      <c r="I1573">
        <v>78.604820101000001</v>
      </c>
      <c r="J1573" t="s">
        <v>192</v>
      </c>
      <c r="K1573">
        <v>0.55903700000000001</v>
      </c>
      <c r="L1573">
        <f t="shared" si="24"/>
        <v>50.044630000002144</v>
      </c>
    </row>
    <row r="1574" spans="1:12" x14ac:dyDescent="0.3">
      <c r="A1574" t="s">
        <v>86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>
        <v>1573</v>
      </c>
      <c r="H1574" t="s">
        <v>191</v>
      </c>
      <c r="I1574">
        <v>78.654776694000006</v>
      </c>
      <c r="J1574" t="s">
        <v>192</v>
      </c>
      <c r="K1574">
        <v>0.50309300099999998</v>
      </c>
      <c r="L1574">
        <f t="shared" si="24"/>
        <v>49.956593000004546</v>
      </c>
    </row>
    <row r="1575" spans="1:12" x14ac:dyDescent="0.3">
      <c r="A1575" t="s">
        <v>86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>
        <v>1574</v>
      </c>
      <c r="H1575" t="s">
        <v>191</v>
      </c>
      <c r="I1575">
        <v>78.704803397000006</v>
      </c>
      <c r="J1575" t="s">
        <v>192</v>
      </c>
      <c r="K1575">
        <v>0.53681500100000001</v>
      </c>
      <c r="L1575">
        <f t="shared" si="24"/>
        <v>50.026703000000339</v>
      </c>
    </row>
    <row r="1576" spans="1:12" x14ac:dyDescent="0.3">
      <c r="A1576" t="s">
        <v>86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  <c r="G1576">
        <v>1575</v>
      </c>
      <c r="H1576" t="s">
        <v>191</v>
      </c>
      <c r="I1576">
        <v>78.754789118999994</v>
      </c>
      <c r="J1576" t="s">
        <v>192</v>
      </c>
      <c r="K1576">
        <v>0.51401899900000003</v>
      </c>
      <c r="L1576">
        <f t="shared" si="24"/>
        <v>49.985721999988186</v>
      </c>
    </row>
    <row r="1577" spans="1:12" x14ac:dyDescent="0.3">
      <c r="A1577" t="s">
        <v>86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>
        <v>1576</v>
      </c>
      <c r="H1577" t="s">
        <v>191</v>
      </c>
      <c r="I1577">
        <v>78.804799656</v>
      </c>
      <c r="J1577" t="s">
        <v>192</v>
      </c>
      <c r="K1577">
        <v>0.53377799999999997</v>
      </c>
      <c r="L1577">
        <f t="shared" si="24"/>
        <v>50.010537000005684</v>
      </c>
    </row>
    <row r="1578" spans="1:12" x14ac:dyDescent="0.3">
      <c r="A1578" t="s">
        <v>86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>
        <v>1577</v>
      </c>
      <c r="H1578" t="s">
        <v>191</v>
      </c>
      <c r="I1578">
        <v>78.854784823000003</v>
      </c>
      <c r="J1578" t="s">
        <v>192</v>
      </c>
      <c r="K1578">
        <v>0.50809299900000005</v>
      </c>
      <c r="L1578">
        <f t="shared" si="24"/>
        <v>49.985167000002662</v>
      </c>
    </row>
    <row r="1579" spans="1:12" x14ac:dyDescent="0.3">
      <c r="A1579" t="s">
        <v>86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>
        <v>1578</v>
      </c>
      <c r="H1579" t="s">
        <v>191</v>
      </c>
      <c r="I1579">
        <v>78.904794507999995</v>
      </c>
      <c r="J1579" t="s">
        <v>192</v>
      </c>
      <c r="K1579">
        <v>0.52798199899999998</v>
      </c>
      <c r="L1579">
        <f t="shared" si="24"/>
        <v>50.009684999992032</v>
      </c>
    </row>
    <row r="1580" spans="1:12" x14ac:dyDescent="0.3">
      <c r="A1580" t="s">
        <v>86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>
        <v>1579</v>
      </c>
      <c r="H1580" t="s">
        <v>191</v>
      </c>
      <c r="I1580">
        <v>78.954788582000006</v>
      </c>
      <c r="J1580" t="s">
        <v>192</v>
      </c>
      <c r="K1580">
        <v>0.509297</v>
      </c>
      <c r="L1580">
        <f t="shared" si="24"/>
        <v>49.994074000011324</v>
      </c>
    </row>
    <row r="1581" spans="1:12" x14ac:dyDescent="0.3">
      <c r="A1581" t="s">
        <v>86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  <c r="G1581">
        <v>1580</v>
      </c>
      <c r="H1581" t="s">
        <v>191</v>
      </c>
      <c r="I1581">
        <v>79.004809545000001</v>
      </c>
      <c r="J1581" t="s">
        <v>192</v>
      </c>
      <c r="K1581">
        <v>0.54133399999999998</v>
      </c>
      <c r="L1581">
        <f t="shared" si="24"/>
        <v>50.020962999994367</v>
      </c>
    </row>
    <row r="1582" spans="1:12" x14ac:dyDescent="0.3">
      <c r="A1582" t="s">
        <v>86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>
        <v>1581</v>
      </c>
      <c r="H1582" t="s">
        <v>191</v>
      </c>
      <c r="I1582">
        <v>79.054842156000007</v>
      </c>
      <c r="J1582" t="s">
        <v>192</v>
      </c>
      <c r="K1582">
        <v>0.56270400099999995</v>
      </c>
      <c r="L1582">
        <f t="shared" si="24"/>
        <v>50.032611000006</v>
      </c>
    </row>
    <row r="1583" spans="1:12" x14ac:dyDescent="0.3">
      <c r="A1583" t="s">
        <v>86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>
        <v>1582</v>
      </c>
      <c r="H1583" t="s">
        <v>191</v>
      </c>
      <c r="I1583">
        <v>79.104808211999995</v>
      </c>
      <c r="J1583" t="s">
        <v>192</v>
      </c>
      <c r="K1583">
        <v>0.53757400099999997</v>
      </c>
      <c r="L1583">
        <f t="shared" si="24"/>
        <v>49.966055999988157</v>
      </c>
    </row>
    <row r="1584" spans="1:12" x14ac:dyDescent="0.3">
      <c r="A1584" t="s">
        <v>86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>
        <v>1583</v>
      </c>
      <c r="H1584" t="s">
        <v>191</v>
      </c>
      <c r="I1584">
        <v>79.154802638000007</v>
      </c>
      <c r="J1584" t="s">
        <v>192</v>
      </c>
      <c r="K1584">
        <v>0.52057399999999998</v>
      </c>
      <c r="L1584">
        <f t="shared" si="24"/>
        <v>49.994426000012027</v>
      </c>
    </row>
    <row r="1585" spans="1:12" x14ac:dyDescent="0.3">
      <c r="A1585" t="s">
        <v>86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>
        <v>1584</v>
      </c>
      <c r="H1585" t="s">
        <v>191</v>
      </c>
      <c r="I1585">
        <v>79.204811840999994</v>
      </c>
      <c r="J1585" t="s">
        <v>192</v>
      </c>
      <c r="K1585">
        <v>0.53776000000000002</v>
      </c>
      <c r="L1585">
        <f t="shared" si="24"/>
        <v>50.009202999987679</v>
      </c>
    </row>
    <row r="1586" spans="1:12" x14ac:dyDescent="0.3">
      <c r="A1586" t="s">
        <v>87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>
        <v>1585</v>
      </c>
      <c r="H1586" t="s">
        <v>191</v>
      </c>
      <c r="I1586">
        <v>79.254794008000005</v>
      </c>
      <c r="J1586" t="s">
        <v>192</v>
      </c>
      <c r="K1586">
        <v>0.509741</v>
      </c>
      <c r="L1586">
        <f t="shared" si="24"/>
        <v>49.982167000010236</v>
      </c>
    </row>
    <row r="1587" spans="1:12" x14ac:dyDescent="0.3">
      <c r="A1587" t="s">
        <v>87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>
        <v>1586</v>
      </c>
      <c r="H1587" t="s">
        <v>191</v>
      </c>
      <c r="I1587">
        <v>79.304853766999997</v>
      </c>
      <c r="J1587" t="s">
        <v>192</v>
      </c>
      <c r="K1587">
        <v>0.57898099999999997</v>
      </c>
      <c r="L1587">
        <f t="shared" si="24"/>
        <v>50.05975899999271</v>
      </c>
    </row>
    <row r="1588" spans="1:12" x14ac:dyDescent="0.3">
      <c r="A1588" t="s">
        <v>87</v>
      </c>
      <c r="B1588" t="s">
        <v>1</v>
      </c>
      <c r="C1588" t="s">
        <v>2</v>
      </c>
      <c r="D1588" t="s">
        <v>3</v>
      </c>
      <c r="E1588" t="s">
        <v>4</v>
      </c>
      <c r="F1588" t="s">
        <v>5</v>
      </c>
      <c r="G1588">
        <v>1587</v>
      </c>
      <c r="H1588" t="s">
        <v>191</v>
      </c>
      <c r="I1588">
        <v>79.354791397</v>
      </c>
      <c r="J1588" t="s">
        <v>192</v>
      </c>
      <c r="K1588">
        <v>0.46500000000000002</v>
      </c>
      <c r="L1588">
        <f t="shared" si="24"/>
        <v>49.937630000002287</v>
      </c>
    </row>
    <row r="1589" spans="1:12" x14ac:dyDescent="0.3">
      <c r="A1589" t="s">
        <v>87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>
        <v>1588</v>
      </c>
      <c r="H1589" t="s">
        <v>191</v>
      </c>
      <c r="I1589">
        <v>79.404796137999995</v>
      </c>
      <c r="J1589" t="s">
        <v>192</v>
      </c>
      <c r="K1589">
        <v>0.510463</v>
      </c>
      <c r="L1589">
        <f t="shared" si="24"/>
        <v>50.004740999995079</v>
      </c>
    </row>
    <row r="1590" spans="1:12" x14ac:dyDescent="0.3">
      <c r="A1590" t="s">
        <v>87</v>
      </c>
      <c r="B1590" t="s">
        <v>1</v>
      </c>
      <c r="C1590" t="s">
        <v>2</v>
      </c>
      <c r="D1590" t="s">
        <v>3</v>
      </c>
      <c r="E1590" t="s">
        <v>4</v>
      </c>
      <c r="F1590" t="s">
        <v>5</v>
      </c>
      <c r="G1590">
        <v>1589</v>
      </c>
      <c r="H1590" t="s">
        <v>191</v>
      </c>
      <c r="I1590">
        <v>79.454811563000007</v>
      </c>
      <c r="J1590" t="s">
        <v>192</v>
      </c>
      <c r="K1590">
        <v>0.51549999999999996</v>
      </c>
      <c r="L1590">
        <f t="shared" si="24"/>
        <v>50.015425000012215</v>
      </c>
    </row>
    <row r="1591" spans="1:12" x14ac:dyDescent="0.3">
      <c r="A1591" t="s">
        <v>87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>
        <v>1590</v>
      </c>
      <c r="H1591" t="s">
        <v>191</v>
      </c>
      <c r="I1591">
        <v>79.504825249000007</v>
      </c>
      <c r="J1591" t="s">
        <v>192</v>
      </c>
      <c r="K1591">
        <v>0.53777799999999998</v>
      </c>
      <c r="L1591">
        <f t="shared" si="24"/>
        <v>50.01368599999978</v>
      </c>
    </row>
    <row r="1592" spans="1:12" x14ac:dyDescent="0.3">
      <c r="A1592" t="s">
        <v>87</v>
      </c>
      <c r="B1592" t="s">
        <v>1</v>
      </c>
      <c r="C1592" t="s">
        <v>2</v>
      </c>
      <c r="D1592" t="s">
        <v>3</v>
      </c>
      <c r="E1592" t="s">
        <v>4</v>
      </c>
      <c r="F1592" t="s">
        <v>5</v>
      </c>
      <c r="G1592">
        <v>1591</v>
      </c>
      <c r="H1592" t="s">
        <v>191</v>
      </c>
      <c r="I1592">
        <v>79.554807397000005</v>
      </c>
      <c r="J1592" t="s">
        <v>192</v>
      </c>
      <c r="K1592">
        <v>0.50609200099999996</v>
      </c>
      <c r="L1592">
        <f t="shared" si="24"/>
        <v>49.982147999998006</v>
      </c>
    </row>
    <row r="1593" spans="1:12" x14ac:dyDescent="0.3">
      <c r="A1593" t="s">
        <v>87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>
        <v>1592</v>
      </c>
      <c r="H1593" t="s">
        <v>191</v>
      </c>
      <c r="I1593">
        <v>79.604800248999993</v>
      </c>
      <c r="J1593" t="s">
        <v>192</v>
      </c>
      <c r="K1593">
        <v>0.50981500000000002</v>
      </c>
      <c r="L1593">
        <f t="shared" si="24"/>
        <v>49.992851999988375</v>
      </c>
    </row>
    <row r="1594" spans="1:12" x14ac:dyDescent="0.3">
      <c r="A1594" t="s">
        <v>87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>
        <v>1593</v>
      </c>
      <c r="H1594" t="s">
        <v>191</v>
      </c>
      <c r="I1594">
        <v>79.654813748999999</v>
      </c>
      <c r="J1594" t="s">
        <v>192</v>
      </c>
      <c r="K1594">
        <v>0.51259299999999997</v>
      </c>
      <c r="L1594">
        <f t="shared" si="24"/>
        <v>50.013500000005706</v>
      </c>
    </row>
    <row r="1595" spans="1:12" x14ac:dyDescent="0.3">
      <c r="A1595" t="s">
        <v>87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>
        <v>1594</v>
      </c>
      <c r="H1595" t="s">
        <v>191</v>
      </c>
      <c r="I1595">
        <v>79.704834618999996</v>
      </c>
      <c r="J1595" t="s">
        <v>192</v>
      </c>
      <c r="K1595">
        <v>0.54059199999999996</v>
      </c>
      <c r="L1595">
        <f t="shared" si="24"/>
        <v>50.020869999997331</v>
      </c>
    </row>
    <row r="1596" spans="1:12" x14ac:dyDescent="0.3">
      <c r="A1596" t="s">
        <v>87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>
        <v>1595</v>
      </c>
      <c r="H1596" t="s">
        <v>191</v>
      </c>
      <c r="I1596">
        <v>79.754857489000003</v>
      </c>
      <c r="J1596" t="s">
        <v>192</v>
      </c>
      <c r="K1596">
        <v>0.55698199900000001</v>
      </c>
      <c r="L1596">
        <f t="shared" si="24"/>
        <v>50.022870000006492</v>
      </c>
    </row>
    <row r="1597" spans="1:12" x14ac:dyDescent="0.3">
      <c r="A1597" t="s">
        <v>87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>
        <v>1596</v>
      </c>
      <c r="H1597" t="s">
        <v>191</v>
      </c>
      <c r="I1597">
        <v>79.804815896999997</v>
      </c>
      <c r="J1597" t="s">
        <v>192</v>
      </c>
      <c r="K1597">
        <v>0.52394399999999997</v>
      </c>
      <c r="L1597">
        <f t="shared" si="24"/>
        <v>49.958407999994847</v>
      </c>
    </row>
    <row r="1598" spans="1:12" x14ac:dyDescent="0.3">
      <c r="A1598" t="s">
        <v>87</v>
      </c>
      <c r="B1598" t="s">
        <v>1</v>
      </c>
      <c r="C1598" t="s">
        <v>2</v>
      </c>
      <c r="D1598" t="s">
        <v>3</v>
      </c>
      <c r="E1598" t="s">
        <v>4</v>
      </c>
      <c r="F1598" t="s">
        <v>5</v>
      </c>
      <c r="G1598">
        <v>1597</v>
      </c>
      <c r="H1598" t="s">
        <v>191</v>
      </c>
      <c r="I1598">
        <v>79.854803230000002</v>
      </c>
      <c r="J1598" t="s">
        <v>192</v>
      </c>
      <c r="K1598">
        <v>0.50511100099999995</v>
      </c>
      <c r="L1598">
        <f t="shared" si="24"/>
        <v>49.987333000004242</v>
      </c>
    </row>
    <row r="1599" spans="1:12" x14ac:dyDescent="0.3">
      <c r="A1599" t="s">
        <v>87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>
        <v>1598</v>
      </c>
      <c r="H1599" t="s">
        <v>191</v>
      </c>
      <c r="I1599">
        <v>79.904812378000003</v>
      </c>
      <c r="J1599" t="s">
        <v>192</v>
      </c>
      <c r="K1599">
        <v>0.52590700000000001</v>
      </c>
      <c r="L1599">
        <f t="shared" si="24"/>
        <v>50.009148000000891</v>
      </c>
    </row>
    <row r="1600" spans="1:12" x14ac:dyDescent="0.3">
      <c r="A1600" t="s">
        <v>87</v>
      </c>
      <c r="B1600" t="s">
        <v>1</v>
      </c>
      <c r="C1600" t="s">
        <v>2</v>
      </c>
      <c r="D1600" t="s">
        <v>3</v>
      </c>
      <c r="E1600" t="s">
        <v>4</v>
      </c>
      <c r="F1600" t="s">
        <v>5</v>
      </c>
      <c r="G1600">
        <v>1599</v>
      </c>
      <c r="H1600" t="s">
        <v>191</v>
      </c>
      <c r="I1600">
        <v>79.954820488999999</v>
      </c>
      <c r="J1600" t="s">
        <v>192</v>
      </c>
      <c r="K1600">
        <v>0.52185199999999998</v>
      </c>
      <c r="L1600">
        <f t="shared" si="24"/>
        <v>50.008110999996802</v>
      </c>
    </row>
    <row r="1601" spans="1:12" x14ac:dyDescent="0.3">
      <c r="A1601" t="s">
        <v>87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>
        <v>1600</v>
      </c>
      <c r="H1601" t="s">
        <v>191</v>
      </c>
      <c r="I1601">
        <v>80.004815600000001</v>
      </c>
      <c r="J1601" t="s">
        <v>192</v>
      </c>
      <c r="K1601">
        <v>0.52718500000000001</v>
      </c>
      <c r="L1601">
        <f t="shared" si="24"/>
        <v>49.995111000001202</v>
      </c>
    </row>
    <row r="1602" spans="1:12" x14ac:dyDescent="0.3">
      <c r="A1602" t="s">
        <v>87</v>
      </c>
      <c r="B1602" t="s">
        <v>1</v>
      </c>
      <c r="C1602" t="s">
        <v>2</v>
      </c>
      <c r="D1602" t="s">
        <v>3</v>
      </c>
      <c r="E1602" t="s">
        <v>4</v>
      </c>
      <c r="F1602" t="s">
        <v>5</v>
      </c>
      <c r="G1602">
        <v>1601</v>
      </c>
      <c r="H1602" t="s">
        <v>191</v>
      </c>
      <c r="I1602">
        <v>80.054809304000003</v>
      </c>
      <c r="J1602" t="s">
        <v>192</v>
      </c>
      <c r="K1602">
        <v>0.50983400000000001</v>
      </c>
      <c r="L1602">
        <f t="shared" si="24"/>
        <v>49.993704000002026</v>
      </c>
    </row>
    <row r="1603" spans="1:12" x14ac:dyDescent="0.3">
      <c r="A1603" t="s">
        <v>87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>
        <v>1602</v>
      </c>
      <c r="H1603" t="s">
        <v>191</v>
      </c>
      <c r="I1603">
        <v>80.104827322000006</v>
      </c>
      <c r="J1603" t="s">
        <v>192</v>
      </c>
      <c r="K1603">
        <v>0.52998100000000004</v>
      </c>
      <c r="L1603">
        <f t="shared" si="24"/>
        <v>50.01801800000294</v>
      </c>
    </row>
    <row r="1604" spans="1:12" x14ac:dyDescent="0.3">
      <c r="A1604" t="s">
        <v>87</v>
      </c>
      <c r="B1604" t="s">
        <v>1</v>
      </c>
      <c r="C1604" t="s">
        <v>2</v>
      </c>
      <c r="D1604" t="s">
        <v>3</v>
      </c>
      <c r="E1604" t="s">
        <v>4</v>
      </c>
      <c r="F1604" t="s">
        <v>5</v>
      </c>
      <c r="G1604">
        <v>1603</v>
      </c>
      <c r="H1604" t="s">
        <v>191</v>
      </c>
      <c r="I1604">
        <v>80.154815229999997</v>
      </c>
      <c r="J1604" t="s">
        <v>192</v>
      </c>
      <c r="K1604">
        <v>0.51188899899999996</v>
      </c>
      <c r="L1604">
        <f t="shared" ref="L1604:L1667" si="25">(I1604-I1603)*1000</f>
        <v>49.987907999991421</v>
      </c>
    </row>
    <row r="1605" spans="1:12" x14ac:dyDescent="0.3">
      <c r="A1605" t="s">
        <v>87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>
        <v>1604</v>
      </c>
      <c r="H1605" t="s">
        <v>191</v>
      </c>
      <c r="I1605">
        <v>80.204860229999994</v>
      </c>
      <c r="J1605" t="s">
        <v>192</v>
      </c>
      <c r="K1605">
        <v>0.568963</v>
      </c>
      <c r="L1605">
        <f t="shared" si="25"/>
        <v>50.044999999997231</v>
      </c>
    </row>
    <row r="1606" spans="1:12" x14ac:dyDescent="0.3">
      <c r="A1606" t="s">
        <v>88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  <c r="G1606">
        <v>1605</v>
      </c>
      <c r="H1606" t="s">
        <v>191</v>
      </c>
      <c r="I1606">
        <v>80.254822137000005</v>
      </c>
      <c r="J1606" t="s">
        <v>192</v>
      </c>
      <c r="K1606">
        <v>0.51709300000000002</v>
      </c>
      <c r="L1606">
        <f t="shared" si="25"/>
        <v>49.961907000010797</v>
      </c>
    </row>
    <row r="1607" spans="1:12" x14ac:dyDescent="0.3">
      <c r="A1607" t="s">
        <v>88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>
        <v>1606</v>
      </c>
      <c r="H1607" t="s">
        <v>191</v>
      </c>
      <c r="I1607">
        <v>80.304824044</v>
      </c>
      <c r="J1607" t="s">
        <v>192</v>
      </c>
      <c r="K1607">
        <v>0.52944400000000003</v>
      </c>
      <c r="L1607">
        <f t="shared" si="25"/>
        <v>50.001906999995072</v>
      </c>
    </row>
    <row r="1608" spans="1:12" x14ac:dyDescent="0.3">
      <c r="A1608" t="s">
        <v>88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>
        <v>1607</v>
      </c>
      <c r="H1608" t="s">
        <v>191</v>
      </c>
      <c r="I1608">
        <v>80.354783118</v>
      </c>
      <c r="J1608" t="s">
        <v>192</v>
      </c>
      <c r="K1608">
        <v>0.46996300000000002</v>
      </c>
      <c r="L1608">
        <f t="shared" si="25"/>
        <v>49.959074000000214</v>
      </c>
    </row>
    <row r="1609" spans="1:12" x14ac:dyDescent="0.3">
      <c r="A1609" t="s">
        <v>88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>
        <v>1608</v>
      </c>
      <c r="H1609" t="s">
        <v>191</v>
      </c>
      <c r="I1609">
        <v>80.404823637000007</v>
      </c>
      <c r="J1609" t="s">
        <v>192</v>
      </c>
      <c r="K1609">
        <v>0.52714800100000003</v>
      </c>
      <c r="L1609">
        <f t="shared" si="25"/>
        <v>50.040519000006611</v>
      </c>
    </row>
    <row r="1610" spans="1:12" x14ac:dyDescent="0.3">
      <c r="A1610" t="s">
        <v>88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  <c r="G1610">
        <v>1609</v>
      </c>
      <c r="H1610" t="s">
        <v>191</v>
      </c>
      <c r="I1610">
        <v>80.454821822</v>
      </c>
      <c r="J1610" t="s">
        <v>192</v>
      </c>
      <c r="K1610">
        <v>0.50881500099999999</v>
      </c>
      <c r="L1610">
        <f t="shared" si="25"/>
        <v>49.998184999992645</v>
      </c>
    </row>
    <row r="1611" spans="1:12" x14ac:dyDescent="0.3">
      <c r="A1611" t="s">
        <v>88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>
        <v>1610</v>
      </c>
      <c r="H1611" t="s">
        <v>191</v>
      </c>
      <c r="I1611">
        <v>80.504835618000001</v>
      </c>
      <c r="J1611" t="s">
        <v>192</v>
      </c>
      <c r="K1611">
        <v>0.53859199999999996</v>
      </c>
      <c r="L1611">
        <f t="shared" si="25"/>
        <v>50.013796000001776</v>
      </c>
    </row>
    <row r="1612" spans="1:12" x14ac:dyDescent="0.3">
      <c r="A1612" t="s">
        <v>88</v>
      </c>
      <c r="B1612" t="s">
        <v>1</v>
      </c>
      <c r="C1612" t="s">
        <v>2</v>
      </c>
      <c r="D1612" t="s">
        <v>3</v>
      </c>
      <c r="E1612" t="s">
        <v>4</v>
      </c>
      <c r="F1612" t="s">
        <v>5</v>
      </c>
      <c r="G1612">
        <v>1611</v>
      </c>
      <c r="H1612" t="s">
        <v>191</v>
      </c>
      <c r="I1612">
        <v>80.554832711000003</v>
      </c>
      <c r="J1612" t="s">
        <v>192</v>
      </c>
      <c r="K1612">
        <v>0.52196299999999995</v>
      </c>
      <c r="L1612">
        <f t="shared" si="25"/>
        <v>49.997093000001769</v>
      </c>
    </row>
    <row r="1613" spans="1:12" x14ac:dyDescent="0.3">
      <c r="A1613" t="s">
        <v>88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>
        <v>1612</v>
      </c>
      <c r="H1613" t="s">
        <v>191</v>
      </c>
      <c r="I1613">
        <v>80.604829748</v>
      </c>
      <c r="J1613" t="s">
        <v>192</v>
      </c>
      <c r="K1613">
        <v>0.52999999900000005</v>
      </c>
      <c r="L1613">
        <f t="shared" si="25"/>
        <v>49.997036999997135</v>
      </c>
    </row>
    <row r="1614" spans="1:12" x14ac:dyDescent="0.3">
      <c r="A1614" t="s">
        <v>88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>
        <v>1613</v>
      </c>
      <c r="H1614" t="s">
        <v>191</v>
      </c>
      <c r="I1614">
        <v>80.654824452</v>
      </c>
      <c r="J1614" t="s">
        <v>192</v>
      </c>
      <c r="K1614">
        <v>0.512019</v>
      </c>
      <c r="L1614">
        <f t="shared" si="25"/>
        <v>49.994703999999501</v>
      </c>
    </row>
    <row r="1615" spans="1:12" x14ac:dyDescent="0.3">
      <c r="A1615" t="s">
        <v>88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>
        <v>1614</v>
      </c>
      <c r="H1615" t="s">
        <v>191</v>
      </c>
      <c r="I1615">
        <v>80.704835877999997</v>
      </c>
      <c r="J1615" t="s">
        <v>192</v>
      </c>
      <c r="K1615">
        <v>0.53301799900000002</v>
      </c>
      <c r="L1615">
        <f t="shared" si="25"/>
        <v>50.011425999997527</v>
      </c>
    </row>
    <row r="1616" spans="1:12" x14ac:dyDescent="0.3">
      <c r="A1616" t="s">
        <v>88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>
        <v>1615</v>
      </c>
      <c r="H1616" t="s">
        <v>191</v>
      </c>
      <c r="I1616">
        <v>80.754820988999995</v>
      </c>
      <c r="J1616" t="s">
        <v>192</v>
      </c>
      <c r="K1616">
        <v>0.509575</v>
      </c>
      <c r="L1616">
        <f t="shared" si="25"/>
        <v>49.985110999998028</v>
      </c>
    </row>
    <row r="1617" spans="1:12" x14ac:dyDescent="0.3">
      <c r="A1617" t="s">
        <v>88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>
        <v>1616</v>
      </c>
      <c r="H1617" t="s">
        <v>191</v>
      </c>
      <c r="I1617">
        <v>80.804831711000006</v>
      </c>
      <c r="J1617" t="s">
        <v>192</v>
      </c>
      <c r="K1617">
        <v>0.52848200000000001</v>
      </c>
      <c r="L1617">
        <f t="shared" si="25"/>
        <v>50.010722000010333</v>
      </c>
    </row>
    <row r="1618" spans="1:12" x14ac:dyDescent="0.3">
      <c r="A1618" t="s">
        <v>88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>
        <v>1617</v>
      </c>
      <c r="H1618" t="s">
        <v>191</v>
      </c>
      <c r="I1618">
        <v>80.854828210999997</v>
      </c>
      <c r="J1618" t="s">
        <v>192</v>
      </c>
      <c r="K1618">
        <v>0.51466599999999996</v>
      </c>
      <c r="L1618">
        <f t="shared" si="25"/>
        <v>49.996499999991784</v>
      </c>
    </row>
    <row r="1619" spans="1:12" x14ac:dyDescent="0.3">
      <c r="A1619" t="s">
        <v>88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>
        <v>1618</v>
      </c>
      <c r="H1619" t="s">
        <v>191</v>
      </c>
      <c r="I1619">
        <v>80.904887450999993</v>
      </c>
      <c r="J1619" t="s">
        <v>192</v>
      </c>
      <c r="K1619">
        <v>0.58257400000000004</v>
      </c>
      <c r="L1619">
        <f t="shared" si="25"/>
        <v>50.059239999995953</v>
      </c>
    </row>
    <row r="1620" spans="1:12" x14ac:dyDescent="0.3">
      <c r="A1620" t="s">
        <v>88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>
        <v>1619</v>
      </c>
      <c r="H1620" t="s">
        <v>191</v>
      </c>
      <c r="I1620">
        <v>80.954825506999995</v>
      </c>
      <c r="J1620" t="s">
        <v>192</v>
      </c>
      <c r="K1620">
        <v>0.50924100000000005</v>
      </c>
      <c r="L1620">
        <f t="shared" si="25"/>
        <v>49.938056000002007</v>
      </c>
    </row>
    <row r="1621" spans="1:12" x14ac:dyDescent="0.3">
      <c r="A1621" t="s">
        <v>88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>
        <v>1620</v>
      </c>
      <c r="H1621" t="s">
        <v>191</v>
      </c>
      <c r="I1621">
        <v>81.004837469999998</v>
      </c>
      <c r="J1621" t="s">
        <v>192</v>
      </c>
      <c r="K1621">
        <v>0.530555</v>
      </c>
      <c r="L1621">
        <f t="shared" si="25"/>
        <v>50.011963000002879</v>
      </c>
    </row>
    <row r="1622" spans="1:12" x14ac:dyDescent="0.3">
      <c r="A1622" t="s">
        <v>88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  <c r="G1622">
        <v>1621</v>
      </c>
      <c r="H1622" t="s">
        <v>191</v>
      </c>
      <c r="I1622">
        <v>81.054833711000001</v>
      </c>
      <c r="J1622" t="s">
        <v>192</v>
      </c>
      <c r="K1622">
        <v>0.51311099999999998</v>
      </c>
      <c r="L1622">
        <f t="shared" si="25"/>
        <v>49.996241000002328</v>
      </c>
    </row>
    <row r="1623" spans="1:12" x14ac:dyDescent="0.3">
      <c r="A1623" t="s">
        <v>88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>
        <v>1622</v>
      </c>
      <c r="H1623" t="s">
        <v>191</v>
      </c>
      <c r="I1623">
        <v>81.104841359000005</v>
      </c>
      <c r="J1623" t="s">
        <v>192</v>
      </c>
      <c r="K1623">
        <v>0.53144400000000003</v>
      </c>
      <c r="L1623">
        <f t="shared" si="25"/>
        <v>50.007648000004679</v>
      </c>
    </row>
    <row r="1624" spans="1:12" x14ac:dyDescent="0.3">
      <c r="A1624" t="s">
        <v>88</v>
      </c>
      <c r="B1624" t="s">
        <v>1</v>
      </c>
      <c r="C1624" t="s">
        <v>2</v>
      </c>
      <c r="D1624" t="s">
        <v>3</v>
      </c>
      <c r="E1624" t="s">
        <v>4</v>
      </c>
      <c r="F1624" t="s">
        <v>5</v>
      </c>
      <c r="G1624">
        <v>1623</v>
      </c>
      <c r="H1624" t="s">
        <v>191</v>
      </c>
      <c r="I1624">
        <v>81.154837748000006</v>
      </c>
      <c r="J1624" t="s">
        <v>192</v>
      </c>
      <c r="K1624">
        <v>0.51770400000000005</v>
      </c>
      <c r="L1624">
        <f t="shared" si="25"/>
        <v>49.996389000000363</v>
      </c>
    </row>
    <row r="1625" spans="1:12" x14ac:dyDescent="0.3">
      <c r="A1625" t="s">
        <v>88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>
        <v>1624</v>
      </c>
      <c r="H1625" t="s">
        <v>191</v>
      </c>
      <c r="I1625">
        <v>81.204850859000004</v>
      </c>
      <c r="J1625" t="s">
        <v>192</v>
      </c>
      <c r="K1625">
        <v>0.53985100100000005</v>
      </c>
      <c r="L1625">
        <f t="shared" si="25"/>
        <v>50.013110999998389</v>
      </c>
    </row>
    <row r="1626" spans="1:12" x14ac:dyDescent="0.3">
      <c r="A1626" t="s">
        <v>89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>
        <v>1625</v>
      </c>
      <c r="H1626" t="s">
        <v>191</v>
      </c>
      <c r="I1626">
        <v>81.254826729000001</v>
      </c>
      <c r="J1626" t="s">
        <v>192</v>
      </c>
      <c r="K1626">
        <v>0.50353700000000001</v>
      </c>
      <c r="L1626">
        <f t="shared" si="25"/>
        <v>49.975869999997258</v>
      </c>
    </row>
    <row r="1627" spans="1:12" x14ac:dyDescent="0.3">
      <c r="A1627" t="s">
        <v>89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>
        <v>1626</v>
      </c>
      <c r="H1627" t="s">
        <v>191</v>
      </c>
      <c r="I1627">
        <v>81.304828970000003</v>
      </c>
      <c r="J1627" t="s">
        <v>192</v>
      </c>
      <c r="K1627">
        <v>0.51527799900000004</v>
      </c>
      <c r="L1627">
        <f t="shared" si="25"/>
        <v>50.002241000001391</v>
      </c>
    </row>
    <row r="1628" spans="1:12" x14ac:dyDescent="0.3">
      <c r="A1628" t="s">
        <v>89</v>
      </c>
      <c r="B1628" t="s">
        <v>1</v>
      </c>
      <c r="C1628" t="s">
        <v>2</v>
      </c>
      <c r="D1628" t="s">
        <v>3</v>
      </c>
      <c r="E1628" t="s">
        <v>4</v>
      </c>
      <c r="F1628" t="s">
        <v>5</v>
      </c>
      <c r="G1628">
        <v>1627</v>
      </c>
      <c r="H1628" t="s">
        <v>191</v>
      </c>
      <c r="I1628">
        <v>81.354853895999995</v>
      </c>
      <c r="J1628" t="s">
        <v>192</v>
      </c>
      <c r="K1628">
        <v>0.52322199899999999</v>
      </c>
      <c r="L1628">
        <f t="shared" si="25"/>
        <v>50.024925999991865</v>
      </c>
    </row>
    <row r="1629" spans="1:12" x14ac:dyDescent="0.3">
      <c r="A1629" t="s">
        <v>89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>
        <v>1628</v>
      </c>
      <c r="H1629" t="s">
        <v>191</v>
      </c>
      <c r="I1629">
        <v>81.404837635999996</v>
      </c>
      <c r="J1629" t="s">
        <v>192</v>
      </c>
      <c r="K1629">
        <v>0.52101900000000001</v>
      </c>
      <c r="L1629">
        <f t="shared" si="25"/>
        <v>49.983740000001831</v>
      </c>
    </row>
    <row r="1630" spans="1:12" x14ac:dyDescent="0.3">
      <c r="A1630" t="s">
        <v>89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>
        <v>1629</v>
      </c>
      <c r="H1630" t="s">
        <v>191</v>
      </c>
      <c r="I1630">
        <v>81.454843672999999</v>
      </c>
      <c r="J1630" t="s">
        <v>192</v>
      </c>
      <c r="K1630">
        <v>0.51716700000000004</v>
      </c>
      <c r="L1630">
        <f t="shared" si="25"/>
        <v>50.006037000002834</v>
      </c>
    </row>
    <row r="1631" spans="1:12" x14ac:dyDescent="0.3">
      <c r="A1631" t="s">
        <v>89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>
        <v>1630</v>
      </c>
      <c r="H1631" t="s">
        <v>191</v>
      </c>
      <c r="I1631">
        <v>81.504850321000006</v>
      </c>
      <c r="J1631" t="s">
        <v>192</v>
      </c>
      <c r="K1631">
        <v>0.53353700000000004</v>
      </c>
      <c r="L1631">
        <f t="shared" si="25"/>
        <v>50.006648000007203</v>
      </c>
    </row>
    <row r="1632" spans="1:12" x14ac:dyDescent="0.3">
      <c r="A1632" t="s">
        <v>89</v>
      </c>
      <c r="B1632" t="s">
        <v>1</v>
      </c>
      <c r="C1632" t="s">
        <v>2</v>
      </c>
      <c r="D1632" t="s">
        <v>3</v>
      </c>
      <c r="E1632" t="s">
        <v>4</v>
      </c>
      <c r="F1632" t="s">
        <v>5</v>
      </c>
      <c r="G1632">
        <v>1631</v>
      </c>
      <c r="H1632" t="s">
        <v>191</v>
      </c>
      <c r="I1632">
        <v>81.554938895999996</v>
      </c>
      <c r="J1632" t="s">
        <v>192</v>
      </c>
      <c r="K1632">
        <v>0.58388899900000002</v>
      </c>
      <c r="L1632">
        <f t="shared" si="25"/>
        <v>50.088574999989532</v>
      </c>
    </row>
    <row r="1633" spans="1:12" x14ac:dyDescent="0.3">
      <c r="A1633" t="s">
        <v>89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>
        <v>1632</v>
      </c>
      <c r="H1633" t="s">
        <v>191</v>
      </c>
      <c r="I1633">
        <v>81.604852507000004</v>
      </c>
      <c r="J1633" t="s">
        <v>192</v>
      </c>
      <c r="K1633">
        <v>0.53125999999999995</v>
      </c>
      <c r="L1633">
        <f t="shared" si="25"/>
        <v>49.913611000008018</v>
      </c>
    </row>
    <row r="1634" spans="1:12" x14ac:dyDescent="0.3">
      <c r="A1634" t="s">
        <v>89</v>
      </c>
      <c r="B1634" t="s">
        <v>1</v>
      </c>
      <c r="C1634" t="s">
        <v>2</v>
      </c>
      <c r="D1634" t="s">
        <v>3</v>
      </c>
      <c r="E1634" t="s">
        <v>4</v>
      </c>
      <c r="F1634" t="s">
        <v>5</v>
      </c>
      <c r="G1634">
        <v>1633</v>
      </c>
      <c r="H1634" t="s">
        <v>191</v>
      </c>
      <c r="I1634">
        <v>81.654828803000001</v>
      </c>
      <c r="J1634" t="s">
        <v>192</v>
      </c>
      <c r="K1634">
        <v>0.49257400000000001</v>
      </c>
      <c r="L1634">
        <f t="shared" si="25"/>
        <v>49.976295999996978</v>
      </c>
    </row>
    <row r="1635" spans="1:12" x14ac:dyDescent="0.3">
      <c r="A1635" t="s">
        <v>89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>
        <v>1634</v>
      </c>
      <c r="H1635" t="s">
        <v>191</v>
      </c>
      <c r="I1635">
        <v>81.704861191999996</v>
      </c>
      <c r="J1635" t="s">
        <v>192</v>
      </c>
      <c r="K1635">
        <v>0.53833399999999998</v>
      </c>
      <c r="L1635">
        <f t="shared" si="25"/>
        <v>50.032388999994737</v>
      </c>
    </row>
    <row r="1636" spans="1:12" x14ac:dyDescent="0.3">
      <c r="A1636" t="s">
        <v>89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>
        <v>1635</v>
      </c>
      <c r="H1636" t="s">
        <v>191</v>
      </c>
      <c r="I1636">
        <v>81.754841561999996</v>
      </c>
      <c r="J1636" t="s">
        <v>192</v>
      </c>
      <c r="K1636">
        <v>0.50579599900000005</v>
      </c>
      <c r="L1636">
        <f t="shared" si="25"/>
        <v>49.980370000000107</v>
      </c>
    </row>
    <row r="1637" spans="1:12" x14ac:dyDescent="0.3">
      <c r="A1637" t="s">
        <v>89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>
        <v>1636</v>
      </c>
      <c r="H1637" t="s">
        <v>191</v>
      </c>
      <c r="I1637">
        <v>81.804874765999998</v>
      </c>
      <c r="J1637" t="s">
        <v>192</v>
      </c>
      <c r="K1637">
        <v>0.55200000000000005</v>
      </c>
      <c r="L1637">
        <f t="shared" si="25"/>
        <v>50.033204000001774</v>
      </c>
    </row>
    <row r="1638" spans="1:12" x14ac:dyDescent="0.3">
      <c r="A1638" t="s">
        <v>89</v>
      </c>
      <c r="B1638" t="s">
        <v>1</v>
      </c>
      <c r="C1638" t="s">
        <v>2</v>
      </c>
      <c r="D1638" t="s">
        <v>3</v>
      </c>
      <c r="E1638" t="s">
        <v>4</v>
      </c>
      <c r="F1638" t="s">
        <v>5</v>
      </c>
      <c r="G1638">
        <v>1637</v>
      </c>
      <c r="H1638" t="s">
        <v>191</v>
      </c>
      <c r="I1638">
        <v>81.854841024999999</v>
      </c>
      <c r="J1638" t="s">
        <v>192</v>
      </c>
      <c r="K1638">
        <v>0.50166699999999997</v>
      </c>
      <c r="L1638">
        <f t="shared" si="25"/>
        <v>49.966259000001401</v>
      </c>
    </row>
    <row r="1639" spans="1:12" x14ac:dyDescent="0.3">
      <c r="A1639" t="s">
        <v>89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>
        <v>1638</v>
      </c>
      <c r="H1639" t="s">
        <v>191</v>
      </c>
      <c r="I1639">
        <v>81.904847247000006</v>
      </c>
      <c r="J1639" t="s">
        <v>192</v>
      </c>
      <c r="K1639">
        <v>0.52200000000000002</v>
      </c>
      <c r="L1639">
        <f t="shared" si="25"/>
        <v>50.006222000007483</v>
      </c>
    </row>
    <row r="1640" spans="1:12" x14ac:dyDescent="0.3">
      <c r="A1640" t="s">
        <v>89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>
        <v>1639</v>
      </c>
      <c r="H1640" t="s">
        <v>191</v>
      </c>
      <c r="I1640">
        <v>81.954837303000005</v>
      </c>
      <c r="J1640" t="s">
        <v>192</v>
      </c>
      <c r="K1640">
        <v>0.49751799899999999</v>
      </c>
      <c r="L1640">
        <f t="shared" si="25"/>
        <v>49.990055999998617</v>
      </c>
    </row>
    <row r="1641" spans="1:12" x14ac:dyDescent="0.3">
      <c r="A1641" t="s">
        <v>89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>
        <v>1640</v>
      </c>
      <c r="H1641" t="s">
        <v>191</v>
      </c>
      <c r="I1641">
        <v>82.004856802999996</v>
      </c>
      <c r="J1641" t="s">
        <v>192</v>
      </c>
      <c r="K1641">
        <v>0.52707499999999996</v>
      </c>
      <c r="L1641">
        <f t="shared" si="25"/>
        <v>50.019499999990558</v>
      </c>
    </row>
    <row r="1642" spans="1:12" x14ac:dyDescent="0.3">
      <c r="A1642" t="s">
        <v>89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>
        <v>1641</v>
      </c>
      <c r="H1642" t="s">
        <v>191</v>
      </c>
      <c r="I1642">
        <v>82.054893024999998</v>
      </c>
      <c r="J1642" t="s">
        <v>192</v>
      </c>
      <c r="K1642">
        <v>0.55514799999999997</v>
      </c>
      <c r="L1642">
        <f t="shared" si="25"/>
        <v>50.036222000002795</v>
      </c>
    </row>
    <row r="1643" spans="1:12" x14ac:dyDescent="0.3">
      <c r="A1643" t="s">
        <v>89</v>
      </c>
      <c r="B1643" t="s">
        <v>1</v>
      </c>
      <c r="C1643" t="s">
        <v>2</v>
      </c>
      <c r="D1643" t="s">
        <v>3</v>
      </c>
      <c r="E1643" t="s">
        <v>4</v>
      </c>
      <c r="F1643" t="s">
        <v>5</v>
      </c>
      <c r="G1643">
        <v>1642</v>
      </c>
      <c r="H1643" t="s">
        <v>191</v>
      </c>
      <c r="I1643">
        <v>82.104857784000004</v>
      </c>
      <c r="J1643" t="s">
        <v>192</v>
      </c>
      <c r="K1643">
        <v>0.52876000000000001</v>
      </c>
      <c r="L1643">
        <f t="shared" si="25"/>
        <v>49.964759000005188</v>
      </c>
    </row>
    <row r="1644" spans="1:12" x14ac:dyDescent="0.3">
      <c r="A1644" t="s">
        <v>89</v>
      </c>
      <c r="B1644" t="s">
        <v>1</v>
      </c>
      <c r="C1644" t="s">
        <v>2</v>
      </c>
      <c r="D1644" t="s">
        <v>3</v>
      </c>
      <c r="E1644" t="s">
        <v>4</v>
      </c>
      <c r="F1644" t="s">
        <v>5</v>
      </c>
      <c r="G1644">
        <v>1643</v>
      </c>
      <c r="H1644" t="s">
        <v>191</v>
      </c>
      <c r="I1644">
        <v>82.154848654000006</v>
      </c>
      <c r="J1644" t="s">
        <v>192</v>
      </c>
      <c r="K1644">
        <v>0.50364799999999998</v>
      </c>
      <c r="L1644">
        <f t="shared" si="25"/>
        <v>49.990870000002019</v>
      </c>
    </row>
    <row r="1645" spans="1:12" x14ac:dyDescent="0.3">
      <c r="A1645" t="s">
        <v>89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>
        <v>1644</v>
      </c>
      <c r="H1645" t="s">
        <v>191</v>
      </c>
      <c r="I1645">
        <v>82.204864321000002</v>
      </c>
      <c r="J1645" t="s">
        <v>192</v>
      </c>
      <c r="K1645">
        <v>0.53268499999999996</v>
      </c>
      <c r="L1645">
        <f t="shared" si="25"/>
        <v>50.015666999996711</v>
      </c>
    </row>
    <row r="1646" spans="1:12" x14ac:dyDescent="0.3">
      <c r="A1646" t="s">
        <v>90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>
        <v>1645</v>
      </c>
      <c r="H1646" t="s">
        <v>191</v>
      </c>
      <c r="I1646">
        <v>82.254857635999997</v>
      </c>
      <c r="J1646" t="s">
        <v>192</v>
      </c>
      <c r="K1646">
        <v>0.505741</v>
      </c>
      <c r="L1646">
        <f t="shared" si="25"/>
        <v>49.993314999994709</v>
      </c>
    </row>
    <row r="1647" spans="1:12" x14ac:dyDescent="0.3">
      <c r="A1647" t="s">
        <v>90</v>
      </c>
      <c r="B1647" t="s">
        <v>1</v>
      </c>
      <c r="C1647" t="s">
        <v>2</v>
      </c>
      <c r="D1647" t="s">
        <v>3</v>
      </c>
      <c r="E1647" t="s">
        <v>4</v>
      </c>
      <c r="F1647" t="s">
        <v>5</v>
      </c>
      <c r="G1647">
        <v>1646</v>
      </c>
      <c r="H1647" t="s">
        <v>191</v>
      </c>
      <c r="I1647">
        <v>82.304847042999995</v>
      </c>
      <c r="J1647" t="s">
        <v>192</v>
      </c>
      <c r="K1647">
        <v>0.51374100099999997</v>
      </c>
      <c r="L1647">
        <f t="shared" si="25"/>
        <v>49.989406999998209</v>
      </c>
    </row>
    <row r="1648" spans="1:12" x14ac:dyDescent="0.3">
      <c r="A1648" t="s">
        <v>90</v>
      </c>
      <c r="B1648" t="s">
        <v>1</v>
      </c>
      <c r="C1648" t="s">
        <v>2</v>
      </c>
      <c r="D1648" t="s">
        <v>3</v>
      </c>
      <c r="E1648" t="s">
        <v>4</v>
      </c>
      <c r="F1648" t="s">
        <v>5</v>
      </c>
      <c r="G1648">
        <v>1647</v>
      </c>
      <c r="H1648" t="s">
        <v>191</v>
      </c>
      <c r="I1648">
        <v>82.354847876999997</v>
      </c>
      <c r="J1648" t="s">
        <v>192</v>
      </c>
      <c r="K1648">
        <v>0.466277</v>
      </c>
      <c r="L1648">
        <f t="shared" si="25"/>
        <v>50.000834000002214</v>
      </c>
    </row>
    <row r="1649" spans="1:12" x14ac:dyDescent="0.3">
      <c r="A1649" t="s">
        <v>90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>
        <v>1648</v>
      </c>
      <c r="H1649" t="s">
        <v>191</v>
      </c>
      <c r="I1649">
        <v>82.404852376999997</v>
      </c>
      <c r="J1649" t="s">
        <v>192</v>
      </c>
      <c r="K1649">
        <v>0.50733300000000003</v>
      </c>
      <c r="L1649">
        <f t="shared" si="25"/>
        <v>50.004500000000007</v>
      </c>
    </row>
    <row r="1650" spans="1:12" x14ac:dyDescent="0.3">
      <c r="A1650" t="s">
        <v>90</v>
      </c>
      <c r="B1650" t="s">
        <v>1</v>
      </c>
      <c r="C1650" t="s">
        <v>2</v>
      </c>
      <c r="D1650" t="s">
        <v>3</v>
      </c>
      <c r="E1650" t="s">
        <v>4</v>
      </c>
      <c r="F1650" t="s">
        <v>5</v>
      </c>
      <c r="G1650">
        <v>1649</v>
      </c>
      <c r="H1650" t="s">
        <v>191</v>
      </c>
      <c r="I1650">
        <v>82.454855746999996</v>
      </c>
      <c r="J1650" t="s">
        <v>192</v>
      </c>
      <c r="K1650">
        <v>0.50009199999999998</v>
      </c>
      <c r="L1650">
        <f t="shared" si="25"/>
        <v>50.003369999998881</v>
      </c>
    </row>
    <row r="1651" spans="1:12" x14ac:dyDescent="0.3">
      <c r="A1651" t="s">
        <v>90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>
        <v>1650</v>
      </c>
      <c r="H1651" t="s">
        <v>191</v>
      </c>
      <c r="I1651">
        <v>82.504907895000002</v>
      </c>
      <c r="J1651" t="s">
        <v>192</v>
      </c>
      <c r="K1651">
        <v>0.57031500000000002</v>
      </c>
      <c r="L1651">
        <f t="shared" si="25"/>
        <v>50.052148000006014</v>
      </c>
    </row>
    <row r="1652" spans="1:12" x14ac:dyDescent="0.3">
      <c r="A1652" t="s">
        <v>90</v>
      </c>
      <c r="B1652" t="s">
        <v>1</v>
      </c>
      <c r="C1652" t="s">
        <v>2</v>
      </c>
      <c r="D1652" t="s">
        <v>3</v>
      </c>
      <c r="E1652" t="s">
        <v>4</v>
      </c>
      <c r="F1652" t="s">
        <v>5</v>
      </c>
      <c r="G1652">
        <v>1651</v>
      </c>
      <c r="H1652" t="s">
        <v>191</v>
      </c>
      <c r="I1652">
        <v>82.554849598999994</v>
      </c>
      <c r="J1652" t="s">
        <v>192</v>
      </c>
      <c r="K1652">
        <v>0.49903700000000001</v>
      </c>
      <c r="L1652">
        <f t="shared" si="25"/>
        <v>49.941703999991205</v>
      </c>
    </row>
    <row r="1653" spans="1:12" x14ac:dyDescent="0.3">
      <c r="A1653" t="s">
        <v>90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>
        <v>1652</v>
      </c>
      <c r="H1653" t="s">
        <v>191</v>
      </c>
      <c r="I1653">
        <v>82.604866728000005</v>
      </c>
      <c r="J1653" t="s">
        <v>192</v>
      </c>
      <c r="K1653">
        <v>0.52764800000000001</v>
      </c>
      <c r="L1653">
        <f t="shared" si="25"/>
        <v>50.017129000011096</v>
      </c>
    </row>
    <row r="1654" spans="1:12" x14ac:dyDescent="0.3">
      <c r="A1654" t="s">
        <v>90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>
        <v>1653</v>
      </c>
      <c r="H1654" t="s">
        <v>191</v>
      </c>
      <c r="I1654">
        <v>82.654856968999994</v>
      </c>
      <c r="J1654" t="s">
        <v>192</v>
      </c>
      <c r="K1654">
        <v>0.49946299900000002</v>
      </c>
      <c r="L1654">
        <f t="shared" si="25"/>
        <v>49.990240999989055</v>
      </c>
    </row>
    <row r="1655" spans="1:12" x14ac:dyDescent="0.3">
      <c r="A1655" t="s">
        <v>90</v>
      </c>
      <c r="B1655" t="s">
        <v>1</v>
      </c>
      <c r="C1655" t="s">
        <v>2</v>
      </c>
      <c r="D1655" t="s">
        <v>3</v>
      </c>
      <c r="E1655" t="s">
        <v>4</v>
      </c>
      <c r="F1655" t="s">
        <v>5</v>
      </c>
      <c r="G1655">
        <v>1654</v>
      </c>
      <c r="H1655" t="s">
        <v>191</v>
      </c>
      <c r="I1655">
        <v>82.704857986999997</v>
      </c>
      <c r="J1655" t="s">
        <v>192</v>
      </c>
      <c r="K1655">
        <v>0.514851999</v>
      </c>
      <c r="L1655">
        <f t="shared" si="25"/>
        <v>50.001018000003228</v>
      </c>
    </row>
    <row r="1656" spans="1:12" x14ac:dyDescent="0.3">
      <c r="A1656" t="s">
        <v>90</v>
      </c>
      <c r="B1656" t="s">
        <v>1</v>
      </c>
      <c r="C1656" t="s">
        <v>2</v>
      </c>
      <c r="D1656" t="s">
        <v>3</v>
      </c>
      <c r="E1656" t="s">
        <v>4</v>
      </c>
      <c r="F1656" t="s">
        <v>5</v>
      </c>
      <c r="G1656">
        <v>1655</v>
      </c>
      <c r="H1656" t="s">
        <v>191</v>
      </c>
      <c r="I1656">
        <v>82.754862524000004</v>
      </c>
      <c r="J1656" t="s">
        <v>192</v>
      </c>
      <c r="K1656">
        <v>0.504278</v>
      </c>
      <c r="L1656">
        <f t="shared" si="25"/>
        <v>50.004537000006621</v>
      </c>
    </row>
    <row r="1657" spans="1:12" x14ac:dyDescent="0.3">
      <c r="A1657" t="s">
        <v>90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>
        <v>1656</v>
      </c>
      <c r="H1657" t="s">
        <v>191</v>
      </c>
      <c r="I1657">
        <v>82.804878431999995</v>
      </c>
      <c r="J1657" t="s">
        <v>192</v>
      </c>
      <c r="K1657">
        <v>0.53398100000000004</v>
      </c>
      <c r="L1657">
        <f t="shared" si="25"/>
        <v>50.015907999991782</v>
      </c>
    </row>
    <row r="1658" spans="1:12" x14ac:dyDescent="0.3">
      <c r="A1658" t="s">
        <v>90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  <c r="G1658">
        <v>1657</v>
      </c>
      <c r="H1658" t="s">
        <v>191</v>
      </c>
      <c r="I1658">
        <v>82.854846228</v>
      </c>
      <c r="J1658" t="s">
        <v>192</v>
      </c>
      <c r="K1658">
        <v>0.48518600000000001</v>
      </c>
      <c r="L1658">
        <f t="shared" si="25"/>
        <v>49.967796000004228</v>
      </c>
    </row>
    <row r="1659" spans="1:12" x14ac:dyDescent="0.3">
      <c r="A1659" t="s">
        <v>90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>
        <v>1658</v>
      </c>
      <c r="H1659" t="s">
        <v>191</v>
      </c>
      <c r="I1659">
        <v>82.904884580000001</v>
      </c>
      <c r="J1659" t="s">
        <v>192</v>
      </c>
      <c r="K1659">
        <v>0.53953700000000004</v>
      </c>
      <c r="L1659">
        <f t="shared" si="25"/>
        <v>50.038352000001396</v>
      </c>
    </row>
    <row r="1660" spans="1:12" x14ac:dyDescent="0.3">
      <c r="A1660" t="s">
        <v>90</v>
      </c>
      <c r="B1660" t="s">
        <v>1</v>
      </c>
      <c r="C1660" t="s">
        <v>2</v>
      </c>
      <c r="D1660" t="s">
        <v>3</v>
      </c>
      <c r="E1660" t="s">
        <v>4</v>
      </c>
      <c r="F1660" t="s">
        <v>5</v>
      </c>
      <c r="G1660">
        <v>1659</v>
      </c>
      <c r="H1660" t="s">
        <v>191</v>
      </c>
      <c r="I1660">
        <v>82.954903912999995</v>
      </c>
      <c r="J1660" t="s">
        <v>192</v>
      </c>
      <c r="K1660">
        <v>0.53911100000000001</v>
      </c>
      <c r="L1660">
        <f t="shared" si="25"/>
        <v>50.019332999994504</v>
      </c>
    </row>
    <row r="1661" spans="1:12" x14ac:dyDescent="0.3">
      <c r="A1661" t="s">
        <v>90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>
        <v>1660</v>
      </c>
      <c r="H1661" t="s">
        <v>191</v>
      </c>
      <c r="I1661">
        <v>83.004878246999994</v>
      </c>
      <c r="J1661" t="s">
        <v>192</v>
      </c>
      <c r="K1661">
        <v>0.53018500000000002</v>
      </c>
      <c r="L1661">
        <f t="shared" si="25"/>
        <v>49.974333999998066</v>
      </c>
    </row>
    <row r="1662" spans="1:12" x14ac:dyDescent="0.3">
      <c r="A1662" t="s">
        <v>90</v>
      </c>
      <c r="B1662" t="s">
        <v>1</v>
      </c>
      <c r="C1662" t="s">
        <v>2</v>
      </c>
      <c r="D1662" t="s">
        <v>3</v>
      </c>
      <c r="E1662" t="s">
        <v>4</v>
      </c>
      <c r="F1662" t="s">
        <v>5</v>
      </c>
      <c r="G1662">
        <v>1661</v>
      </c>
      <c r="H1662" t="s">
        <v>191</v>
      </c>
      <c r="I1662">
        <v>83.054872024000005</v>
      </c>
      <c r="J1662" t="s">
        <v>192</v>
      </c>
      <c r="K1662">
        <v>0.49785199899999999</v>
      </c>
      <c r="L1662">
        <f t="shared" si="25"/>
        <v>49.993777000011619</v>
      </c>
    </row>
    <row r="1663" spans="1:12" x14ac:dyDescent="0.3">
      <c r="A1663" t="s">
        <v>90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>
        <v>1662</v>
      </c>
      <c r="H1663" t="s">
        <v>191</v>
      </c>
      <c r="I1663">
        <v>83.104892487000001</v>
      </c>
      <c r="J1663" t="s">
        <v>192</v>
      </c>
      <c r="K1663">
        <v>0.54405599999999998</v>
      </c>
      <c r="L1663">
        <f t="shared" si="25"/>
        <v>50.02046299999563</v>
      </c>
    </row>
    <row r="1664" spans="1:12" x14ac:dyDescent="0.3">
      <c r="A1664" t="s">
        <v>90</v>
      </c>
      <c r="B1664" t="s">
        <v>1</v>
      </c>
      <c r="C1664" t="s">
        <v>2</v>
      </c>
      <c r="D1664" t="s">
        <v>3</v>
      </c>
      <c r="E1664" t="s">
        <v>4</v>
      </c>
      <c r="F1664" t="s">
        <v>5</v>
      </c>
      <c r="G1664">
        <v>1663</v>
      </c>
      <c r="H1664" t="s">
        <v>191</v>
      </c>
      <c r="I1664">
        <v>83.154891043000006</v>
      </c>
      <c r="J1664" t="s">
        <v>192</v>
      </c>
      <c r="K1664">
        <v>0.49327700000000002</v>
      </c>
      <c r="L1664">
        <f t="shared" si="25"/>
        <v>49.998556000005578</v>
      </c>
    </row>
    <row r="1665" spans="1:12" x14ac:dyDescent="0.3">
      <c r="A1665" t="s">
        <v>90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>
        <v>1664</v>
      </c>
      <c r="H1665" t="s">
        <v>191</v>
      </c>
      <c r="I1665">
        <v>83.204865542999997</v>
      </c>
      <c r="J1665" t="s">
        <v>192</v>
      </c>
      <c r="K1665">
        <v>0.508185</v>
      </c>
      <c r="L1665">
        <f t="shared" si="25"/>
        <v>49.974499999990485</v>
      </c>
    </row>
    <row r="1666" spans="1:12" x14ac:dyDescent="0.3">
      <c r="A1666" t="s">
        <v>91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>
        <v>1665</v>
      </c>
      <c r="H1666" t="s">
        <v>191</v>
      </c>
      <c r="I1666">
        <v>83.254893635000002</v>
      </c>
      <c r="J1666" t="s">
        <v>192</v>
      </c>
      <c r="K1666">
        <v>0.497722</v>
      </c>
      <c r="L1666">
        <f t="shared" si="25"/>
        <v>50.028092000005131</v>
      </c>
    </row>
    <row r="1667" spans="1:12" x14ac:dyDescent="0.3">
      <c r="A1667" t="s">
        <v>91</v>
      </c>
      <c r="B1667" t="s">
        <v>1</v>
      </c>
      <c r="C1667" t="s">
        <v>2</v>
      </c>
      <c r="D1667" t="s">
        <v>3</v>
      </c>
      <c r="E1667" t="s">
        <v>4</v>
      </c>
      <c r="F1667" t="s">
        <v>5</v>
      </c>
      <c r="G1667">
        <v>1666</v>
      </c>
      <c r="H1667" t="s">
        <v>191</v>
      </c>
      <c r="I1667">
        <v>83.304882320000004</v>
      </c>
      <c r="J1667" t="s">
        <v>192</v>
      </c>
      <c r="K1667">
        <v>0.52890700000000002</v>
      </c>
      <c r="L1667">
        <f t="shared" si="25"/>
        <v>49.98868500000242</v>
      </c>
    </row>
    <row r="1668" spans="1:12" x14ac:dyDescent="0.3">
      <c r="A1668" t="s">
        <v>91</v>
      </c>
      <c r="B1668" t="s">
        <v>1</v>
      </c>
      <c r="C1668" t="s">
        <v>2</v>
      </c>
      <c r="D1668" t="s">
        <v>3</v>
      </c>
      <c r="E1668" t="s">
        <v>4</v>
      </c>
      <c r="F1668" t="s">
        <v>5</v>
      </c>
      <c r="G1668">
        <v>1667</v>
      </c>
      <c r="H1668" t="s">
        <v>191</v>
      </c>
      <c r="I1668">
        <v>83.354876634999997</v>
      </c>
      <c r="J1668" t="s">
        <v>192</v>
      </c>
      <c r="K1668">
        <v>0.463943999</v>
      </c>
      <c r="L1668">
        <f t="shared" ref="L1668:L1731" si="26">(I1668-I1667)*1000</f>
        <v>49.994314999992184</v>
      </c>
    </row>
    <row r="1669" spans="1:12" x14ac:dyDescent="0.3">
      <c r="A1669" t="s">
        <v>91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>
        <v>1668</v>
      </c>
      <c r="H1669" t="s">
        <v>191</v>
      </c>
      <c r="I1669">
        <v>83.404876950000002</v>
      </c>
      <c r="J1669" t="s">
        <v>192</v>
      </c>
      <c r="K1669">
        <v>0.51874100000000001</v>
      </c>
      <c r="L1669">
        <f t="shared" si="26"/>
        <v>50.000315000005457</v>
      </c>
    </row>
    <row r="1670" spans="1:12" x14ac:dyDescent="0.3">
      <c r="A1670" t="s">
        <v>91</v>
      </c>
      <c r="B1670" t="s">
        <v>1</v>
      </c>
      <c r="C1670" t="s">
        <v>2</v>
      </c>
      <c r="D1670" t="s">
        <v>3</v>
      </c>
      <c r="E1670" t="s">
        <v>4</v>
      </c>
      <c r="F1670" t="s">
        <v>5</v>
      </c>
      <c r="G1670">
        <v>1669</v>
      </c>
      <c r="H1670" t="s">
        <v>191</v>
      </c>
      <c r="I1670">
        <v>83.454911487000004</v>
      </c>
      <c r="J1670" t="s">
        <v>192</v>
      </c>
      <c r="K1670">
        <v>0.49592599999999998</v>
      </c>
      <c r="L1670">
        <f t="shared" si="26"/>
        <v>50.034537000001933</v>
      </c>
    </row>
    <row r="1671" spans="1:12" x14ac:dyDescent="0.3">
      <c r="A1671" t="s">
        <v>91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>
        <v>1670</v>
      </c>
      <c r="H1671" t="s">
        <v>191</v>
      </c>
      <c r="I1671">
        <v>83.504898968000006</v>
      </c>
      <c r="J1671" t="s">
        <v>192</v>
      </c>
      <c r="K1671">
        <v>0.54087099999999999</v>
      </c>
      <c r="L1671">
        <f t="shared" si="26"/>
        <v>49.987481000002276</v>
      </c>
    </row>
    <row r="1672" spans="1:12" x14ac:dyDescent="0.3">
      <c r="A1672" t="s">
        <v>91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>
        <v>1671</v>
      </c>
      <c r="H1672" t="s">
        <v>191</v>
      </c>
      <c r="I1672">
        <v>83.554950134999999</v>
      </c>
      <c r="J1672" t="s">
        <v>192</v>
      </c>
      <c r="K1672">
        <v>0.52857399999999999</v>
      </c>
      <c r="L1672">
        <f t="shared" si="26"/>
        <v>50.051166999992347</v>
      </c>
    </row>
    <row r="1673" spans="1:12" x14ac:dyDescent="0.3">
      <c r="A1673" t="s">
        <v>91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>
        <v>1672</v>
      </c>
      <c r="H1673" t="s">
        <v>191</v>
      </c>
      <c r="I1673">
        <v>83.604873671999997</v>
      </c>
      <c r="J1673" t="s">
        <v>192</v>
      </c>
      <c r="K1673">
        <v>0.51529700000000001</v>
      </c>
      <c r="L1673">
        <f t="shared" si="26"/>
        <v>49.923536999997964</v>
      </c>
    </row>
    <row r="1674" spans="1:12" x14ac:dyDescent="0.3">
      <c r="A1674" t="s">
        <v>91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>
        <v>1673</v>
      </c>
      <c r="H1674" t="s">
        <v>191</v>
      </c>
      <c r="I1674">
        <v>83.654991430999999</v>
      </c>
      <c r="J1674" t="s">
        <v>192</v>
      </c>
      <c r="K1674">
        <v>0.57533299999999998</v>
      </c>
      <c r="L1674">
        <f t="shared" si="26"/>
        <v>50.117759000002593</v>
      </c>
    </row>
    <row r="1675" spans="1:12" x14ac:dyDescent="0.3">
      <c r="A1675" t="s">
        <v>91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>
        <v>1674</v>
      </c>
      <c r="H1675" t="s">
        <v>191</v>
      </c>
      <c r="I1675">
        <v>83.704930134999998</v>
      </c>
      <c r="J1675" t="s">
        <v>192</v>
      </c>
      <c r="K1675">
        <v>0.57131500000000002</v>
      </c>
      <c r="L1675">
        <f t="shared" si="26"/>
        <v>49.938703999998779</v>
      </c>
    </row>
    <row r="1676" spans="1:12" x14ac:dyDescent="0.3">
      <c r="A1676" t="s">
        <v>91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>
        <v>1675</v>
      </c>
      <c r="H1676" t="s">
        <v>191</v>
      </c>
      <c r="I1676">
        <v>83.754915487000005</v>
      </c>
      <c r="J1676" t="s">
        <v>192</v>
      </c>
      <c r="K1676">
        <v>0.48322199900000001</v>
      </c>
      <c r="L1676">
        <f t="shared" si="26"/>
        <v>49.98535200000731</v>
      </c>
    </row>
    <row r="1677" spans="1:12" x14ac:dyDescent="0.3">
      <c r="A1677" t="s">
        <v>91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>
        <v>1676</v>
      </c>
      <c r="H1677" t="s">
        <v>191</v>
      </c>
      <c r="I1677">
        <v>83.804938042000003</v>
      </c>
      <c r="J1677" t="s">
        <v>192</v>
      </c>
      <c r="K1677">
        <v>0.576519</v>
      </c>
      <c r="L1677">
        <f t="shared" si="26"/>
        <v>50.022554999998192</v>
      </c>
    </row>
    <row r="1678" spans="1:12" x14ac:dyDescent="0.3">
      <c r="A1678" t="s">
        <v>91</v>
      </c>
      <c r="B1678" t="s">
        <v>1</v>
      </c>
      <c r="C1678" t="s">
        <v>2</v>
      </c>
      <c r="D1678" t="s">
        <v>3</v>
      </c>
      <c r="E1678" t="s">
        <v>4</v>
      </c>
      <c r="F1678" t="s">
        <v>5</v>
      </c>
      <c r="G1678">
        <v>1677</v>
      </c>
      <c r="H1678" t="s">
        <v>191</v>
      </c>
      <c r="I1678">
        <v>83.854944024000005</v>
      </c>
      <c r="J1678" t="s">
        <v>192</v>
      </c>
      <c r="K1678">
        <v>0.512741</v>
      </c>
      <c r="L1678">
        <f t="shared" si="26"/>
        <v>50.005982000001836</v>
      </c>
    </row>
    <row r="1679" spans="1:12" x14ac:dyDescent="0.3">
      <c r="A1679" t="s">
        <v>91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>
        <v>1678</v>
      </c>
      <c r="H1679" t="s">
        <v>191</v>
      </c>
      <c r="I1679">
        <v>83.904933893999996</v>
      </c>
      <c r="J1679" t="s">
        <v>192</v>
      </c>
      <c r="K1679">
        <v>0.56962900000000005</v>
      </c>
      <c r="L1679">
        <f t="shared" si="26"/>
        <v>49.989869999990333</v>
      </c>
    </row>
    <row r="1680" spans="1:12" x14ac:dyDescent="0.3">
      <c r="A1680" t="s">
        <v>91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>
        <v>1679</v>
      </c>
      <c r="H1680" t="s">
        <v>191</v>
      </c>
      <c r="I1680">
        <v>83.954938115999994</v>
      </c>
      <c r="J1680" t="s">
        <v>192</v>
      </c>
      <c r="K1680">
        <v>0.497332999</v>
      </c>
      <c r="L1680">
        <f t="shared" si="26"/>
        <v>50.004221999998322</v>
      </c>
    </row>
    <row r="1681" spans="1:12" x14ac:dyDescent="0.3">
      <c r="A1681" t="s">
        <v>91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>
        <v>1680</v>
      </c>
      <c r="H1681" t="s">
        <v>191</v>
      </c>
      <c r="I1681">
        <v>84.004904616000005</v>
      </c>
      <c r="J1681" t="s">
        <v>192</v>
      </c>
      <c r="K1681">
        <v>0.53046300000000002</v>
      </c>
      <c r="L1681">
        <f t="shared" si="26"/>
        <v>49.966500000010683</v>
      </c>
    </row>
    <row r="1682" spans="1:12" x14ac:dyDescent="0.3">
      <c r="A1682" t="s">
        <v>91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>
        <v>1681</v>
      </c>
      <c r="H1682" t="s">
        <v>191</v>
      </c>
      <c r="I1682">
        <v>84.054944430999996</v>
      </c>
      <c r="J1682" t="s">
        <v>192</v>
      </c>
      <c r="K1682">
        <v>0.56422200099999997</v>
      </c>
      <c r="L1682">
        <f t="shared" si="26"/>
        <v>50.039814999990995</v>
      </c>
    </row>
    <row r="1683" spans="1:12" x14ac:dyDescent="0.3">
      <c r="A1683" t="s">
        <v>91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>
        <v>1682</v>
      </c>
      <c r="H1683" t="s">
        <v>191</v>
      </c>
      <c r="I1683">
        <v>84.104952338000004</v>
      </c>
      <c r="J1683" t="s">
        <v>192</v>
      </c>
      <c r="K1683">
        <v>0.57607399999999997</v>
      </c>
      <c r="L1683">
        <f t="shared" si="26"/>
        <v>50.007907000008345</v>
      </c>
    </row>
    <row r="1684" spans="1:12" x14ac:dyDescent="0.3">
      <c r="A1684" t="s">
        <v>91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>
        <v>1683</v>
      </c>
      <c r="H1684" t="s">
        <v>191</v>
      </c>
      <c r="I1684">
        <v>84.154998708999997</v>
      </c>
      <c r="J1684" t="s">
        <v>192</v>
      </c>
      <c r="K1684">
        <v>0.55168499999999998</v>
      </c>
      <c r="L1684">
        <f t="shared" si="26"/>
        <v>50.046370999993428</v>
      </c>
    </row>
    <row r="1685" spans="1:12" x14ac:dyDescent="0.3">
      <c r="A1685" t="s">
        <v>91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>
        <v>1684</v>
      </c>
      <c r="H1685" t="s">
        <v>191</v>
      </c>
      <c r="I1685">
        <v>84.204903153000004</v>
      </c>
      <c r="J1685" t="s">
        <v>192</v>
      </c>
      <c r="K1685">
        <v>0.53335200000000005</v>
      </c>
      <c r="L1685">
        <f t="shared" si="26"/>
        <v>49.904444000006265</v>
      </c>
    </row>
    <row r="1686" spans="1:12" x14ac:dyDescent="0.3">
      <c r="A1686" t="s">
        <v>92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  <c r="G1686">
        <v>1685</v>
      </c>
      <c r="H1686" t="s">
        <v>191</v>
      </c>
      <c r="I1686">
        <v>84.254948745999997</v>
      </c>
      <c r="J1686" t="s">
        <v>192</v>
      </c>
      <c r="K1686">
        <v>0.57035199999999997</v>
      </c>
      <c r="L1686">
        <f t="shared" si="26"/>
        <v>50.045592999993005</v>
      </c>
    </row>
    <row r="1687" spans="1:12" x14ac:dyDescent="0.3">
      <c r="A1687" t="s">
        <v>92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>
        <v>1686</v>
      </c>
      <c r="H1687" t="s">
        <v>191</v>
      </c>
      <c r="I1687">
        <v>84.304898430999998</v>
      </c>
      <c r="J1687" t="s">
        <v>192</v>
      </c>
      <c r="K1687">
        <v>0.52686999899999998</v>
      </c>
      <c r="L1687">
        <f t="shared" si="26"/>
        <v>49.949685000001409</v>
      </c>
    </row>
    <row r="1688" spans="1:12" x14ac:dyDescent="0.3">
      <c r="A1688" t="s">
        <v>92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>
        <v>1687</v>
      </c>
      <c r="H1688" t="s">
        <v>191</v>
      </c>
      <c r="I1688">
        <v>84.354949042000001</v>
      </c>
      <c r="J1688" t="s">
        <v>192</v>
      </c>
      <c r="K1688">
        <v>0.55614799999999998</v>
      </c>
      <c r="L1688">
        <f t="shared" si="26"/>
        <v>50.050611000003187</v>
      </c>
    </row>
    <row r="1689" spans="1:12" x14ac:dyDescent="0.3">
      <c r="A1689" t="s">
        <v>92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>
        <v>1688</v>
      </c>
      <c r="H1689" t="s">
        <v>191</v>
      </c>
      <c r="I1689">
        <v>84.404890320000007</v>
      </c>
      <c r="J1689" t="s">
        <v>192</v>
      </c>
      <c r="K1689">
        <v>0.514907</v>
      </c>
      <c r="L1689">
        <f t="shared" si="26"/>
        <v>49.941278000005696</v>
      </c>
    </row>
    <row r="1690" spans="1:12" x14ac:dyDescent="0.3">
      <c r="A1690" t="s">
        <v>92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  <c r="G1690">
        <v>1689</v>
      </c>
      <c r="H1690" t="s">
        <v>191</v>
      </c>
      <c r="I1690">
        <v>84.454959115999998</v>
      </c>
      <c r="J1690" t="s">
        <v>192</v>
      </c>
      <c r="K1690">
        <v>0.57635199999999998</v>
      </c>
      <c r="L1690">
        <f t="shared" si="26"/>
        <v>50.068795999990812</v>
      </c>
    </row>
    <row r="1691" spans="1:12" x14ac:dyDescent="0.3">
      <c r="A1691" t="s">
        <v>92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>
        <v>1690</v>
      </c>
      <c r="H1691" t="s">
        <v>191</v>
      </c>
      <c r="I1691">
        <v>84.504895597000001</v>
      </c>
      <c r="J1691" t="s">
        <v>192</v>
      </c>
      <c r="K1691">
        <v>0.51837100000000003</v>
      </c>
      <c r="L1691">
        <f t="shared" si="26"/>
        <v>49.936481000003141</v>
      </c>
    </row>
    <row r="1692" spans="1:12" x14ac:dyDescent="0.3">
      <c r="A1692" t="s">
        <v>92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>
        <v>1691</v>
      </c>
      <c r="H1692" t="s">
        <v>191</v>
      </c>
      <c r="I1692">
        <v>84.554991189999996</v>
      </c>
      <c r="J1692" t="s">
        <v>192</v>
      </c>
      <c r="K1692">
        <v>0.60648199999999997</v>
      </c>
      <c r="L1692">
        <f t="shared" si="26"/>
        <v>50.095592999994665</v>
      </c>
    </row>
    <row r="1693" spans="1:12" x14ac:dyDescent="0.3">
      <c r="A1693" t="s">
        <v>92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>
        <v>1692</v>
      </c>
      <c r="H1693" t="s">
        <v>191</v>
      </c>
      <c r="I1693">
        <v>84.604894579000003</v>
      </c>
      <c r="J1693" t="s">
        <v>192</v>
      </c>
      <c r="K1693">
        <v>0.51455600000000001</v>
      </c>
      <c r="L1693">
        <f t="shared" si="26"/>
        <v>49.903389000007792</v>
      </c>
    </row>
    <row r="1694" spans="1:12" x14ac:dyDescent="0.3">
      <c r="A1694" t="s">
        <v>92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  <c r="G1694">
        <v>1693</v>
      </c>
      <c r="H1694" t="s">
        <v>191</v>
      </c>
      <c r="I1694">
        <v>84.654960560000006</v>
      </c>
      <c r="J1694" t="s">
        <v>192</v>
      </c>
      <c r="K1694">
        <v>0.57570399999999999</v>
      </c>
      <c r="L1694">
        <f t="shared" si="26"/>
        <v>50.065981000003035</v>
      </c>
    </row>
    <row r="1695" spans="1:12" x14ac:dyDescent="0.3">
      <c r="A1695" t="s">
        <v>92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>
        <v>1694</v>
      </c>
      <c r="H1695" t="s">
        <v>191</v>
      </c>
      <c r="I1695">
        <v>84.704907782999996</v>
      </c>
      <c r="J1695" t="s">
        <v>192</v>
      </c>
      <c r="K1695">
        <v>0.52557400099999996</v>
      </c>
      <c r="L1695">
        <f t="shared" si="26"/>
        <v>49.947222999989549</v>
      </c>
    </row>
    <row r="1696" spans="1:12" x14ac:dyDescent="0.3">
      <c r="A1696" t="s">
        <v>92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>
        <v>1695</v>
      </c>
      <c r="H1696" t="s">
        <v>191</v>
      </c>
      <c r="I1696">
        <v>84.754967171000004</v>
      </c>
      <c r="J1696" t="s">
        <v>192</v>
      </c>
      <c r="K1696">
        <v>0.57959300000000002</v>
      </c>
      <c r="L1696">
        <f t="shared" si="26"/>
        <v>50.059388000008198</v>
      </c>
    </row>
    <row r="1697" spans="1:12" x14ac:dyDescent="0.3">
      <c r="A1697" t="s">
        <v>92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>
        <v>1696</v>
      </c>
      <c r="H1697" t="s">
        <v>191</v>
      </c>
      <c r="I1697">
        <v>84.804951782000003</v>
      </c>
      <c r="J1697" t="s">
        <v>192</v>
      </c>
      <c r="K1697">
        <v>0.56837000000000004</v>
      </c>
      <c r="L1697">
        <f t="shared" si="26"/>
        <v>49.98461099999929</v>
      </c>
    </row>
    <row r="1698" spans="1:12" x14ac:dyDescent="0.3">
      <c r="A1698" t="s">
        <v>92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>
        <v>1697</v>
      </c>
      <c r="H1698" t="s">
        <v>191</v>
      </c>
      <c r="I1698">
        <v>84.854950948999999</v>
      </c>
      <c r="J1698" t="s">
        <v>192</v>
      </c>
      <c r="K1698">
        <v>0.56209200100000001</v>
      </c>
      <c r="L1698">
        <f t="shared" si="26"/>
        <v>49.999166999995737</v>
      </c>
    </row>
    <row r="1699" spans="1:12" x14ac:dyDescent="0.3">
      <c r="A1699" t="s">
        <v>92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>
        <v>1698</v>
      </c>
      <c r="H1699" t="s">
        <v>191</v>
      </c>
      <c r="I1699">
        <v>84.904901207999998</v>
      </c>
      <c r="J1699" t="s">
        <v>192</v>
      </c>
      <c r="K1699">
        <v>0.51616600000000001</v>
      </c>
      <c r="L1699">
        <f t="shared" si="26"/>
        <v>49.950258999999164</v>
      </c>
    </row>
    <row r="1700" spans="1:12" x14ac:dyDescent="0.3">
      <c r="A1700" t="s">
        <v>92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>
        <v>1699</v>
      </c>
      <c r="H1700" t="s">
        <v>191</v>
      </c>
      <c r="I1700">
        <v>84.954950652999997</v>
      </c>
      <c r="J1700" t="s">
        <v>192</v>
      </c>
      <c r="K1700">
        <v>0.55792600000000003</v>
      </c>
      <c r="L1700">
        <f t="shared" si="26"/>
        <v>50.049444999999082</v>
      </c>
    </row>
    <row r="1701" spans="1:12" x14ac:dyDescent="0.3">
      <c r="A1701" t="s">
        <v>92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>
        <v>1700</v>
      </c>
      <c r="H1701" t="s">
        <v>191</v>
      </c>
      <c r="I1701">
        <v>85.004899652999995</v>
      </c>
      <c r="J1701" t="s">
        <v>192</v>
      </c>
      <c r="K1701">
        <v>0.51422299999999999</v>
      </c>
      <c r="L1701">
        <f t="shared" si="26"/>
        <v>49.948999999998023</v>
      </c>
    </row>
    <row r="1702" spans="1:12" x14ac:dyDescent="0.3">
      <c r="A1702" t="s">
        <v>92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  <c r="G1702">
        <v>1701</v>
      </c>
      <c r="H1702" t="s">
        <v>191</v>
      </c>
      <c r="I1702">
        <v>85.054970690000005</v>
      </c>
      <c r="J1702" t="s">
        <v>192</v>
      </c>
      <c r="K1702">
        <v>0.57527800100000004</v>
      </c>
      <c r="L1702">
        <f t="shared" si="26"/>
        <v>50.071037000009255</v>
      </c>
    </row>
    <row r="1703" spans="1:12" x14ac:dyDescent="0.3">
      <c r="A1703" t="s">
        <v>92</v>
      </c>
      <c r="B1703" t="s">
        <v>1</v>
      </c>
      <c r="C1703" t="s">
        <v>2</v>
      </c>
      <c r="D1703" t="s">
        <v>3</v>
      </c>
      <c r="E1703" t="s">
        <v>4</v>
      </c>
      <c r="F1703" t="s">
        <v>5</v>
      </c>
      <c r="G1703">
        <v>1702</v>
      </c>
      <c r="H1703" t="s">
        <v>191</v>
      </c>
      <c r="I1703">
        <v>85.104920264</v>
      </c>
      <c r="J1703" t="s">
        <v>192</v>
      </c>
      <c r="K1703">
        <v>0.52401799999999998</v>
      </c>
      <c r="L1703">
        <f t="shared" si="26"/>
        <v>49.949573999995778</v>
      </c>
    </row>
    <row r="1704" spans="1:12" x14ac:dyDescent="0.3">
      <c r="A1704" t="s">
        <v>92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>
        <v>1703</v>
      </c>
      <c r="H1704" t="s">
        <v>191</v>
      </c>
      <c r="I1704">
        <v>85.154950596999996</v>
      </c>
      <c r="J1704" t="s">
        <v>192</v>
      </c>
      <c r="K1704">
        <v>0.55338900000000002</v>
      </c>
      <c r="L1704">
        <f t="shared" si="26"/>
        <v>50.030332999995153</v>
      </c>
    </row>
    <row r="1705" spans="1:12" x14ac:dyDescent="0.3">
      <c r="A1705" t="s">
        <v>92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>
        <v>1704</v>
      </c>
      <c r="H1705" t="s">
        <v>191</v>
      </c>
      <c r="I1705">
        <v>85.204908523</v>
      </c>
      <c r="J1705" t="s">
        <v>192</v>
      </c>
      <c r="K1705">
        <v>0.51812999999999998</v>
      </c>
      <c r="L1705">
        <f t="shared" si="26"/>
        <v>49.957926000004704</v>
      </c>
    </row>
    <row r="1706" spans="1:12" x14ac:dyDescent="0.3">
      <c r="A1706" t="s">
        <v>93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>
        <v>1705</v>
      </c>
      <c r="H1706" t="s">
        <v>191</v>
      </c>
      <c r="I1706">
        <v>85.255021653</v>
      </c>
      <c r="J1706" t="s">
        <v>192</v>
      </c>
      <c r="K1706">
        <v>0.62442600100000001</v>
      </c>
      <c r="L1706">
        <f t="shared" si="26"/>
        <v>50.113129999999728</v>
      </c>
    </row>
    <row r="1707" spans="1:12" x14ac:dyDescent="0.3">
      <c r="A1707" t="s">
        <v>93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>
        <v>1706</v>
      </c>
      <c r="H1707" t="s">
        <v>191</v>
      </c>
      <c r="I1707">
        <v>85.304915855999994</v>
      </c>
      <c r="J1707" t="s">
        <v>192</v>
      </c>
      <c r="K1707">
        <v>0.52272200000000002</v>
      </c>
      <c r="L1707">
        <f t="shared" si="26"/>
        <v>49.894202999993809</v>
      </c>
    </row>
    <row r="1708" spans="1:12" x14ac:dyDescent="0.3">
      <c r="A1708" t="s">
        <v>93</v>
      </c>
      <c r="B1708" t="s">
        <v>1</v>
      </c>
      <c r="C1708" t="s">
        <v>2</v>
      </c>
      <c r="D1708" t="s">
        <v>3</v>
      </c>
      <c r="E1708" t="s">
        <v>4</v>
      </c>
      <c r="F1708" t="s">
        <v>5</v>
      </c>
      <c r="G1708">
        <v>1707</v>
      </c>
      <c r="H1708" t="s">
        <v>191</v>
      </c>
      <c r="I1708">
        <v>85.354854911999993</v>
      </c>
      <c r="J1708" t="s">
        <v>192</v>
      </c>
      <c r="K1708">
        <v>0.42253700100000002</v>
      </c>
      <c r="L1708">
        <f t="shared" si="26"/>
        <v>49.939055999999482</v>
      </c>
    </row>
    <row r="1709" spans="1:12" x14ac:dyDescent="0.3">
      <c r="A1709" t="s">
        <v>93</v>
      </c>
      <c r="B1709" t="s">
        <v>1</v>
      </c>
      <c r="C1709" t="s">
        <v>2</v>
      </c>
      <c r="D1709" t="s">
        <v>3</v>
      </c>
      <c r="E1709" t="s">
        <v>4</v>
      </c>
      <c r="F1709" t="s">
        <v>5</v>
      </c>
      <c r="G1709">
        <v>1708</v>
      </c>
      <c r="H1709" t="s">
        <v>191</v>
      </c>
      <c r="I1709">
        <v>85.404886911999995</v>
      </c>
      <c r="J1709" t="s">
        <v>192</v>
      </c>
      <c r="K1709">
        <v>0.48414800000000002</v>
      </c>
      <c r="L1709">
        <f t="shared" si="26"/>
        <v>50.032000000001631</v>
      </c>
    </row>
    <row r="1710" spans="1:12" x14ac:dyDescent="0.3">
      <c r="A1710" t="s">
        <v>93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>
        <v>1709</v>
      </c>
      <c r="H1710" t="s">
        <v>191</v>
      </c>
      <c r="I1710">
        <v>85.454955838000004</v>
      </c>
      <c r="J1710" t="s">
        <v>192</v>
      </c>
      <c r="K1710">
        <v>0.55223999999999995</v>
      </c>
      <c r="L1710">
        <f t="shared" si="26"/>
        <v>50.068926000008673</v>
      </c>
    </row>
    <row r="1711" spans="1:12" x14ac:dyDescent="0.3">
      <c r="A1711" t="s">
        <v>93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>
        <v>1710</v>
      </c>
      <c r="H1711" t="s">
        <v>191</v>
      </c>
      <c r="I1711">
        <v>85.504928040999999</v>
      </c>
      <c r="J1711" t="s">
        <v>192</v>
      </c>
      <c r="K1711">
        <v>0.53109300000000004</v>
      </c>
      <c r="L1711">
        <f t="shared" si="26"/>
        <v>49.972202999995829</v>
      </c>
    </row>
    <row r="1712" spans="1:12" x14ac:dyDescent="0.3">
      <c r="A1712" t="s">
        <v>93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>
        <v>1711</v>
      </c>
      <c r="H1712" t="s">
        <v>191</v>
      </c>
      <c r="I1712">
        <v>85.554973301000004</v>
      </c>
      <c r="J1712" t="s">
        <v>192</v>
      </c>
      <c r="K1712">
        <v>0.56859300000000002</v>
      </c>
      <c r="L1712">
        <f t="shared" si="26"/>
        <v>50.045260000004532</v>
      </c>
    </row>
    <row r="1713" spans="1:12" x14ac:dyDescent="0.3">
      <c r="A1713" t="s">
        <v>93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>
        <v>1712</v>
      </c>
      <c r="H1713" t="s">
        <v>191</v>
      </c>
      <c r="I1713">
        <v>85.604929189000003</v>
      </c>
      <c r="J1713" t="s">
        <v>192</v>
      </c>
      <c r="K1713">
        <v>0.53125900000000004</v>
      </c>
      <c r="L1713">
        <f t="shared" si="26"/>
        <v>49.955887999999504</v>
      </c>
    </row>
    <row r="1714" spans="1:12" x14ac:dyDescent="0.3">
      <c r="A1714" t="s">
        <v>93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>
        <v>1713</v>
      </c>
      <c r="H1714" t="s">
        <v>191</v>
      </c>
      <c r="I1714">
        <v>85.654977244999998</v>
      </c>
      <c r="J1714" t="s">
        <v>192</v>
      </c>
      <c r="K1714">
        <v>0.57342499999999996</v>
      </c>
      <c r="L1714">
        <f t="shared" si="26"/>
        <v>50.04805599999429</v>
      </c>
    </row>
    <row r="1715" spans="1:12" x14ac:dyDescent="0.3">
      <c r="A1715" t="s">
        <v>93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>
        <v>1714</v>
      </c>
      <c r="H1715" t="s">
        <v>191</v>
      </c>
      <c r="I1715">
        <v>85.704979559999998</v>
      </c>
      <c r="J1715" t="s">
        <v>192</v>
      </c>
      <c r="K1715">
        <v>0.57855500000000004</v>
      </c>
      <c r="L1715">
        <f t="shared" si="26"/>
        <v>50.002315000000408</v>
      </c>
    </row>
    <row r="1716" spans="1:12" x14ac:dyDescent="0.3">
      <c r="A1716" t="s">
        <v>93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>
        <v>1715</v>
      </c>
      <c r="H1716" t="s">
        <v>191</v>
      </c>
      <c r="I1716">
        <v>85.754971374999997</v>
      </c>
      <c r="J1716" t="s">
        <v>192</v>
      </c>
      <c r="K1716">
        <v>0.56292600000000004</v>
      </c>
      <c r="L1716">
        <f t="shared" si="26"/>
        <v>49.991814999998496</v>
      </c>
    </row>
    <row r="1717" spans="1:12" x14ac:dyDescent="0.3">
      <c r="A1717" t="s">
        <v>93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>
        <v>1716</v>
      </c>
      <c r="H1717" t="s">
        <v>191</v>
      </c>
      <c r="I1717">
        <v>85.804928133999994</v>
      </c>
      <c r="J1717" t="s">
        <v>192</v>
      </c>
      <c r="K1717">
        <v>0.526555</v>
      </c>
      <c r="L1717">
        <f t="shared" si="26"/>
        <v>49.956758999996964</v>
      </c>
    </row>
    <row r="1718" spans="1:12" x14ac:dyDescent="0.3">
      <c r="A1718" t="s">
        <v>93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>
        <v>1717</v>
      </c>
      <c r="H1718" t="s">
        <v>191</v>
      </c>
      <c r="I1718">
        <v>85.854994708000007</v>
      </c>
      <c r="J1718" t="s">
        <v>192</v>
      </c>
      <c r="K1718">
        <v>0.58611100000000005</v>
      </c>
      <c r="L1718">
        <f t="shared" si="26"/>
        <v>50.06657400001302</v>
      </c>
    </row>
    <row r="1719" spans="1:12" x14ac:dyDescent="0.3">
      <c r="A1719" t="s">
        <v>93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>
        <v>1718</v>
      </c>
      <c r="H1719" t="s">
        <v>191</v>
      </c>
      <c r="I1719">
        <v>85.904933948999997</v>
      </c>
      <c r="J1719" t="s">
        <v>192</v>
      </c>
      <c r="K1719">
        <v>0.52918500099999999</v>
      </c>
      <c r="L1719">
        <f t="shared" si="26"/>
        <v>49.93924099998992</v>
      </c>
    </row>
    <row r="1720" spans="1:12" x14ac:dyDescent="0.3">
      <c r="A1720" t="s">
        <v>93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  <c r="G1720">
        <v>1719</v>
      </c>
      <c r="H1720" t="s">
        <v>191</v>
      </c>
      <c r="I1720">
        <v>85.954996707999996</v>
      </c>
      <c r="J1720" t="s">
        <v>192</v>
      </c>
      <c r="K1720">
        <v>0.56079599999999996</v>
      </c>
      <c r="L1720">
        <f t="shared" si="26"/>
        <v>50.062758999999346</v>
      </c>
    </row>
    <row r="1721" spans="1:12" x14ac:dyDescent="0.3">
      <c r="A1721" t="s">
        <v>93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>
        <v>1720</v>
      </c>
      <c r="H1721" t="s">
        <v>191</v>
      </c>
      <c r="I1721">
        <v>86.004929336999993</v>
      </c>
      <c r="J1721" t="s">
        <v>192</v>
      </c>
      <c r="K1721">
        <v>0.52268500100000004</v>
      </c>
      <c r="L1721">
        <f t="shared" si="26"/>
        <v>49.932628999997064</v>
      </c>
    </row>
    <row r="1722" spans="1:12" x14ac:dyDescent="0.3">
      <c r="A1722" t="s">
        <v>93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>
        <v>1721</v>
      </c>
      <c r="H1722" t="s">
        <v>191</v>
      </c>
      <c r="I1722">
        <v>86.054964560000002</v>
      </c>
      <c r="J1722" t="s">
        <v>192</v>
      </c>
      <c r="K1722">
        <v>0.55218500000000004</v>
      </c>
      <c r="L1722">
        <f t="shared" si="26"/>
        <v>50.035223000008955</v>
      </c>
    </row>
    <row r="1723" spans="1:12" x14ac:dyDescent="0.3">
      <c r="A1723" t="s">
        <v>93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>
        <v>1722</v>
      </c>
      <c r="H1723" t="s">
        <v>191</v>
      </c>
      <c r="I1723">
        <v>86.104937207999996</v>
      </c>
      <c r="J1723" t="s">
        <v>192</v>
      </c>
      <c r="K1723">
        <v>0.52903700099999995</v>
      </c>
      <c r="L1723">
        <f t="shared" si="26"/>
        <v>49.972647999993569</v>
      </c>
    </row>
    <row r="1724" spans="1:12" x14ac:dyDescent="0.3">
      <c r="A1724" t="s">
        <v>93</v>
      </c>
      <c r="B1724" t="s">
        <v>1</v>
      </c>
      <c r="C1724" t="s">
        <v>2</v>
      </c>
      <c r="D1724" t="s">
        <v>3</v>
      </c>
      <c r="E1724" t="s">
        <v>4</v>
      </c>
      <c r="F1724" t="s">
        <v>5</v>
      </c>
      <c r="G1724">
        <v>1723</v>
      </c>
      <c r="H1724" t="s">
        <v>191</v>
      </c>
      <c r="I1724">
        <v>86.155025336999998</v>
      </c>
      <c r="J1724" t="s">
        <v>192</v>
      </c>
      <c r="K1724">
        <v>0.579148</v>
      </c>
      <c r="L1724">
        <f t="shared" si="26"/>
        <v>50.088129000002368</v>
      </c>
    </row>
    <row r="1725" spans="1:12" x14ac:dyDescent="0.3">
      <c r="A1725" t="s">
        <v>93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  <c r="G1725">
        <v>1724</v>
      </c>
      <c r="H1725" t="s">
        <v>191</v>
      </c>
      <c r="I1725">
        <v>86.204940152000006</v>
      </c>
      <c r="J1725" t="s">
        <v>192</v>
      </c>
      <c r="K1725">
        <v>0.52955600000000003</v>
      </c>
      <c r="L1725">
        <f t="shared" si="26"/>
        <v>49.914815000008161</v>
      </c>
    </row>
    <row r="1726" spans="1:12" x14ac:dyDescent="0.3">
      <c r="A1726" t="s">
        <v>94</v>
      </c>
      <c r="B1726" t="s">
        <v>1</v>
      </c>
      <c r="C1726" t="s">
        <v>2</v>
      </c>
      <c r="D1726" t="s">
        <v>3</v>
      </c>
      <c r="E1726" t="s">
        <v>4</v>
      </c>
      <c r="F1726" t="s">
        <v>5</v>
      </c>
      <c r="G1726">
        <v>1725</v>
      </c>
      <c r="H1726" t="s">
        <v>191</v>
      </c>
      <c r="I1726">
        <v>86.254958059000003</v>
      </c>
      <c r="J1726" t="s">
        <v>192</v>
      </c>
      <c r="K1726">
        <v>0.53994400099999995</v>
      </c>
      <c r="L1726">
        <f t="shared" si="26"/>
        <v>50.017906999997308</v>
      </c>
    </row>
    <row r="1727" spans="1:12" x14ac:dyDescent="0.3">
      <c r="A1727" t="s">
        <v>94</v>
      </c>
      <c r="B1727" t="s">
        <v>1</v>
      </c>
      <c r="C1727" t="s">
        <v>2</v>
      </c>
      <c r="D1727" t="s">
        <v>3</v>
      </c>
      <c r="E1727" t="s">
        <v>4</v>
      </c>
      <c r="F1727" t="s">
        <v>5</v>
      </c>
      <c r="G1727">
        <v>1726</v>
      </c>
      <c r="H1727" t="s">
        <v>191</v>
      </c>
      <c r="I1727">
        <v>86.304914058999998</v>
      </c>
      <c r="J1727" t="s">
        <v>192</v>
      </c>
      <c r="K1727">
        <v>0.50303699999999996</v>
      </c>
      <c r="L1727">
        <f t="shared" si="26"/>
        <v>49.95599999999456</v>
      </c>
    </row>
    <row r="1728" spans="1:12" x14ac:dyDescent="0.3">
      <c r="A1728" t="s">
        <v>94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>
        <v>1727</v>
      </c>
      <c r="H1728" t="s">
        <v>191</v>
      </c>
      <c r="I1728">
        <v>86.354976614999998</v>
      </c>
      <c r="J1728" t="s">
        <v>192</v>
      </c>
      <c r="K1728">
        <v>0.54913000000000001</v>
      </c>
      <c r="L1728">
        <f t="shared" si="26"/>
        <v>50.062556000000313</v>
      </c>
    </row>
    <row r="1729" spans="1:12" x14ac:dyDescent="0.3">
      <c r="A1729" t="s">
        <v>94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>
        <v>1728</v>
      </c>
      <c r="H1729" t="s">
        <v>191</v>
      </c>
      <c r="I1729">
        <v>86.404981892999999</v>
      </c>
      <c r="J1729" t="s">
        <v>192</v>
      </c>
      <c r="K1729">
        <v>0.568222</v>
      </c>
      <c r="L1729">
        <f t="shared" si="26"/>
        <v>50.00527800000043</v>
      </c>
    </row>
    <row r="1730" spans="1:12" x14ac:dyDescent="0.3">
      <c r="A1730" t="s">
        <v>94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>
        <v>1729</v>
      </c>
      <c r="H1730" t="s">
        <v>191</v>
      </c>
      <c r="I1730">
        <v>86.454973670000001</v>
      </c>
      <c r="J1730" t="s">
        <v>192</v>
      </c>
      <c r="K1730">
        <v>0.55094500000000002</v>
      </c>
      <c r="L1730">
        <f t="shared" si="26"/>
        <v>49.991777000002457</v>
      </c>
    </row>
    <row r="1731" spans="1:12" x14ac:dyDescent="0.3">
      <c r="A1731" t="s">
        <v>94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>
        <v>1730</v>
      </c>
      <c r="H1731" t="s">
        <v>191</v>
      </c>
      <c r="I1731">
        <v>86.504951430000006</v>
      </c>
      <c r="J1731" t="s">
        <v>192</v>
      </c>
      <c r="K1731">
        <v>0.53483400000000003</v>
      </c>
      <c r="L1731">
        <f t="shared" si="26"/>
        <v>49.977760000004423</v>
      </c>
    </row>
    <row r="1732" spans="1:12" x14ac:dyDescent="0.3">
      <c r="A1732" t="s">
        <v>94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>
        <v>1731</v>
      </c>
      <c r="H1732" t="s">
        <v>191</v>
      </c>
      <c r="I1732">
        <v>86.554955262999997</v>
      </c>
      <c r="J1732" t="s">
        <v>192</v>
      </c>
      <c r="K1732">
        <v>0.53157399999999999</v>
      </c>
      <c r="L1732">
        <f t="shared" ref="L1732:L1795" si="27">(I1732-I1731)*1000</f>
        <v>50.003832999991005</v>
      </c>
    </row>
    <row r="1733" spans="1:12" x14ac:dyDescent="0.3">
      <c r="A1733" t="s">
        <v>94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>
        <v>1732</v>
      </c>
      <c r="H1733" t="s">
        <v>191</v>
      </c>
      <c r="I1733">
        <v>86.604943300000002</v>
      </c>
      <c r="J1733" t="s">
        <v>192</v>
      </c>
      <c r="K1733">
        <v>0.52446300099999998</v>
      </c>
      <c r="L1733">
        <f t="shared" si="27"/>
        <v>49.988037000005647</v>
      </c>
    </row>
    <row r="1734" spans="1:12" x14ac:dyDescent="0.3">
      <c r="A1734" t="s">
        <v>94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>
        <v>1733</v>
      </c>
      <c r="H1734" t="s">
        <v>191</v>
      </c>
      <c r="I1734">
        <v>86.654938466999994</v>
      </c>
      <c r="J1734" t="s">
        <v>192</v>
      </c>
      <c r="K1734">
        <v>0.51359200000000005</v>
      </c>
      <c r="L1734">
        <f t="shared" si="27"/>
        <v>49.995166999991625</v>
      </c>
    </row>
    <row r="1735" spans="1:12" x14ac:dyDescent="0.3">
      <c r="A1735" t="s">
        <v>94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>
        <v>1734</v>
      </c>
      <c r="H1735" t="s">
        <v>191</v>
      </c>
      <c r="I1735">
        <v>86.704941781000002</v>
      </c>
      <c r="J1735" t="s">
        <v>192</v>
      </c>
      <c r="K1735">
        <v>0.52055600000000002</v>
      </c>
      <c r="L1735">
        <f t="shared" si="27"/>
        <v>50.003314000008459</v>
      </c>
    </row>
    <row r="1736" spans="1:12" x14ac:dyDescent="0.3">
      <c r="A1736" t="s">
        <v>94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>
        <v>1735</v>
      </c>
      <c r="H1736" t="s">
        <v>191</v>
      </c>
      <c r="I1736">
        <v>86.754978855000005</v>
      </c>
      <c r="J1736" t="s">
        <v>192</v>
      </c>
      <c r="K1736">
        <v>0.55285200000000001</v>
      </c>
      <c r="L1736">
        <f t="shared" si="27"/>
        <v>50.037074000002235</v>
      </c>
    </row>
    <row r="1737" spans="1:12" x14ac:dyDescent="0.3">
      <c r="A1737" t="s">
        <v>94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>
        <v>1736</v>
      </c>
      <c r="H1737" t="s">
        <v>191</v>
      </c>
      <c r="I1737">
        <v>86.804943300000005</v>
      </c>
      <c r="J1737" t="s">
        <v>192</v>
      </c>
      <c r="K1737">
        <v>0.52166699999999999</v>
      </c>
      <c r="L1737">
        <f t="shared" si="27"/>
        <v>49.964445000000524</v>
      </c>
    </row>
    <row r="1738" spans="1:12" x14ac:dyDescent="0.3">
      <c r="A1738" t="s">
        <v>94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>
        <v>1737</v>
      </c>
      <c r="H1738" t="s">
        <v>191</v>
      </c>
      <c r="I1738">
        <v>86.854990633</v>
      </c>
      <c r="J1738" t="s">
        <v>192</v>
      </c>
      <c r="K1738">
        <v>0.56279599899999999</v>
      </c>
      <c r="L1738">
        <f t="shared" si="27"/>
        <v>50.047332999994865</v>
      </c>
    </row>
    <row r="1739" spans="1:12" x14ac:dyDescent="0.3">
      <c r="A1739" t="s">
        <v>94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>
        <v>1738</v>
      </c>
      <c r="H1739" t="s">
        <v>191</v>
      </c>
      <c r="I1739">
        <v>86.904938078000001</v>
      </c>
      <c r="J1739" t="s">
        <v>192</v>
      </c>
      <c r="K1739">
        <v>0.51533300000000004</v>
      </c>
      <c r="L1739">
        <f t="shared" si="27"/>
        <v>49.947445000000812</v>
      </c>
    </row>
    <row r="1740" spans="1:12" x14ac:dyDescent="0.3">
      <c r="A1740" t="s">
        <v>94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>
        <v>1739</v>
      </c>
      <c r="H1740" t="s">
        <v>191</v>
      </c>
      <c r="I1740">
        <v>86.954929132999993</v>
      </c>
      <c r="J1740" t="s">
        <v>192</v>
      </c>
      <c r="K1740">
        <v>0.49905500000000003</v>
      </c>
      <c r="L1740">
        <f t="shared" si="27"/>
        <v>49.991054999992457</v>
      </c>
    </row>
    <row r="1741" spans="1:12" x14ac:dyDescent="0.3">
      <c r="A1741" t="s">
        <v>94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>
        <v>1740</v>
      </c>
      <c r="H1741" t="s">
        <v>191</v>
      </c>
      <c r="I1741">
        <v>87.004946559000004</v>
      </c>
      <c r="J1741" t="s">
        <v>192</v>
      </c>
      <c r="K1741">
        <v>0.52153700000000003</v>
      </c>
      <c r="L1741">
        <f t="shared" si="27"/>
        <v>50.017426000010801</v>
      </c>
    </row>
    <row r="1742" spans="1:12" x14ac:dyDescent="0.3">
      <c r="A1742" t="s">
        <v>94</v>
      </c>
      <c r="B1742" t="s">
        <v>1</v>
      </c>
      <c r="C1742" t="s">
        <v>2</v>
      </c>
      <c r="D1742" t="s">
        <v>3</v>
      </c>
      <c r="E1742" t="s">
        <v>4</v>
      </c>
      <c r="F1742" t="s">
        <v>5</v>
      </c>
      <c r="G1742">
        <v>1741</v>
      </c>
      <c r="H1742" t="s">
        <v>191</v>
      </c>
      <c r="I1742">
        <v>87.054945207000003</v>
      </c>
      <c r="J1742" t="s">
        <v>192</v>
      </c>
      <c r="K1742">
        <v>0.512185</v>
      </c>
      <c r="L1742">
        <f t="shared" si="27"/>
        <v>49.99864799999898</v>
      </c>
    </row>
    <row r="1743" spans="1:12" x14ac:dyDescent="0.3">
      <c r="A1743" t="s">
        <v>94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>
        <v>1742</v>
      </c>
      <c r="H1743" t="s">
        <v>191</v>
      </c>
      <c r="I1743">
        <v>87.104936206999994</v>
      </c>
      <c r="J1743" t="s">
        <v>192</v>
      </c>
      <c r="K1743">
        <v>0.50853700000000002</v>
      </c>
      <c r="L1743">
        <f t="shared" si="27"/>
        <v>49.990999999991459</v>
      </c>
    </row>
    <row r="1744" spans="1:12" x14ac:dyDescent="0.3">
      <c r="A1744" t="s">
        <v>94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>
        <v>1743</v>
      </c>
      <c r="H1744" t="s">
        <v>191</v>
      </c>
      <c r="I1744">
        <v>87.154947558999993</v>
      </c>
      <c r="J1744" t="s">
        <v>192</v>
      </c>
      <c r="K1744">
        <v>0.51322200100000004</v>
      </c>
      <c r="L1744">
        <f t="shared" si="27"/>
        <v>50.01135199999851</v>
      </c>
    </row>
    <row r="1745" spans="1:12" x14ac:dyDescent="0.3">
      <c r="A1745" t="s">
        <v>94</v>
      </c>
      <c r="B1745" t="s">
        <v>1</v>
      </c>
      <c r="C1745" t="s">
        <v>2</v>
      </c>
      <c r="D1745" t="s">
        <v>3</v>
      </c>
      <c r="E1745" t="s">
        <v>4</v>
      </c>
      <c r="F1745" t="s">
        <v>5</v>
      </c>
      <c r="G1745">
        <v>1744</v>
      </c>
      <c r="H1745" t="s">
        <v>191</v>
      </c>
      <c r="I1745">
        <v>87.204945929000004</v>
      </c>
      <c r="J1745" t="s">
        <v>192</v>
      </c>
      <c r="K1745">
        <v>0.51694399999999996</v>
      </c>
      <c r="L1745">
        <f t="shared" si="27"/>
        <v>49.998370000011505</v>
      </c>
    </row>
    <row r="1746" spans="1:12" x14ac:dyDescent="0.3">
      <c r="A1746" t="s">
        <v>95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  <c r="G1746">
        <v>1745</v>
      </c>
      <c r="H1746" t="s">
        <v>191</v>
      </c>
      <c r="I1746">
        <v>87.254943706999995</v>
      </c>
      <c r="J1746" t="s">
        <v>192</v>
      </c>
      <c r="K1746">
        <v>0.50672200000000001</v>
      </c>
      <c r="L1746">
        <f t="shared" si="27"/>
        <v>49.997777999990944</v>
      </c>
    </row>
    <row r="1747" spans="1:12" x14ac:dyDescent="0.3">
      <c r="A1747" t="s">
        <v>95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>
        <v>1746</v>
      </c>
      <c r="H1747" t="s">
        <v>191</v>
      </c>
      <c r="I1747">
        <v>87.304996317999993</v>
      </c>
      <c r="J1747" t="s">
        <v>192</v>
      </c>
      <c r="K1747">
        <v>0.565056</v>
      </c>
      <c r="L1747">
        <f t="shared" si="27"/>
        <v>50.052610999998137</v>
      </c>
    </row>
    <row r="1748" spans="1:12" x14ac:dyDescent="0.3">
      <c r="A1748" t="s">
        <v>95</v>
      </c>
      <c r="B1748" t="s">
        <v>1</v>
      </c>
      <c r="C1748" t="s">
        <v>2</v>
      </c>
      <c r="D1748" t="s">
        <v>3</v>
      </c>
      <c r="E1748" t="s">
        <v>4</v>
      </c>
      <c r="F1748" t="s">
        <v>5</v>
      </c>
      <c r="G1748">
        <v>1747</v>
      </c>
      <c r="H1748" t="s">
        <v>191</v>
      </c>
      <c r="I1748">
        <v>87.354954965999994</v>
      </c>
      <c r="J1748" t="s">
        <v>192</v>
      </c>
      <c r="K1748">
        <v>0.51553700000000002</v>
      </c>
      <c r="L1748">
        <f t="shared" si="27"/>
        <v>49.958648000000494</v>
      </c>
    </row>
    <row r="1749" spans="1:12" x14ac:dyDescent="0.3">
      <c r="A1749" t="s">
        <v>95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>
        <v>1748</v>
      </c>
      <c r="H1749" t="s">
        <v>191</v>
      </c>
      <c r="I1749">
        <v>87.404956354999996</v>
      </c>
      <c r="J1749" t="s">
        <v>192</v>
      </c>
      <c r="K1749">
        <v>0.52146300000000001</v>
      </c>
      <c r="L1749">
        <f t="shared" si="27"/>
        <v>50.00138900000195</v>
      </c>
    </row>
    <row r="1750" spans="1:12" x14ac:dyDescent="0.3">
      <c r="A1750" t="s">
        <v>95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>
        <v>1749</v>
      </c>
      <c r="H1750" t="s">
        <v>191</v>
      </c>
      <c r="I1750">
        <v>87.454936650999997</v>
      </c>
      <c r="J1750" t="s">
        <v>192</v>
      </c>
      <c r="K1750">
        <v>0.49855599900000003</v>
      </c>
      <c r="L1750">
        <f t="shared" si="27"/>
        <v>49.98029600000109</v>
      </c>
    </row>
    <row r="1751" spans="1:12" x14ac:dyDescent="0.3">
      <c r="A1751" t="s">
        <v>95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>
        <v>1750</v>
      </c>
      <c r="H1751" t="s">
        <v>191</v>
      </c>
      <c r="I1751">
        <v>87.504965540000001</v>
      </c>
      <c r="J1751" t="s">
        <v>192</v>
      </c>
      <c r="K1751">
        <v>0.53118500000000002</v>
      </c>
      <c r="L1751">
        <f t="shared" si="27"/>
        <v>50.028889000003574</v>
      </c>
    </row>
    <row r="1752" spans="1:12" x14ac:dyDescent="0.3">
      <c r="A1752" t="s">
        <v>95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>
        <v>1751</v>
      </c>
      <c r="H1752" t="s">
        <v>191</v>
      </c>
      <c r="I1752">
        <v>87.554991540000003</v>
      </c>
      <c r="J1752" t="s">
        <v>192</v>
      </c>
      <c r="K1752">
        <v>0.54922199999999999</v>
      </c>
      <c r="L1752">
        <f t="shared" si="27"/>
        <v>50.026000000002568</v>
      </c>
    </row>
    <row r="1753" spans="1:12" x14ac:dyDescent="0.3">
      <c r="A1753" t="s">
        <v>95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>
        <v>1752</v>
      </c>
      <c r="H1753" t="s">
        <v>191</v>
      </c>
      <c r="I1753">
        <v>87.604963261999998</v>
      </c>
      <c r="J1753" t="s">
        <v>192</v>
      </c>
      <c r="K1753">
        <v>0.52459299999999998</v>
      </c>
      <c r="L1753">
        <f t="shared" si="27"/>
        <v>49.971721999995111</v>
      </c>
    </row>
    <row r="1754" spans="1:12" x14ac:dyDescent="0.3">
      <c r="A1754" t="s">
        <v>95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>
        <v>1753</v>
      </c>
      <c r="H1754" t="s">
        <v>191</v>
      </c>
      <c r="I1754">
        <v>87.654947687999993</v>
      </c>
      <c r="J1754" t="s">
        <v>192</v>
      </c>
      <c r="K1754">
        <v>0.50329599999999997</v>
      </c>
      <c r="L1754">
        <f t="shared" si="27"/>
        <v>49.984425999994642</v>
      </c>
    </row>
    <row r="1755" spans="1:12" x14ac:dyDescent="0.3">
      <c r="A1755" t="s">
        <v>95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>
        <v>1754</v>
      </c>
      <c r="H1755" t="s">
        <v>191</v>
      </c>
      <c r="I1755">
        <v>87.704967096000004</v>
      </c>
      <c r="J1755" t="s">
        <v>192</v>
      </c>
      <c r="K1755">
        <v>0.52750000100000005</v>
      </c>
      <c r="L1755">
        <f t="shared" si="27"/>
        <v>50.019408000011367</v>
      </c>
    </row>
    <row r="1756" spans="1:12" x14ac:dyDescent="0.3">
      <c r="A1756" t="s">
        <v>95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>
        <v>1755</v>
      </c>
      <c r="H1756" t="s">
        <v>191</v>
      </c>
      <c r="I1756">
        <v>87.754965873000003</v>
      </c>
      <c r="J1756" t="s">
        <v>192</v>
      </c>
      <c r="K1756">
        <v>0.51935200000000004</v>
      </c>
      <c r="L1756">
        <f t="shared" si="27"/>
        <v>49.998776999998995</v>
      </c>
    </row>
    <row r="1757" spans="1:12" x14ac:dyDescent="0.3">
      <c r="A1757" t="s">
        <v>95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>
        <v>1756</v>
      </c>
      <c r="H1757" t="s">
        <v>191</v>
      </c>
      <c r="I1757">
        <v>87.804965021000001</v>
      </c>
      <c r="J1757" t="s">
        <v>192</v>
      </c>
      <c r="K1757">
        <v>0.52512999999999999</v>
      </c>
      <c r="L1757">
        <f t="shared" si="27"/>
        <v>49.999147999997717</v>
      </c>
    </row>
    <row r="1758" spans="1:12" x14ac:dyDescent="0.3">
      <c r="A1758" t="s">
        <v>95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>
        <v>1757</v>
      </c>
      <c r="H1758" t="s">
        <v>191</v>
      </c>
      <c r="I1758">
        <v>87.854948855000004</v>
      </c>
      <c r="J1758" t="s">
        <v>192</v>
      </c>
      <c r="K1758">
        <v>0.50168500000000005</v>
      </c>
      <c r="L1758">
        <f t="shared" si="27"/>
        <v>49.983834000002503</v>
      </c>
    </row>
    <row r="1759" spans="1:12" x14ac:dyDescent="0.3">
      <c r="A1759" t="s">
        <v>95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>
        <v>1758</v>
      </c>
      <c r="H1759" t="s">
        <v>191</v>
      </c>
      <c r="I1759">
        <v>87.904954410000002</v>
      </c>
      <c r="J1759" t="s">
        <v>192</v>
      </c>
      <c r="K1759">
        <v>0.51103699999999996</v>
      </c>
      <c r="L1759">
        <f t="shared" si="27"/>
        <v>50.005554999998481</v>
      </c>
    </row>
    <row r="1760" spans="1:12" x14ac:dyDescent="0.3">
      <c r="A1760" t="s">
        <v>95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>
        <v>1759</v>
      </c>
      <c r="H1760" t="s">
        <v>191</v>
      </c>
      <c r="I1760">
        <v>87.954941891999994</v>
      </c>
      <c r="J1760" t="s">
        <v>192</v>
      </c>
      <c r="K1760">
        <v>0.49325999999999998</v>
      </c>
      <c r="L1760">
        <f t="shared" si="27"/>
        <v>49.987481999991701</v>
      </c>
    </row>
    <row r="1761" spans="1:12" x14ac:dyDescent="0.3">
      <c r="A1761" t="s">
        <v>95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>
        <v>1760</v>
      </c>
      <c r="H1761" t="s">
        <v>191</v>
      </c>
      <c r="I1761">
        <v>88.005016428999994</v>
      </c>
      <c r="J1761" t="s">
        <v>192</v>
      </c>
      <c r="K1761">
        <v>0.57170399999999999</v>
      </c>
      <c r="L1761">
        <f t="shared" si="27"/>
        <v>50.074537000000419</v>
      </c>
    </row>
    <row r="1762" spans="1:12" x14ac:dyDescent="0.3">
      <c r="A1762" t="s">
        <v>95</v>
      </c>
      <c r="B1762" t="s">
        <v>1</v>
      </c>
      <c r="C1762" t="s">
        <v>2</v>
      </c>
      <c r="D1762" t="s">
        <v>3</v>
      </c>
      <c r="E1762" t="s">
        <v>4</v>
      </c>
      <c r="F1762" t="s">
        <v>5</v>
      </c>
      <c r="G1762">
        <v>1761</v>
      </c>
      <c r="H1762" t="s">
        <v>191</v>
      </c>
      <c r="I1762">
        <v>88.054953873000002</v>
      </c>
      <c r="J1762" t="s">
        <v>192</v>
      </c>
      <c r="K1762">
        <v>0.50457399999999997</v>
      </c>
      <c r="L1762">
        <f t="shared" si="27"/>
        <v>49.937444000008213</v>
      </c>
    </row>
    <row r="1763" spans="1:12" x14ac:dyDescent="0.3">
      <c r="A1763" t="s">
        <v>95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>
        <v>1762</v>
      </c>
      <c r="H1763" t="s">
        <v>191</v>
      </c>
      <c r="I1763">
        <v>88.104972336000003</v>
      </c>
      <c r="J1763" t="s">
        <v>192</v>
      </c>
      <c r="K1763">
        <v>0.52414799999999995</v>
      </c>
      <c r="L1763">
        <f t="shared" si="27"/>
        <v>50.018463000000679</v>
      </c>
    </row>
    <row r="1764" spans="1:12" x14ac:dyDescent="0.3">
      <c r="A1764" t="s">
        <v>95</v>
      </c>
      <c r="B1764" t="s">
        <v>1</v>
      </c>
      <c r="C1764" t="s">
        <v>2</v>
      </c>
      <c r="D1764" t="s">
        <v>3</v>
      </c>
      <c r="E1764" t="s">
        <v>4</v>
      </c>
      <c r="F1764" t="s">
        <v>5</v>
      </c>
      <c r="G1764">
        <v>1763</v>
      </c>
      <c r="H1764" t="s">
        <v>191</v>
      </c>
      <c r="I1764">
        <v>88.154951447000002</v>
      </c>
      <c r="J1764" t="s">
        <v>192</v>
      </c>
      <c r="K1764">
        <v>0.49731500000000001</v>
      </c>
      <c r="L1764">
        <f t="shared" si="27"/>
        <v>49.979110999998966</v>
      </c>
    </row>
    <row r="1765" spans="1:12" x14ac:dyDescent="0.3">
      <c r="A1765" t="s">
        <v>95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>
        <v>1764</v>
      </c>
      <c r="H1765" t="s">
        <v>191</v>
      </c>
      <c r="I1765">
        <v>88.204968965999996</v>
      </c>
      <c r="J1765" t="s">
        <v>192</v>
      </c>
      <c r="K1765">
        <v>0.52061199999999996</v>
      </c>
      <c r="L1765">
        <f t="shared" si="27"/>
        <v>50.017518999993626</v>
      </c>
    </row>
    <row r="1766" spans="1:12" x14ac:dyDescent="0.3">
      <c r="A1766" t="s">
        <v>96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>
        <v>1765</v>
      </c>
      <c r="H1766" t="s">
        <v>191</v>
      </c>
      <c r="I1766">
        <v>88.254957743000006</v>
      </c>
      <c r="J1766" t="s">
        <v>192</v>
      </c>
      <c r="K1766">
        <v>0.50049999999999994</v>
      </c>
      <c r="L1766">
        <f t="shared" si="27"/>
        <v>49.988777000010032</v>
      </c>
    </row>
    <row r="1767" spans="1:12" x14ac:dyDescent="0.3">
      <c r="A1767" t="s">
        <v>96</v>
      </c>
      <c r="B1767" t="s">
        <v>1</v>
      </c>
      <c r="C1767" t="s">
        <v>2</v>
      </c>
      <c r="D1767" t="s">
        <v>3</v>
      </c>
      <c r="E1767" t="s">
        <v>4</v>
      </c>
      <c r="F1767" t="s">
        <v>5</v>
      </c>
      <c r="G1767">
        <v>1766</v>
      </c>
      <c r="H1767" t="s">
        <v>191</v>
      </c>
      <c r="I1767">
        <v>88.304983872999998</v>
      </c>
      <c r="J1767" t="s">
        <v>192</v>
      </c>
      <c r="K1767">
        <v>0.53133300000000006</v>
      </c>
      <c r="L1767">
        <f t="shared" si="27"/>
        <v>50.026129999992008</v>
      </c>
    </row>
    <row r="1768" spans="1:12" x14ac:dyDescent="0.3">
      <c r="A1768" t="s">
        <v>96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>
        <v>1767</v>
      </c>
      <c r="H1768" t="s">
        <v>191</v>
      </c>
      <c r="I1768">
        <v>88.354970577000003</v>
      </c>
      <c r="J1768" t="s">
        <v>192</v>
      </c>
      <c r="K1768">
        <v>0.51325999899999997</v>
      </c>
      <c r="L1768">
        <f t="shared" si="27"/>
        <v>49.986704000005489</v>
      </c>
    </row>
    <row r="1769" spans="1:12" x14ac:dyDescent="0.3">
      <c r="A1769" t="s">
        <v>96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>
        <v>1768</v>
      </c>
      <c r="H1769" t="s">
        <v>191</v>
      </c>
      <c r="I1769">
        <v>88.404946187999997</v>
      </c>
      <c r="J1769" t="s">
        <v>192</v>
      </c>
      <c r="K1769">
        <v>0.48590800000000001</v>
      </c>
      <c r="L1769">
        <f t="shared" si="27"/>
        <v>49.975610999993592</v>
      </c>
    </row>
    <row r="1770" spans="1:12" x14ac:dyDescent="0.3">
      <c r="A1770" t="s">
        <v>96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>
        <v>1769</v>
      </c>
      <c r="H1770" t="s">
        <v>191</v>
      </c>
      <c r="I1770">
        <v>88.455031927999997</v>
      </c>
      <c r="J1770" t="s">
        <v>192</v>
      </c>
      <c r="K1770">
        <v>0.55524000100000004</v>
      </c>
      <c r="L1770">
        <f t="shared" si="27"/>
        <v>50.085740000000101</v>
      </c>
    </row>
    <row r="1771" spans="1:12" x14ac:dyDescent="0.3">
      <c r="A1771" t="s">
        <v>96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>
        <v>1770</v>
      </c>
      <c r="H1771" t="s">
        <v>191</v>
      </c>
      <c r="I1771">
        <v>88.505114577000001</v>
      </c>
      <c r="J1771" t="s">
        <v>192</v>
      </c>
      <c r="K1771">
        <v>0.61577800000000005</v>
      </c>
      <c r="L1771">
        <f t="shared" si="27"/>
        <v>50.082649000003698</v>
      </c>
    </row>
    <row r="1772" spans="1:12" x14ac:dyDescent="0.3">
      <c r="A1772" t="s">
        <v>96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>
        <v>1771</v>
      </c>
      <c r="H1772" t="s">
        <v>191</v>
      </c>
      <c r="I1772">
        <v>88.554972539999994</v>
      </c>
      <c r="J1772" t="s">
        <v>192</v>
      </c>
      <c r="K1772">
        <v>0.49920399999999998</v>
      </c>
      <c r="L1772">
        <f t="shared" si="27"/>
        <v>49.857962999993788</v>
      </c>
    </row>
    <row r="1773" spans="1:12" x14ac:dyDescent="0.3">
      <c r="A1773" t="s">
        <v>96</v>
      </c>
      <c r="B1773" t="s">
        <v>1</v>
      </c>
      <c r="C1773" t="s">
        <v>2</v>
      </c>
      <c r="D1773" t="s">
        <v>3</v>
      </c>
      <c r="E1773" t="s">
        <v>4</v>
      </c>
      <c r="F1773" t="s">
        <v>5</v>
      </c>
      <c r="G1773">
        <v>1772</v>
      </c>
      <c r="H1773" t="s">
        <v>191</v>
      </c>
      <c r="I1773">
        <v>88.604983724999997</v>
      </c>
      <c r="J1773" t="s">
        <v>192</v>
      </c>
      <c r="K1773">
        <v>0.52718500000000001</v>
      </c>
      <c r="L1773">
        <f t="shared" si="27"/>
        <v>50.011185000002456</v>
      </c>
    </row>
    <row r="1774" spans="1:12" x14ac:dyDescent="0.3">
      <c r="A1774" t="s">
        <v>96</v>
      </c>
      <c r="B1774" t="s">
        <v>1</v>
      </c>
      <c r="C1774" t="s">
        <v>2</v>
      </c>
      <c r="D1774" t="s">
        <v>3</v>
      </c>
      <c r="E1774" t="s">
        <v>4</v>
      </c>
      <c r="F1774" t="s">
        <v>5</v>
      </c>
      <c r="G1774">
        <v>1773</v>
      </c>
      <c r="H1774" t="s">
        <v>191</v>
      </c>
      <c r="I1774">
        <v>88.654968113999999</v>
      </c>
      <c r="J1774" t="s">
        <v>192</v>
      </c>
      <c r="K1774">
        <v>0.50292599999999998</v>
      </c>
      <c r="L1774">
        <f t="shared" si="27"/>
        <v>49.984389000002238</v>
      </c>
    </row>
    <row r="1775" spans="1:12" x14ac:dyDescent="0.3">
      <c r="A1775" t="s">
        <v>96</v>
      </c>
      <c r="B1775" t="s">
        <v>1</v>
      </c>
      <c r="C1775" t="s">
        <v>2</v>
      </c>
      <c r="D1775" t="s">
        <v>3</v>
      </c>
      <c r="E1775" t="s">
        <v>4</v>
      </c>
      <c r="F1775" t="s">
        <v>5</v>
      </c>
      <c r="G1775">
        <v>1774</v>
      </c>
      <c r="H1775" t="s">
        <v>191</v>
      </c>
      <c r="I1775">
        <v>88.705054724999997</v>
      </c>
      <c r="J1775" t="s">
        <v>192</v>
      </c>
      <c r="K1775">
        <v>0.54783300000000001</v>
      </c>
      <c r="L1775">
        <f t="shared" si="27"/>
        <v>50.086610999997561</v>
      </c>
    </row>
    <row r="1776" spans="1:12" x14ac:dyDescent="0.3">
      <c r="A1776" t="s">
        <v>96</v>
      </c>
      <c r="B1776" t="s">
        <v>1</v>
      </c>
      <c r="C1776" t="s">
        <v>2</v>
      </c>
      <c r="D1776" t="s">
        <v>3</v>
      </c>
      <c r="E1776" t="s">
        <v>4</v>
      </c>
      <c r="F1776" t="s">
        <v>5</v>
      </c>
      <c r="G1776">
        <v>1775</v>
      </c>
      <c r="H1776" t="s">
        <v>191</v>
      </c>
      <c r="I1776">
        <v>88.754946058000002</v>
      </c>
      <c r="J1776" t="s">
        <v>192</v>
      </c>
      <c r="K1776">
        <v>0.47455599999999998</v>
      </c>
      <c r="L1776">
        <f t="shared" si="27"/>
        <v>49.891333000005034</v>
      </c>
    </row>
    <row r="1777" spans="1:12" x14ac:dyDescent="0.3">
      <c r="A1777" t="s">
        <v>96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>
        <v>1776</v>
      </c>
      <c r="H1777" t="s">
        <v>191</v>
      </c>
      <c r="I1777">
        <v>88.805031131999996</v>
      </c>
      <c r="J1777" t="s">
        <v>192</v>
      </c>
      <c r="K1777">
        <v>0.572685</v>
      </c>
      <c r="L1777">
        <f t="shared" si="27"/>
        <v>50.085073999994734</v>
      </c>
    </row>
    <row r="1778" spans="1:12" x14ac:dyDescent="0.3">
      <c r="A1778" t="s">
        <v>96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>
        <v>1777</v>
      </c>
      <c r="H1778" t="s">
        <v>191</v>
      </c>
      <c r="I1778">
        <v>88.854976872999998</v>
      </c>
      <c r="J1778" t="s">
        <v>192</v>
      </c>
      <c r="K1778">
        <v>0.51068500100000003</v>
      </c>
      <c r="L1778">
        <f t="shared" si="27"/>
        <v>49.945741000001931</v>
      </c>
    </row>
    <row r="1779" spans="1:12" x14ac:dyDescent="0.3">
      <c r="A1779" t="s">
        <v>96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>
        <v>1778</v>
      </c>
      <c r="H1779" t="s">
        <v>191</v>
      </c>
      <c r="I1779">
        <v>88.905046835999997</v>
      </c>
      <c r="J1779" t="s">
        <v>192</v>
      </c>
      <c r="K1779">
        <v>0.58068600000000004</v>
      </c>
      <c r="L1779">
        <f t="shared" si="27"/>
        <v>50.069962999998552</v>
      </c>
    </row>
    <row r="1780" spans="1:12" x14ac:dyDescent="0.3">
      <c r="A1780" t="s">
        <v>96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>
        <v>1779</v>
      </c>
      <c r="H1780" t="s">
        <v>191</v>
      </c>
      <c r="I1780">
        <v>88.954950150000002</v>
      </c>
      <c r="J1780" t="s">
        <v>192</v>
      </c>
      <c r="K1780">
        <v>0.48140699999999997</v>
      </c>
      <c r="L1780">
        <f t="shared" si="27"/>
        <v>49.903314000005139</v>
      </c>
    </row>
    <row r="1781" spans="1:12" x14ac:dyDescent="0.3">
      <c r="A1781" t="s">
        <v>96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>
        <v>1780</v>
      </c>
      <c r="H1781" t="s">
        <v>191</v>
      </c>
      <c r="I1781">
        <v>89.005035798999998</v>
      </c>
      <c r="J1781" t="s">
        <v>192</v>
      </c>
      <c r="K1781">
        <v>0.57283300100000001</v>
      </c>
      <c r="L1781">
        <f t="shared" si="27"/>
        <v>50.085648999996124</v>
      </c>
    </row>
    <row r="1782" spans="1:12" x14ac:dyDescent="0.3">
      <c r="A1782" t="s">
        <v>96</v>
      </c>
      <c r="B1782" t="s">
        <v>1</v>
      </c>
      <c r="C1782" t="s">
        <v>2</v>
      </c>
      <c r="D1782" t="s">
        <v>3</v>
      </c>
      <c r="E1782" t="s">
        <v>4</v>
      </c>
      <c r="F1782" t="s">
        <v>5</v>
      </c>
      <c r="G1782">
        <v>1781</v>
      </c>
      <c r="H1782" t="s">
        <v>191</v>
      </c>
      <c r="I1782">
        <v>89.054935039</v>
      </c>
      <c r="J1782" t="s">
        <v>192</v>
      </c>
      <c r="K1782">
        <v>0.46459299999999998</v>
      </c>
      <c r="L1782">
        <f t="shared" si="27"/>
        <v>49.89924000000201</v>
      </c>
    </row>
    <row r="1783" spans="1:12" x14ac:dyDescent="0.3">
      <c r="A1783" t="s">
        <v>96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>
        <v>1782</v>
      </c>
      <c r="H1783" t="s">
        <v>191</v>
      </c>
      <c r="I1783">
        <v>89.105019464999998</v>
      </c>
      <c r="J1783" t="s">
        <v>192</v>
      </c>
      <c r="K1783">
        <v>0.55383400000000005</v>
      </c>
      <c r="L1783">
        <f t="shared" si="27"/>
        <v>50.084425999997961</v>
      </c>
    </row>
    <row r="1784" spans="1:12" x14ac:dyDescent="0.3">
      <c r="A1784" t="s">
        <v>96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>
        <v>1783</v>
      </c>
      <c r="H1784" t="s">
        <v>191</v>
      </c>
      <c r="I1784">
        <v>89.155004132000002</v>
      </c>
      <c r="J1784" t="s">
        <v>192</v>
      </c>
      <c r="K1784">
        <v>0.52963000000000005</v>
      </c>
      <c r="L1784">
        <f t="shared" si="27"/>
        <v>49.984667000003924</v>
      </c>
    </row>
    <row r="1785" spans="1:12" x14ac:dyDescent="0.3">
      <c r="A1785" t="s">
        <v>96</v>
      </c>
      <c r="B1785" t="s">
        <v>1</v>
      </c>
      <c r="C1785" t="s">
        <v>2</v>
      </c>
      <c r="D1785" t="s">
        <v>3</v>
      </c>
      <c r="E1785" t="s">
        <v>4</v>
      </c>
      <c r="F1785" t="s">
        <v>5</v>
      </c>
      <c r="G1785">
        <v>1784</v>
      </c>
      <c r="H1785" t="s">
        <v>191</v>
      </c>
      <c r="I1785">
        <v>89.205146521000003</v>
      </c>
      <c r="J1785" t="s">
        <v>192</v>
      </c>
      <c r="K1785">
        <v>0.660555</v>
      </c>
      <c r="L1785">
        <f t="shared" si="27"/>
        <v>50.142389000001231</v>
      </c>
    </row>
    <row r="1786" spans="1:12" x14ac:dyDescent="0.3">
      <c r="A1786" t="s">
        <v>97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>
        <v>1785</v>
      </c>
      <c r="H1786" t="s">
        <v>191</v>
      </c>
      <c r="I1786">
        <v>89.254927002000002</v>
      </c>
      <c r="J1786" t="s">
        <v>192</v>
      </c>
      <c r="K1786">
        <v>0.44679600000000003</v>
      </c>
      <c r="L1786">
        <f t="shared" si="27"/>
        <v>49.780480999999099</v>
      </c>
    </row>
    <row r="1787" spans="1:12" x14ac:dyDescent="0.3">
      <c r="A1787" t="s">
        <v>97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>
        <v>1786</v>
      </c>
      <c r="H1787" t="s">
        <v>191</v>
      </c>
      <c r="I1787">
        <v>89.305007187000001</v>
      </c>
      <c r="J1787" t="s">
        <v>192</v>
      </c>
      <c r="K1787">
        <v>0.52712999999999999</v>
      </c>
      <c r="L1787">
        <f t="shared" si="27"/>
        <v>50.080184999998778</v>
      </c>
    </row>
    <row r="1788" spans="1:12" x14ac:dyDescent="0.3">
      <c r="A1788" t="s">
        <v>97</v>
      </c>
      <c r="B1788" t="s">
        <v>1</v>
      </c>
      <c r="C1788" t="s">
        <v>2</v>
      </c>
      <c r="D1788" t="s">
        <v>3</v>
      </c>
      <c r="E1788" t="s">
        <v>4</v>
      </c>
      <c r="F1788" t="s">
        <v>5</v>
      </c>
      <c r="G1788">
        <v>1787</v>
      </c>
      <c r="H1788" t="s">
        <v>191</v>
      </c>
      <c r="I1788">
        <v>89.354966391000005</v>
      </c>
      <c r="J1788" t="s">
        <v>192</v>
      </c>
      <c r="K1788">
        <v>0.48320400000000002</v>
      </c>
      <c r="L1788">
        <f t="shared" si="27"/>
        <v>49.959204000003865</v>
      </c>
    </row>
    <row r="1789" spans="1:12" x14ac:dyDescent="0.3">
      <c r="A1789" t="s">
        <v>97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>
        <v>1788</v>
      </c>
      <c r="H1789" t="s">
        <v>191</v>
      </c>
      <c r="I1789">
        <v>89.405009853999999</v>
      </c>
      <c r="J1789" t="s">
        <v>192</v>
      </c>
      <c r="K1789">
        <v>0.52957399999999999</v>
      </c>
      <c r="L1789">
        <f t="shared" si="27"/>
        <v>50.043462999994404</v>
      </c>
    </row>
    <row r="1790" spans="1:12" x14ac:dyDescent="0.3">
      <c r="A1790" t="s">
        <v>97</v>
      </c>
      <c r="B1790" t="s">
        <v>1</v>
      </c>
      <c r="C1790" t="s">
        <v>2</v>
      </c>
      <c r="D1790" t="s">
        <v>3</v>
      </c>
      <c r="E1790" t="s">
        <v>4</v>
      </c>
      <c r="F1790" t="s">
        <v>5</v>
      </c>
      <c r="G1790">
        <v>1789</v>
      </c>
      <c r="H1790" t="s">
        <v>191</v>
      </c>
      <c r="I1790">
        <v>89.455000428000005</v>
      </c>
      <c r="J1790" t="s">
        <v>192</v>
      </c>
      <c r="K1790">
        <v>0.51642600000000005</v>
      </c>
      <c r="L1790">
        <f t="shared" si="27"/>
        <v>49.99057400000595</v>
      </c>
    </row>
    <row r="1791" spans="1:12" x14ac:dyDescent="0.3">
      <c r="A1791" t="s">
        <v>97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>
        <v>1790</v>
      </c>
      <c r="H1791" t="s">
        <v>191</v>
      </c>
      <c r="I1791">
        <v>89.505014982999995</v>
      </c>
      <c r="J1791" t="s">
        <v>192</v>
      </c>
      <c r="K1791">
        <v>0.53012999999999999</v>
      </c>
      <c r="L1791">
        <f t="shared" si="27"/>
        <v>50.014554999989969</v>
      </c>
    </row>
    <row r="1792" spans="1:12" x14ac:dyDescent="0.3">
      <c r="A1792" t="s">
        <v>97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>
        <v>1791</v>
      </c>
      <c r="H1792" t="s">
        <v>191</v>
      </c>
      <c r="I1792">
        <v>89.554996465000002</v>
      </c>
      <c r="J1792" t="s">
        <v>192</v>
      </c>
      <c r="K1792">
        <v>0.50916700000000004</v>
      </c>
      <c r="L1792">
        <f t="shared" si="27"/>
        <v>49.981482000006849</v>
      </c>
    </row>
    <row r="1793" spans="1:12" x14ac:dyDescent="0.3">
      <c r="A1793" t="s">
        <v>97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>
        <v>1792</v>
      </c>
      <c r="H1793" t="s">
        <v>191</v>
      </c>
      <c r="I1793">
        <v>89.605034669000005</v>
      </c>
      <c r="J1793" t="s">
        <v>192</v>
      </c>
      <c r="K1793">
        <v>0.55170400100000005</v>
      </c>
      <c r="L1793">
        <f t="shared" si="27"/>
        <v>50.038204000003361</v>
      </c>
    </row>
    <row r="1794" spans="1:12" x14ac:dyDescent="0.3">
      <c r="A1794" t="s">
        <v>97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>
        <v>1793</v>
      </c>
      <c r="H1794" t="s">
        <v>191</v>
      </c>
      <c r="I1794">
        <v>89.654984150000004</v>
      </c>
      <c r="J1794" t="s">
        <v>192</v>
      </c>
      <c r="K1794">
        <v>0.49387100099999998</v>
      </c>
      <c r="L1794">
        <f t="shared" si="27"/>
        <v>49.949480999998741</v>
      </c>
    </row>
    <row r="1795" spans="1:12" x14ac:dyDescent="0.3">
      <c r="A1795" t="s">
        <v>97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>
        <v>1794</v>
      </c>
      <c r="H1795" t="s">
        <v>191</v>
      </c>
      <c r="I1795">
        <v>89.705019983</v>
      </c>
      <c r="J1795" t="s">
        <v>192</v>
      </c>
      <c r="K1795">
        <v>0.53276000099999998</v>
      </c>
      <c r="L1795">
        <f t="shared" si="27"/>
        <v>50.035832999995478</v>
      </c>
    </row>
    <row r="1796" spans="1:12" x14ac:dyDescent="0.3">
      <c r="A1796" t="s">
        <v>97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>
        <v>1795</v>
      </c>
      <c r="H1796" t="s">
        <v>191</v>
      </c>
      <c r="I1796">
        <v>89.754991724000007</v>
      </c>
      <c r="J1796" t="s">
        <v>192</v>
      </c>
      <c r="K1796">
        <v>0.49898100000000001</v>
      </c>
      <c r="L1796">
        <f t="shared" ref="L1796:L1859" si="28">(I1796-I1795)*1000</f>
        <v>49.971741000007341</v>
      </c>
    </row>
    <row r="1797" spans="1:12" x14ac:dyDescent="0.3">
      <c r="A1797" t="s">
        <v>97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>
        <v>1796</v>
      </c>
      <c r="H1797" t="s">
        <v>191</v>
      </c>
      <c r="I1797">
        <v>89.805023742000003</v>
      </c>
      <c r="J1797" t="s">
        <v>192</v>
      </c>
      <c r="K1797">
        <v>0.53335200100000002</v>
      </c>
      <c r="L1797">
        <f t="shared" si="28"/>
        <v>50.032017999996015</v>
      </c>
    </row>
    <row r="1798" spans="1:12" x14ac:dyDescent="0.3">
      <c r="A1798" t="s">
        <v>97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>
        <v>1797</v>
      </c>
      <c r="H1798" t="s">
        <v>191</v>
      </c>
      <c r="I1798">
        <v>89.854996408999995</v>
      </c>
      <c r="J1798" t="s">
        <v>192</v>
      </c>
      <c r="K1798">
        <v>0.50303699899999998</v>
      </c>
      <c r="L1798">
        <f t="shared" si="28"/>
        <v>49.972666999991588</v>
      </c>
    </row>
    <row r="1799" spans="1:12" x14ac:dyDescent="0.3">
      <c r="A1799" t="s">
        <v>97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>
        <v>1798</v>
      </c>
      <c r="H1799" t="s">
        <v>191</v>
      </c>
      <c r="I1799">
        <v>89.905008871999996</v>
      </c>
      <c r="J1799" t="s">
        <v>192</v>
      </c>
      <c r="K1799">
        <v>0.51712999999999998</v>
      </c>
      <c r="L1799">
        <f t="shared" si="28"/>
        <v>50.012463000001617</v>
      </c>
    </row>
    <row r="1800" spans="1:12" x14ac:dyDescent="0.3">
      <c r="A1800" t="s">
        <v>97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>
        <v>1799</v>
      </c>
      <c r="H1800" t="s">
        <v>191</v>
      </c>
      <c r="I1800">
        <v>89.954974687000004</v>
      </c>
      <c r="J1800" t="s">
        <v>192</v>
      </c>
      <c r="K1800">
        <v>0.484518</v>
      </c>
      <c r="L1800">
        <f t="shared" si="28"/>
        <v>49.965815000007296</v>
      </c>
    </row>
    <row r="1801" spans="1:12" x14ac:dyDescent="0.3">
      <c r="A1801" t="s">
        <v>97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>
        <v>1800</v>
      </c>
      <c r="H1801" t="s">
        <v>191</v>
      </c>
      <c r="I1801">
        <v>90.005028519999996</v>
      </c>
      <c r="J1801" t="s">
        <v>192</v>
      </c>
      <c r="K1801">
        <v>0.53470400100000004</v>
      </c>
      <c r="L1801">
        <f t="shared" si="28"/>
        <v>50.053832999992665</v>
      </c>
    </row>
    <row r="1802" spans="1:12" x14ac:dyDescent="0.3">
      <c r="A1802" t="s">
        <v>97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>
        <v>1801</v>
      </c>
      <c r="H1802" t="s">
        <v>191</v>
      </c>
      <c r="I1802">
        <v>90.055044002000002</v>
      </c>
      <c r="J1802" t="s">
        <v>192</v>
      </c>
      <c r="K1802">
        <v>0.54683299900000004</v>
      </c>
      <c r="L1802">
        <f t="shared" si="28"/>
        <v>50.015482000006273</v>
      </c>
    </row>
    <row r="1803" spans="1:12" x14ac:dyDescent="0.3">
      <c r="A1803" t="s">
        <v>97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>
        <v>1802</v>
      </c>
      <c r="H1803" t="s">
        <v>191</v>
      </c>
      <c r="I1803">
        <v>90.105027835000001</v>
      </c>
      <c r="J1803" t="s">
        <v>192</v>
      </c>
      <c r="K1803">
        <v>0.525814</v>
      </c>
      <c r="L1803">
        <f t="shared" si="28"/>
        <v>49.983832999998867</v>
      </c>
    </row>
    <row r="1804" spans="1:12" x14ac:dyDescent="0.3">
      <c r="A1804" t="s">
        <v>97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  <c r="G1804">
        <v>1803</v>
      </c>
      <c r="H1804" t="s">
        <v>191</v>
      </c>
      <c r="I1804">
        <v>90.155008909000003</v>
      </c>
      <c r="J1804" t="s">
        <v>192</v>
      </c>
      <c r="K1804">
        <v>0.50844500000000004</v>
      </c>
      <c r="L1804">
        <f t="shared" si="28"/>
        <v>49.981074000001513</v>
      </c>
    </row>
    <row r="1805" spans="1:12" x14ac:dyDescent="0.3">
      <c r="A1805" t="s">
        <v>97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>
        <v>1804</v>
      </c>
      <c r="H1805" t="s">
        <v>191</v>
      </c>
      <c r="I1805">
        <v>90.205029112999995</v>
      </c>
      <c r="J1805" t="s">
        <v>192</v>
      </c>
      <c r="K1805">
        <v>0.53055600000000003</v>
      </c>
      <c r="L1805">
        <f t="shared" si="28"/>
        <v>50.020203999991963</v>
      </c>
    </row>
    <row r="1806" spans="1:12" x14ac:dyDescent="0.3">
      <c r="A1806" t="s">
        <v>98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>
        <v>1805</v>
      </c>
      <c r="H1806" t="s">
        <v>191</v>
      </c>
      <c r="I1806">
        <v>90.254981889999996</v>
      </c>
      <c r="J1806" t="s">
        <v>192</v>
      </c>
      <c r="K1806">
        <v>0.47955599999999998</v>
      </c>
      <c r="L1806">
        <f t="shared" si="28"/>
        <v>49.952777000001447</v>
      </c>
    </row>
    <row r="1807" spans="1:12" x14ac:dyDescent="0.3">
      <c r="A1807" t="s">
        <v>98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>
        <v>1806</v>
      </c>
      <c r="H1807" t="s">
        <v>191</v>
      </c>
      <c r="I1807">
        <v>90.305079409000001</v>
      </c>
      <c r="J1807" t="s">
        <v>192</v>
      </c>
      <c r="K1807">
        <v>0.57820400000000005</v>
      </c>
      <c r="L1807">
        <f t="shared" si="28"/>
        <v>50.097519000004809</v>
      </c>
    </row>
    <row r="1808" spans="1:12" x14ac:dyDescent="0.3">
      <c r="A1808" t="s">
        <v>98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>
        <v>1807</v>
      </c>
      <c r="H1808" t="s">
        <v>191</v>
      </c>
      <c r="I1808">
        <v>90.354997779000001</v>
      </c>
      <c r="J1808" t="s">
        <v>192</v>
      </c>
      <c r="K1808">
        <v>0.49296299900000001</v>
      </c>
      <c r="L1808">
        <f t="shared" si="28"/>
        <v>49.918370000000323</v>
      </c>
    </row>
    <row r="1809" spans="1:12" x14ac:dyDescent="0.3">
      <c r="A1809" t="s">
        <v>98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>
        <v>1808</v>
      </c>
      <c r="H1809" t="s">
        <v>191</v>
      </c>
      <c r="I1809">
        <v>90.405035057000006</v>
      </c>
      <c r="J1809" t="s">
        <v>192</v>
      </c>
      <c r="K1809">
        <v>0.53348100099999995</v>
      </c>
      <c r="L1809">
        <f t="shared" si="28"/>
        <v>50.037278000004903</v>
      </c>
    </row>
    <row r="1810" spans="1:12" x14ac:dyDescent="0.3">
      <c r="A1810" t="s">
        <v>98</v>
      </c>
      <c r="B1810" t="s">
        <v>1</v>
      </c>
      <c r="C1810" t="s">
        <v>2</v>
      </c>
      <c r="D1810" t="s">
        <v>3</v>
      </c>
      <c r="E1810" t="s">
        <v>4</v>
      </c>
      <c r="F1810" t="s">
        <v>5</v>
      </c>
      <c r="G1810">
        <v>1809</v>
      </c>
      <c r="H1810" t="s">
        <v>191</v>
      </c>
      <c r="I1810">
        <v>90.455005279000005</v>
      </c>
      <c r="J1810" t="s">
        <v>192</v>
      </c>
      <c r="K1810">
        <v>0.50229600100000005</v>
      </c>
      <c r="L1810">
        <f t="shared" si="28"/>
        <v>49.970221999998898</v>
      </c>
    </row>
    <row r="1811" spans="1:12" x14ac:dyDescent="0.3">
      <c r="A1811" t="s">
        <v>98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>
        <v>1810</v>
      </c>
      <c r="H1811" t="s">
        <v>191</v>
      </c>
      <c r="I1811">
        <v>90.505039519999997</v>
      </c>
      <c r="J1811" t="s">
        <v>192</v>
      </c>
      <c r="K1811">
        <v>0.53605499999999995</v>
      </c>
      <c r="L1811">
        <f t="shared" si="28"/>
        <v>50.034240999991653</v>
      </c>
    </row>
    <row r="1812" spans="1:12" x14ac:dyDescent="0.3">
      <c r="A1812" t="s">
        <v>98</v>
      </c>
      <c r="B1812" t="s">
        <v>1</v>
      </c>
      <c r="C1812" t="s">
        <v>2</v>
      </c>
      <c r="D1812" t="s">
        <v>3</v>
      </c>
      <c r="E1812" t="s">
        <v>4</v>
      </c>
      <c r="F1812" t="s">
        <v>5</v>
      </c>
      <c r="G1812">
        <v>1811</v>
      </c>
      <c r="H1812" t="s">
        <v>191</v>
      </c>
      <c r="I1812">
        <v>90.555007834999998</v>
      </c>
      <c r="J1812" t="s">
        <v>192</v>
      </c>
      <c r="K1812">
        <v>0.501722</v>
      </c>
      <c r="L1812">
        <f t="shared" si="28"/>
        <v>49.968315000000985</v>
      </c>
    </row>
    <row r="1813" spans="1:12" x14ac:dyDescent="0.3">
      <c r="A1813" t="s">
        <v>98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>
        <v>1812</v>
      </c>
      <c r="H1813" t="s">
        <v>191</v>
      </c>
      <c r="I1813">
        <v>90.604997761000007</v>
      </c>
      <c r="J1813" t="s">
        <v>192</v>
      </c>
      <c r="K1813">
        <v>0.49349999999999999</v>
      </c>
      <c r="L1813">
        <f t="shared" si="28"/>
        <v>49.989926000009177</v>
      </c>
    </row>
    <row r="1814" spans="1:12" x14ac:dyDescent="0.3">
      <c r="A1814" t="s">
        <v>98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>
        <v>1813</v>
      </c>
      <c r="H1814" t="s">
        <v>191</v>
      </c>
      <c r="I1814">
        <v>90.655011741999999</v>
      </c>
      <c r="J1814" t="s">
        <v>192</v>
      </c>
      <c r="K1814">
        <v>0.50457399999999997</v>
      </c>
      <c r="L1814">
        <f t="shared" si="28"/>
        <v>50.013980999992214</v>
      </c>
    </row>
    <row r="1815" spans="1:12" x14ac:dyDescent="0.3">
      <c r="A1815" t="s">
        <v>98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>
        <v>1814</v>
      </c>
      <c r="H1815" t="s">
        <v>191</v>
      </c>
      <c r="I1815">
        <v>90.705028296999998</v>
      </c>
      <c r="J1815" t="s">
        <v>192</v>
      </c>
      <c r="K1815">
        <v>0.53164800000000001</v>
      </c>
      <c r="L1815">
        <f t="shared" si="28"/>
        <v>50.01655499999913</v>
      </c>
    </row>
    <row r="1816" spans="1:12" x14ac:dyDescent="0.3">
      <c r="A1816" t="s">
        <v>98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>
        <v>1815</v>
      </c>
      <c r="H1816" t="s">
        <v>191</v>
      </c>
      <c r="I1816">
        <v>90.755060463999996</v>
      </c>
      <c r="J1816" t="s">
        <v>192</v>
      </c>
      <c r="K1816">
        <v>0.557759</v>
      </c>
      <c r="L1816">
        <f t="shared" si="28"/>
        <v>50.032166999997685</v>
      </c>
    </row>
    <row r="1817" spans="1:12" x14ac:dyDescent="0.3">
      <c r="A1817" t="s">
        <v>98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>
        <v>1816</v>
      </c>
      <c r="H1817" t="s">
        <v>191</v>
      </c>
      <c r="I1817">
        <v>90.805037260000006</v>
      </c>
      <c r="J1817" t="s">
        <v>192</v>
      </c>
      <c r="K1817">
        <v>0.53776000000000002</v>
      </c>
      <c r="L1817">
        <f t="shared" si="28"/>
        <v>49.976796000009927</v>
      </c>
    </row>
    <row r="1818" spans="1:12" x14ac:dyDescent="0.3">
      <c r="A1818" t="s">
        <v>98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>
        <v>1817</v>
      </c>
      <c r="H1818" t="s">
        <v>191</v>
      </c>
      <c r="I1818">
        <v>90.855015167999994</v>
      </c>
      <c r="J1818" t="s">
        <v>192</v>
      </c>
      <c r="K1818">
        <v>0.50085199999999996</v>
      </c>
      <c r="L1818">
        <f t="shared" si="28"/>
        <v>49.977907999988247</v>
      </c>
    </row>
    <row r="1819" spans="1:12" x14ac:dyDescent="0.3">
      <c r="A1819" t="s">
        <v>98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>
        <v>1818</v>
      </c>
      <c r="H1819" t="s">
        <v>191</v>
      </c>
      <c r="I1819">
        <v>90.905046446</v>
      </c>
      <c r="J1819" t="s">
        <v>192</v>
      </c>
      <c r="K1819">
        <v>0.53694399900000001</v>
      </c>
      <c r="L1819">
        <f t="shared" si="28"/>
        <v>50.031278000005841</v>
      </c>
    </row>
    <row r="1820" spans="1:12" x14ac:dyDescent="0.3">
      <c r="A1820" t="s">
        <v>98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>
        <v>1819</v>
      </c>
      <c r="H1820" t="s">
        <v>191</v>
      </c>
      <c r="I1820">
        <v>90.955006037999993</v>
      </c>
      <c r="J1820" t="s">
        <v>192</v>
      </c>
      <c r="K1820">
        <v>0.49938900000000003</v>
      </c>
      <c r="L1820">
        <f t="shared" si="28"/>
        <v>49.959591999993336</v>
      </c>
    </row>
    <row r="1821" spans="1:12" x14ac:dyDescent="0.3">
      <c r="A1821" t="s">
        <v>98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>
        <v>1820</v>
      </c>
      <c r="H1821" t="s">
        <v>191</v>
      </c>
      <c r="I1821">
        <v>91.005025481999994</v>
      </c>
      <c r="J1821" t="s">
        <v>192</v>
      </c>
      <c r="K1821">
        <v>0.52273999999999998</v>
      </c>
      <c r="L1821">
        <f t="shared" si="28"/>
        <v>50.019444000000135</v>
      </c>
    </row>
    <row r="1822" spans="1:12" x14ac:dyDescent="0.3">
      <c r="A1822" t="s">
        <v>98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>
        <v>1821</v>
      </c>
      <c r="H1822" t="s">
        <v>191</v>
      </c>
      <c r="I1822">
        <v>91.055007927000005</v>
      </c>
      <c r="J1822" t="s">
        <v>192</v>
      </c>
      <c r="K1822">
        <v>0.50001899999999999</v>
      </c>
      <c r="L1822">
        <f t="shared" si="28"/>
        <v>49.982445000011921</v>
      </c>
    </row>
    <row r="1823" spans="1:12" x14ac:dyDescent="0.3">
      <c r="A1823" t="s">
        <v>98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>
        <v>1822</v>
      </c>
      <c r="H1823" t="s">
        <v>191</v>
      </c>
      <c r="I1823">
        <v>91.105039630999997</v>
      </c>
      <c r="J1823" t="s">
        <v>192</v>
      </c>
      <c r="K1823">
        <v>0.53418500000000002</v>
      </c>
      <c r="L1823">
        <f t="shared" si="28"/>
        <v>50.03170399999135</v>
      </c>
    </row>
    <row r="1824" spans="1:12" x14ac:dyDescent="0.3">
      <c r="A1824" t="s">
        <v>98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>
        <v>1823</v>
      </c>
      <c r="H1824" t="s">
        <v>191</v>
      </c>
      <c r="I1824">
        <v>91.155004112</v>
      </c>
      <c r="J1824" t="s">
        <v>192</v>
      </c>
      <c r="K1824">
        <v>0.49188900000000002</v>
      </c>
      <c r="L1824">
        <f t="shared" si="28"/>
        <v>49.964481000003502</v>
      </c>
    </row>
    <row r="1825" spans="1:12" x14ac:dyDescent="0.3">
      <c r="A1825" t="s">
        <v>98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>
        <v>1824</v>
      </c>
      <c r="H1825" t="s">
        <v>191</v>
      </c>
      <c r="I1825">
        <v>91.205082316000002</v>
      </c>
      <c r="J1825" t="s">
        <v>192</v>
      </c>
      <c r="K1825">
        <v>0.575241</v>
      </c>
      <c r="L1825">
        <f t="shared" si="28"/>
        <v>50.078204000001847</v>
      </c>
    </row>
    <row r="1826" spans="1:12" x14ac:dyDescent="0.3">
      <c r="A1826" t="s">
        <v>99</v>
      </c>
      <c r="B1826" t="s">
        <v>1</v>
      </c>
      <c r="C1826" t="s">
        <v>2</v>
      </c>
      <c r="D1826" t="s">
        <v>3</v>
      </c>
      <c r="E1826" t="s">
        <v>4</v>
      </c>
      <c r="F1826" t="s">
        <v>5</v>
      </c>
      <c r="G1826">
        <v>1825</v>
      </c>
      <c r="H1826" t="s">
        <v>191</v>
      </c>
      <c r="I1826">
        <v>91.255013464000001</v>
      </c>
      <c r="J1826" t="s">
        <v>192</v>
      </c>
      <c r="K1826">
        <v>0.50107400000000002</v>
      </c>
      <c r="L1826">
        <f t="shared" si="28"/>
        <v>49.931147999998871</v>
      </c>
    </row>
    <row r="1827" spans="1:12" x14ac:dyDescent="0.3">
      <c r="A1827" t="s">
        <v>99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>
        <v>1826</v>
      </c>
      <c r="H1827" t="s">
        <v>191</v>
      </c>
      <c r="I1827">
        <v>91.305037779000003</v>
      </c>
      <c r="J1827" t="s">
        <v>192</v>
      </c>
      <c r="K1827">
        <v>0.52901900000000002</v>
      </c>
      <c r="L1827">
        <f t="shared" si="28"/>
        <v>50.024315000001707</v>
      </c>
    </row>
    <row r="1828" spans="1:12" x14ac:dyDescent="0.3">
      <c r="A1828" t="s">
        <v>99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>
        <v>1827</v>
      </c>
      <c r="H1828" t="s">
        <v>191</v>
      </c>
      <c r="I1828">
        <v>91.355028111999999</v>
      </c>
      <c r="J1828" t="s">
        <v>192</v>
      </c>
      <c r="K1828">
        <v>0.51359299899999999</v>
      </c>
      <c r="L1828">
        <f t="shared" si="28"/>
        <v>49.990332999996667</v>
      </c>
    </row>
    <row r="1829" spans="1:12" x14ac:dyDescent="0.3">
      <c r="A1829" t="s">
        <v>99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>
        <v>1828</v>
      </c>
      <c r="H1829" t="s">
        <v>191</v>
      </c>
      <c r="I1829">
        <v>91.405029779000003</v>
      </c>
      <c r="J1829" t="s">
        <v>192</v>
      </c>
      <c r="K1829">
        <v>0.51005599999999995</v>
      </c>
      <c r="L1829">
        <f t="shared" si="28"/>
        <v>50.001667000003636</v>
      </c>
    </row>
    <row r="1830" spans="1:12" x14ac:dyDescent="0.3">
      <c r="A1830" t="s">
        <v>99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  <c r="G1830">
        <v>1829</v>
      </c>
      <c r="H1830" t="s">
        <v>191</v>
      </c>
      <c r="I1830">
        <v>91.455058390000005</v>
      </c>
      <c r="J1830" t="s">
        <v>192</v>
      </c>
      <c r="K1830">
        <v>0.49998199999999998</v>
      </c>
      <c r="L1830">
        <f t="shared" si="28"/>
        <v>50.028611000001888</v>
      </c>
    </row>
    <row r="1831" spans="1:12" x14ac:dyDescent="0.3">
      <c r="A1831" t="s">
        <v>99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>
        <v>1830</v>
      </c>
      <c r="H1831" t="s">
        <v>191</v>
      </c>
      <c r="I1831">
        <v>91.505050982</v>
      </c>
      <c r="J1831" t="s">
        <v>192</v>
      </c>
      <c r="K1831">
        <v>0.53725900000000004</v>
      </c>
      <c r="L1831">
        <f t="shared" si="28"/>
        <v>49.992591999995284</v>
      </c>
    </row>
    <row r="1832" spans="1:12" x14ac:dyDescent="0.3">
      <c r="A1832" t="s">
        <v>99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>
        <v>1831</v>
      </c>
      <c r="H1832" t="s">
        <v>191</v>
      </c>
      <c r="I1832">
        <v>91.555016555999998</v>
      </c>
      <c r="J1832" t="s">
        <v>192</v>
      </c>
      <c r="K1832">
        <v>0.49835200000000002</v>
      </c>
      <c r="L1832">
        <f t="shared" si="28"/>
        <v>49.965573999998014</v>
      </c>
    </row>
    <row r="1833" spans="1:12" x14ac:dyDescent="0.3">
      <c r="A1833" t="s">
        <v>99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>
        <v>1832</v>
      </c>
      <c r="H1833" t="s">
        <v>191</v>
      </c>
      <c r="I1833">
        <v>91.605049481999998</v>
      </c>
      <c r="J1833" t="s">
        <v>192</v>
      </c>
      <c r="K1833">
        <v>0.53414799999999996</v>
      </c>
      <c r="L1833">
        <f t="shared" si="28"/>
        <v>50.032926000000089</v>
      </c>
    </row>
    <row r="1834" spans="1:12" x14ac:dyDescent="0.3">
      <c r="A1834" t="s">
        <v>99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  <c r="G1834">
        <v>1833</v>
      </c>
      <c r="H1834" t="s">
        <v>191</v>
      </c>
      <c r="I1834">
        <v>91.655024667000006</v>
      </c>
      <c r="J1834" t="s">
        <v>192</v>
      </c>
      <c r="K1834">
        <v>0.50470400000000004</v>
      </c>
      <c r="L1834">
        <f t="shared" si="28"/>
        <v>49.975185000008082</v>
      </c>
    </row>
    <row r="1835" spans="1:12" x14ac:dyDescent="0.3">
      <c r="A1835" t="s">
        <v>99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>
        <v>1834</v>
      </c>
      <c r="H1835" t="s">
        <v>191</v>
      </c>
      <c r="I1835">
        <v>91.705041241000004</v>
      </c>
      <c r="J1835" t="s">
        <v>192</v>
      </c>
      <c r="K1835">
        <v>0.525667</v>
      </c>
      <c r="L1835">
        <f t="shared" si="28"/>
        <v>50.016573999997149</v>
      </c>
    </row>
    <row r="1836" spans="1:12" x14ac:dyDescent="0.3">
      <c r="A1836" t="s">
        <v>99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  <c r="G1836">
        <v>1835</v>
      </c>
      <c r="H1836" t="s">
        <v>191</v>
      </c>
      <c r="I1836">
        <v>91.755018481999997</v>
      </c>
      <c r="J1836" t="s">
        <v>192</v>
      </c>
      <c r="K1836">
        <v>0.493481999</v>
      </c>
      <c r="L1836">
        <f t="shared" si="28"/>
        <v>49.977240999993455</v>
      </c>
    </row>
    <row r="1837" spans="1:12" x14ac:dyDescent="0.3">
      <c r="A1837" t="s">
        <v>99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>
        <v>1836</v>
      </c>
      <c r="H1837" t="s">
        <v>191</v>
      </c>
      <c r="I1837">
        <v>91.805046129999994</v>
      </c>
      <c r="J1837" t="s">
        <v>192</v>
      </c>
      <c r="K1837">
        <v>0.52627800000000002</v>
      </c>
      <c r="L1837">
        <f t="shared" si="28"/>
        <v>50.027647999996816</v>
      </c>
    </row>
    <row r="1838" spans="1:12" x14ac:dyDescent="0.3">
      <c r="A1838" t="s">
        <v>99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>
        <v>1837</v>
      </c>
      <c r="H1838" t="s">
        <v>191</v>
      </c>
      <c r="I1838">
        <v>91.855030149000001</v>
      </c>
      <c r="J1838" t="s">
        <v>192</v>
      </c>
      <c r="K1838">
        <v>0.505741</v>
      </c>
      <c r="L1838">
        <f t="shared" si="28"/>
        <v>49.984019000007152</v>
      </c>
    </row>
    <row r="1839" spans="1:12" x14ac:dyDescent="0.3">
      <c r="A1839" t="s">
        <v>99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>
        <v>1838</v>
      </c>
      <c r="H1839" t="s">
        <v>191</v>
      </c>
      <c r="I1839">
        <v>91.905090592999997</v>
      </c>
      <c r="J1839" t="s">
        <v>192</v>
      </c>
      <c r="K1839">
        <v>0.56970399999999999</v>
      </c>
      <c r="L1839">
        <f t="shared" si="28"/>
        <v>50.060443999996096</v>
      </c>
    </row>
    <row r="1840" spans="1:12" x14ac:dyDescent="0.3">
      <c r="A1840" t="s">
        <v>99</v>
      </c>
      <c r="B1840" t="s">
        <v>1</v>
      </c>
      <c r="C1840" t="s">
        <v>2</v>
      </c>
      <c r="D1840" t="s">
        <v>3</v>
      </c>
      <c r="E1840" t="s">
        <v>4</v>
      </c>
      <c r="F1840" t="s">
        <v>5</v>
      </c>
      <c r="G1840">
        <v>1839</v>
      </c>
      <c r="H1840" t="s">
        <v>191</v>
      </c>
      <c r="I1840">
        <v>91.955024815000002</v>
      </c>
      <c r="J1840" t="s">
        <v>192</v>
      </c>
      <c r="K1840">
        <v>0.49866600100000003</v>
      </c>
      <c r="L1840">
        <f t="shared" si="28"/>
        <v>49.934222000004524</v>
      </c>
    </row>
    <row r="1841" spans="1:12" x14ac:dyDescent="0.3">
      <c r="A1841" t="s">
        <v>99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>
        <v>1840</v>
      </c>
      <c r="H1841" t="s">
        <v>191</v>
      </c>
      <c r="I1841">
        <v>92.005067056000001</v>
      </c>
      <c r="J1841" t="s">
        <v>192</v>
      </c>
      <c r="K1841">
        <v>0.54377699999999995</v>
      </c>
      <c r="L1841">
        <f t="shared" si="28"/>
        <v>50.042240999999876</v>
      </c>
    </row>
    <row r="1842" spans="1:12" x14ac:dyDescent="0.3">
      <c r="A1842" t="s">
        <v>99</v>
      </c>
      <c r="B1842" t="s">
        <v>1</v>
      </c>
      <c r="C1842" t="s">
        <v>2</v>
      </c>
      <c r="D1842" t="s">
        <v>3</v>
      </c>
      <c r="E1842" t="s">
        <v>4</v>
      </c>
      <c r="F1842" t="s">
        <v>5</v>
      </c>
      <c r="G1842">
        <v>1841</v>
      </c>
      <c r="H1842" t="s">
        <v>191</v>
      </c>
      <c r="I1842">
        <v>92.055025592999996</v>
      </c>
      <c r="J1842" t="s">
        <v>192</v>
      </c>
      <c r="K1842">
        <v>0.49735200000000002</v>
      </c>
      <c r="L1842">
        <f t="shared" si="28"/>
        <v>49.958536999994863</v>
      </c>
    </row>
    <row r="1843" spans="1:12" x14ac:dyDescent="0.3">
      <c r="A1843" t="s">
        <v>99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>
        <v>1842</v>
      </c>
      <c r="H1843" t="s">
        <v>191</v>
      </c>
      <c r="I1843">
        <v>92.105057908000006</v>
      </c>
      <c r="J1843" t="s">
        <v>192</v>
      </c>
      <c r="K1843">
        <v>0.53500000000000003</v>
      </c>
      <c r="L1843">
        <f t="shared" si="28"/>
        <v>50.03231500000993</v>
      </c>
    </row>
    <row r="1844" spans="1:12" x14ac:dyDescent="0.3">
      <c r="A1844" t="s">
        <v>99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>
        <v>1843</v>
      </c>
      <c r="H1844" t="s">
        <v>191</v>
      </c>
      <c r="I1844">
        <v>92.155028333999994</v>
      </c>
      <c r="J1844" t="s">
        <v>192</v>
      </c>
      <c r="K1844">
        <v>0.49596299999999999</v>
      </c>
      <c r="L1844">
        <f t="shared" si="28"/>
        <v>49.970425999987356</v>
      </c>
    </row>
    <row r="1845" spans="1:12" x14ac:dyDescent="0.3">
      <c r="A1845" t="s">
        <v>99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>
        <v>1844</v>
      </c>
      <c r="H1845" t="s">
        <v>191</v>
      </c>
      <c r="I1845">
        <v>92.205059426000005</v>
      </c>
      <c r="J1845" t="s">
        <v>192</v>
      </c>
      <c r="K1845">
        <v>0.53286999999999995</v>
      </c>
      <c r="L1845">
        <f t="shared" si="28"/>
        <v>50.031092000011768</v>
      </c>
    </row>
    <row r="1846" spans="1:12" x14ac:dyDescent="0.3">
      <c r="A1846" t="s">
        <v>100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>
        <v>1845</v>
      </c>
      <c r="H1846" t="s">
        <v>191</v>
      </c>
      <c r="I1846">
        <v>92.255032908000004</v>
      </c>
      <c r="J1846" t="s">
        <v>192</v>
      </c>
      <c r="K1846">
        <v>0.50003700100000004</v>
      </c>
      <c r="L1846">
        <f t="shared" si="28"/>
        <v>49.973481999998626</v>
      </c>
    </row>
    <row r="1847" spans="1:12" x14ac:dyDescent="0.3">
      <c r="A1847" t="s">
        <v>100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>
        <v>1846</v>
      </c>
      <c r="H1847" t="s">
        <v>191</v>
      </c>
      <c r="I1847">
        <v>92.305048537000005</v>
      </c>
      <c r="J1847" t="s">
        <v>192</v>
      </c>
      <c r="K1847">
        <v>0.51803699999999997</v>
      </c>
      <c r="L1847">
        <f t="shared" si="28"/>
        <v>50.015629000000672</v>
      </c>
    </row>
    <row r="1848" spans="1:12" x14ac:dyDescent="0.3">
      <c r="A1848" t="s">
        <v>100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>
        <v>1847</v>
      </c>
      <c r="H1848" t="s">
        <v>191</v>
      </c>
      <c r="I1848">
        <v>92.355082889000002</v>
      </c>
      <c r="J1848" t="s">
        <v>192</v>
      </c>
      <c r="K1848">
        <v>0.54868499999999998</v>
      </c>
      <c r="L1848">
        <f t="shared" si="28"/>
        <v>50.034351999997284</v>
      </c>
    </row>
    <row r="1849" spans="1:12" x14ac:dyDescent="0.3">
      <c r="A1849" t="s">
        <v>100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>
        <v>1848</v>
      </c>
      <c r="H1849" t="s">
        <v>191</v>
      </c>
      <c r="I1849">
        <v>92.405048203999996</v>
      </c>
      <c r="J1849" t="s">
        <v>192</v>
      </c>
      <c r="K1849">
        <v>0.51866599999999996</v>
      </c>
      <c r="L1849">
        <f t="shared" si="28"/>
        <v>49.965314999994348</v>
      </c>
    </row>
    <row r="1850" spans="1:12" x14ac:dyDescent="0.3">
      <c r="A1850" t="s">
        <v>100</v>
      </c>
      <c r="B1850" t="s">
        <v>1</v>
      </c>
      <c r="C1850" t="s">
        <v>2</v>
      </c>
      <c r="D1850" t="s">
        <v>3</v>
      </c>
      <c r="E1850" t="s">
        <v>4</v>
      </c>
      <c r="F1850" t="s">
        <v>5</v>
      </c>
      <c r="G1850">
        <v>1849</v>
      </c>
      <c r="H1850" t="s">
        <v>191</v>
      </c>
      <c r="I1850">
        <v>92.455050556000003</v>
      </c>
      <c r="J1850" t="s">
        <v>192</v>
      </c>
      <c r="K1850">
        <v>0.51283299999999998</v>
      </c>
      <c r="L1850">
        <f t="shared" si="28"/>
        <v>50.002352000007022</v>
      </c>
    </row>
    <row r="1851" spans="1:12" x14ac:dyDescent="0.3">
      <c r="A1851" t="s">
        <v>100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>
        <v>1850</v>
      </c>
      <c r="H1851" t="s">
        <v>191</v>
      </c>
      <c r="I1851">
        <v>92.505067667000006</v>
      </c>
      <c r="J1851" t="s">
        <v>192</v>
      </c>
      <c r="K1851">
        <v>0.53581500000000004</v>
      </c>
      <c r="L1851">
        <f t="shared" si="28"/>
        <v>50.017111000002501</v>
      </c>
    </row>
    <row r="1852" spans="1:12" x14ac:dyDescent="0.3">
      <c r="A1852" t="s">
        <v>100</v>
      </c>
      <c r="B1852" t="s">
        <v>1</v>
      </c>
      <c r="C1852" t="s">
        <v>2</v>
      </c>
      <c r="D1852" t="s">
        <v>3</v>
      </c>
      <c r="E1852" t="s">
        <v>4</v>
      </c>
      <c r="F1852" t="s">
        <v>5</v>
      </c>
      <c r="G1852">
        <v>1851</v>
      </c>
      <c r="H1852" t="s">
        <v>191</v>
      </c>
      <c r="I1852">
        <v>92.555052962999994</v>
      </c>
      <c r="J1852" t="s">
        <v>192</v>
      </c>
      <c r="K1852">
        <v>0.51535200000000003</v>
      </c>
      <c r="L1852">
        <f t="shared" si="28"/>
        <v>49.985295999988466</v>
      </c>
    </row>
    <row r="1853" spans="1:12" x14ac:dyDescent="0.3">
      <c r="A1853" t="s">
        <v>100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>
        <v>1852</v>
      </c>
      <c r="H1853" t="s">
        <v>191</v>
      </c>
      <c r="I1853">
        <v>92.605071573999993</v>
      </c>
      <c r="J1853" t="s">
        <v>192</v>
      </c>
      <c r="K1853">
        <v>0.53709300000000004</v>
      </c>
      <c r="L1853">
        <f t="shared" si="28"/>
        <v>50.018610999998714</v>
      </c>
    </row>
    <row r="1854" spans="1:12" x14ac:dyDescent="0.3">
      <c r="A1854" t="s">
        <v>100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>
        <v>1853</v>
      </c>
      <c r="H1854" t="s">
        <v>191</v>
      </c>
      <c r="I1854">
        <v>92.655050204000005</v>
      </c>
      <c r="J1854" t="s">
        <v>192</v>
      </c>
      <c r="K1854">
        <v>0.509463</v>
      </c>
      <c r="L1854">
        <f t="shared" si="28"/>
        <v>49.978630000012458</v>
      </c>
    </row>
    <row r="1855" spans="1:12" x14ac:dyDescent="0.3">
      <c r="A1855" t="s">
        <v>100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>
        <v>1854</v>
      </c>
      <c r="H1855" t="s">
        <v>191</v>
      </c>
      <c r="I1855">
        <v>92.705061443999995</v>
      </c>
      <c r="J1855" t="s">
        <v>192</v>
      </c>
      <c r="K1855">
        <v>0.52525900000000003</v>
      </c>
      <c r="L1855">
        <f t="shared" si="28"/>
        <v>50.011239999989243</v>
      </c>
    </row>
    <row r="1856" spans="1:12" x14ac:dyDescent="0.3">
      <c r="A1856" t="s">
        <v>100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>
        <v>1855</v>
      </c>
      <c r="H1856" t="s">
        <v>191</v>
      </c>
      <c r="I1856">
        <v>92.755046832999994</v>
      </c>
      <c r="J1856" t="s">
        <v>192</v>
      </c>
      <c r="K1856">
        <v>0.50448199999999999</v>
      </c>
      <c r="L1856">
        <f t="shared" si="28"/>
        <v>49.985388999999714</v>
      </c>
    </row>
    <row r="1857" spans="1:12" x14ac:dyDescent="0.3">
      <c r="A1857" t="s">
        <v>100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>
        <v>1856</v>
      </c>
      <c r="H1857" t="s">
        <v>191</v>
      </c>
      <c r="I1857">
        <v>92.805124054999993</v>
      </c>
      <c r="J1857" t="s">
        <v>192</v>
      </c>
      <c r="K1857">
        <v>0.58681500099999995</v>
      </c>
      <c r="L1857">
        <f t="shared" si="28"/>
        <v>50.077221999998756</v>
      </c>
    </row>
    <row r="1858" spans="1:12" x14ac:dyDescent="0.3">
      <c r="A1858" t="s">
        <v>100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>
        <v>1857</v>
      </c>
      <c r="H1858" t="s">
        <v>191</v>
      </c>
      <c r="I1858">
        <v>92.855041055000001</v>
      </c>
      <c r="J1858" t="s">
        <v>192</v>
      </c>
      <c r="K1858">
        <v>0.49787100000000001</v>
      </c>
      <c r="L1858">
        <f t="shared" si="28"/>
        <v>49.917000000007761</v>
      </c>
    </row>
    <row r="1859" spans="1:12" x14ac:dyDescent="0.3">
      <c r="A1859" t="s">
        <v>100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>
        <v>1858</v>
      </c>
      <c r="H1859" t="s">
        <v>191</v>
      </c>
      <c r="I1859">
        <v>92.905081906999996</v>
      </c>
      <c r="J1859" t="s">
        <v>192</v>
      </c>
      <c r="K1859">
        <v>0.54016699999999995</v>
      </c>
      <c r="L1859">
        <f t="shared" si="28"/>
        <v>50.040851999995084</v>
      </c>
    </row>
    <row r="1860" spans="1:12" x14ac:dyDescent="0.3">
      <c r="A1860" t="s">
        <v>100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>
        <v>1859</v>
      </c>
      <c r="H1860" t="s">
        <v>191</v>
      </c>
      <c r="I1860">
        <v>92.955040406999998</v>
      </c>
      <c r="J1860" t="s">
        <v>192</v>
      </c>
      <c r="K1860">
        <v>0.49374000000000001</v>
      </c>
      <c r="L1860">
        <f t="shared" ref="L1860:L1923" si="29">(I1860-I1859)*1000</f>
        <v>49.958500000002459</v>
      </c>
    </row>
    <row r="1861" spans="1:12" x14ac:dyDescent="0.3">
      <c r="A1861" t="s">
        <v>100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>
        <v>1860</v>
      </c>
      <c r="H1861" t="s">
        <v>191</v>
      </c>
      <c r="I1861">
        <v>93.005075740999999</v>
      </c>
      <c r="J1861" t="s">
        <v>192</v>
      </c>
      <c r="K1861">
        <v>0.53433299999999995</v>
      </c>
      <c r="L1861">
        <f t="shared" si="29"/>
        <v>50.035334000000375</v>
      </c>
    </row>
    <row r="1862" spans="1:12" x14ac:dyDescent="0.3">
      <c r="A1862" t="s">
        <v>100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  <c r="G1862">
        <v>1861</v>
      </c>
      <c r="H1862" t="s">
        <v>191</v>
      </c>
      <c r="I1862">
        <v>93.055104240999995</v>
      </c>
      <c r="J1862" t="s">
        <v>192</v>
      </c>
      <c r="K1862">
        <v>0.55542599999999998</v>
      </c>
      <c r="L1862">
        <f t="shared" si="29"/>
        <v>50.028499999996257</v>
      </c>
    </row>
    <row r="1863" spans="1:12" x14ac:dyDescent="0.3">
      <c r="A1863" t="s">
        <v>100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>
        <v>1862</v>
      </c>
      <c r="H1863" t="s">
        <v>191</v>
      </c>
      <c r="I1863">
        <v>93.105079481000004</v>
      </c>
      <c r="J1863" t="s">
        <v>192</v>
      </c>
      <c r="K1863">
        <v>0.53603699999999999</v>
      </c>
      <c r="L1863">
        <f t="shared" si="29"/>
        <v>49.97524000000908</v>
      </c>
    </row>
    <row r="1864" spans="1:12" x14ac:dyDescent="0.3">
      <c r="A1864" t="s">
        <v>100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>
        <v>1863</v>
      </c>
      <c r="H1864" t="s">
        <v>191</v>
      </c>
      <c r="I1864">
        <v>93.155062759000003</v>
      </c>
      <c r="J1864" t="s">
        <v>192</v>
      </c>
      <c r="K1864">
        <v>0.50909199900000002</v>
      </c>
      <c r="L1864">
        <f t="shared" si="29"/>
        <v>49.983277999999132</v>
      </c>
    </row>
    <row r="1865" spans="1:12" x14ac:dyDescent="0.3">
      <c r="A1865" t="s">
        <v>100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>
        <v>1864</v>
      </c>
      <c r="H1865" t="s">
        <v>191</v>
      </c>
      <c r="I1865">
        <v>93.205086277000007</v>
      </c>
      <c r="J1865" t="s">
        <v>192</v>
      </c>
      <c r="K1865">
        <v>0.53925900000000004</v>
      </c>
      <c r="L1865">
        <f t="shared" si="29"/>
        <v>50.023518000003264</v>
      </c>
    </row>
    <row r="1866" spans="1:12" x14ac:dyDescent="0.3">
      <c r="A1866" t="s">
        <v>101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>
        <v>1865</v>
      </c>
      <c r="H1866" t="s">
        <v>191</v>
      </c>
      <c r="I1866">
        <v>93.255047352000005</v>
      </c>
      <c r="J1866" t="s">
        <v>192</v>
      </c>
      <c r="K1866">
        <v>0.49529600000000001</v>
      </c>
      <c r="L1866">
        <f t="shared" si="29"/>
        <v>49.9610749999988</v>
      </c>
    </row>
    <row r="1867" spans="1:12" x14ac:dyDescent="0.3">
      <c r="A1867" t="s">
        <v>101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>
        <v>1866</v>
      </c>
      <c r="H1867" t="s">
        <v>191</v>
      </c>
      <c r="I1867">
        <v>93.305063629000003</v>
      </c>
      <c r="J1867" t="s">
        <v>192</v>
      </c>
      <c r="K1867">
        <v>0.51618500099999998</v>
      </c>
      <c r="L1867">
        <f t="shared" si="29"/>
        <v>50.016276999997444</v>
      </c>
    </row>
    <row r="1868" spans="1:12" x14ac:dyDescent="0.3">
      <c r="A1868" t="s">
        <v>101</v>
      </c>
      <c r="B1868" t="s">
        <v>1</v>
      </c>
      <c r="C1868" t="s">
        <v>2</v>
      </c>
      <c r="D1868" t="s">
        <v>3</v>
      </c>
      <c r="E1868" t="s">
        <v>4</v>
      </c>
      <c r="F1868" t="s">
        <v>5</v>
      </c>
      <c r="G1868">
        <v>1867</v>
      </c>
      <c r="H1868" t="s">
        <v>191</v>
      </c>
      <c r="I1868">
        <v>93.355069111000006</v>
      </c>
      <c r="J1868" t="s">
        <v>192</v>
      </c>
      <c r="K1868">
        <v>0.51361100000000004</v>
      </c>
      <c r="L1868">
        <f t="shared" si="29"/>
        <v>50.005482000003099</v>
      </c>
    </row>
    <row r="1869" spans="1:12" x14ac:dyDescent="0.3">
      <c r="A1869" t="s">
        <v>101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>
        <v>1868</v>
      </c>
      <c r="H1869" t="s">
        <v>191</v>
      </c>
      <c r="I1869">
        <v>93.405056795999997</v>
      </c>
      <c r="J1869" t="s">
        <v>192</v>
      </c>
      <c r="K1869">
        <v>0.50692599999999999</v>
      </c>
      <c r="L1869">
        <f t="shared" si="29"/>
        <v>49.987684999990734</v>
      </c>
    </row>
    <row r="1870" spans="1:12" x14ac:dyDescent="0.3">
      <c r="A1870" t="s">
        <v>101</v>
      </c>
      <c r="B1870" t="s">
        <v>1</v>
      </c>
      <c r="C1870" t="s">
        <v>2</v>
      </c>
      <c r="D1870" t="s">
        <v>3</v>
      </c>
      <c r="E1870" t="s">
        <v>4</v>
      </c>
      <c r="F1870" t="s">
        <v>5</v>
      </c>
      <c r="G1870">
        <v>1869</v>
      </c>
      <c r="H1870" t="s">
        <v>191</v>
      </c>
      <c r="I1870">
        <v>93.455051185000002</v>
      </c>
      <c r="J1870" t="s">
        <v>192</v>
      </c>
      <c r="K1870">
        <v>0.49659300000000001</v>
      </c>
      <c r="L1870">
        <f t="shared" si="29"/>
        <v>49.994389000005413</v>
      </c>
    </row>
    <row r="1871" spans="1:12" x14ac:dyDescent="0.3">
      <c r="A1871" t="s">
        <v>101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>
        <v>1870</v>
      </c>
      <c r="H1871" t="s">
        <v>191</v>
      </c>
      <c r="I1871">
        <v>93.505141351000006</v>
      </c>
      <c r="J1871" t="s">
        <v>192</v>
      </c>
      <c r="K1871">
        <v>0.58962999900000002</v>
      </c>
      <c r="L1871">
        <f t="shared" si="29"/>
        <v>50.090166000003933</v>
      </c>
    </row>
    <row r="1872" spans="1:12" x14ac:dyDescent="0.3">
      <c r="A1872" t="s">
        <v>101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>
        <v>1871</v>
      </c>
      <c r="H1872" t="s">
        <v>191</v>
      </c>
      <c r="I1872">
        <v>93.555055518000003</v>
      </c>
      <c r="J1872" t="s">
        <v>192</v>
      </c>
      <c r="K1872">
        <v>0.497334</v>
      </c>
      <c r="L1872">
        <f t="shared" si="29"/>
        <v>49.914166999997178</v>
      </c>
    </row>
    <row r="1873" spans="1:12" x14ac:dyDescent="0.3">
      <c r="A1873" t="s">
        <v>101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>
        <v>1872</v>
      </c>
      <c r="H1873" t="s">
        <v>191</v>
      </c>
      <c r="I1873">
        <v>93.605158017999997</v>
      </c>
      <c r="J1873" t="s">
        <v>192</v>
      </c>
      <c r="K1873">
        <v>0.60155499999999995</v>
      </c>
      <c r="L1873">
        <f t="shared" si="29"/>
        <v>50.102499999994166</v>
      </c>
    </row>
    <row r="1874" spans="1:12" x14ac:dyDescent="0.3">
      <c r="A1874" t="s">
        <v>102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>
        <v>1873</v>
      </c>
      <c r="H1874" t="s">
        <v>191</v>
      </c>
      <c r="I1874">
        <v>93.655067443999997</v>
      </c>
      <c r="J1874" t="s">
        <v>192</v>
      </c>
      <c r="K1874">
        <v>0.50672199900000003</v>
      </c>
      <c r="L1874">
        <f t="shared" si="29"/>
        <v>49.909425999999257</v>
      </c>
    </row>
    <row r="1875" spans="1:12" x14ac:dyDescent="0.3">
      <c r="A1875" t="s">
        <v>102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>
        <v>1874</v>
      </c>
      <c r="H1875" t="s">
        <v>191</v>
      </c>
      <c r="I1875">
        <v>93.705129424999996</v>
      </c>
      <c r="J1875" t="s">
        <v>192</v>
      </c>
      <c r="K1875">
        <v>0.57342599999999999</v>
      </c>
      <c r="L1875">
        <f t="shared" si="29"/>
        <v>50.061980999998923</v>
      </c>
    </row>
    <row r="1876" spans="1:12" x14ac:dyDescent="0.3">
      <c r="A1876" t="s">
        <v>102</v>
      </c>
      <c r="B1876" t="s">
        <v>1</v>
      </c>
      <c r="C1876" t="s">
        <v>2</v>
      </c>
      <c r="D1876" t="s">
        <v>3</v>
      </c>
      <c r="E1876" t="s">
        <v>4</v>
      </c>
      <c r="F1876" t="s">
        <v>5</v>
      </c>
      <c r="G1876">
        <v>1875</v>
      </c>
      <c r="H1876" t="s">
        <v>191</v>
      </c>
      <c r="I1876">
        <v>93.755058887999994</v>
      </c>
      <c r="J1876" t="s">
        <v>192</v>
      </c>
      <c r="K1876">
        <v>0.49013000000000001</v>
      </c>
      <c r="L1876">
        <f t="shared" si="29"/>
        <v>49.929462999998009</v>
      </c>
    </row>
    <row r="1877" spans="1:12" x14ac:dyDescent="0.3">
      <c r="A1877" t="s">
        <v>102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>
        <v>1876</v>
      </c>
      <c r="H1877" t="s">
        <v>191</v>
      </c>
      <c r="I1877">
        <v>93.80511774</v>
      </c>
      <c r="J1877" t="s">
        <v>192</v>
      </c>
      <c r="K1877">
        <v>0.56101900000000005</v>
      </c>
      <c r="L1877">
        <f t="shared" si="29"/>
        <v>50.058852000006482</v>
      </c>
    </row>
    <row r="1878" spans="1:12" x14ac:dyDescent="0.3">
      <c r="A1878" t="s">
        <v>102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>
        <v>1877</v>
      </c>
      <c r="H1878" t="s">
        <v>191</v>
      </c>
      <c r="I1878">
        <v>93.855034055000004</v>
      </c>
      <c r="J1878" t="s">
        <v>192</v>
      </c>
      <c r="K1878">
        <v>0.470445</v>
      </c>
      <c r="L1878">
        <f t="shared" si="29"/>
        <v>49.916315000004374</v>
      </c>
    </row>
    <row r="1879" spans="1:12" x14ac:dyDescent="0.3">
      <c r="A1879" t="s">
        <v>102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>
        <v>1878</v>
      </c>
      <c r="H1879" t="s">
        <v>191</v>
      </c>
      <c r="I1879">
        <v>93.905110609999994</v>
      </c>
      <c r="J1879" t="s">
        <v>192</v>
      </c>
      <c r="K1879">
        <v>0.55266700000000002</v>
      </c>
      <c r="L1879">
        <f t="shared" si="29"/>
        <v>50.076554999989753</v>
      </c>
    </row>
    <row r="1880" spans="1:12" x14ac:dyDescent="0.3">
      <c r="A1880" t="s">
        <v>102</v>
      </c>
      <c r="B1880" t="s">
        <v>1</v>
      </c>
      <c r="C1880" t="s">
        <v>2</v>
      </c>
      <c r="D1880" t="s">
        <v>3</v>
      </c>
      <c r="E1880" t="s">
        <v>4</v>
      </c>
      <c r="F1880" t="s">
        <v>5</v>
      </c>
      <c r="G1880">
        <v>1879</v>
      </c>
      <c r="H1880" t="s">
        <v>191</v>
      </c>
      <c r="I1880">
        <v>93.955086666</v>
      </c>
      <c r="J1880" t="s">
        <v>192</v>
      </c>
      <c r="K1880">
        <v>0.52172200000000002</v>
      </c>
      <c r="L1880">
        <f t="shared" si="29"/>
        <v>49.976056000005542</v>
      </c>
    </row>
    <row r="1881" spans="1:12" x14ac:dyDescent="0.3">
      <c r="A1881" t="s">
        <v>102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>
        <v>1880</v>
      </c>
      <c r="H1881" t="s">
        <v>191</v>
      </c>
      <c r="I1881">
        <v>94.005139776999997</v>
      </c>
      <c r="J1881" t="s">
        <v>192</v>
      </c>
      <c r="K1881">
        <v>0.57818499999999995</v>
      </c>
      <c r="L1881">
        <f t="shared" si="29"/>
        <v>50.053110999996875</v>
      </c>
    </row>
    <row r="1882" spans="1:12" x14ac:dyDescent="0.3">
      <c r="A1882" t="s">
        <v>102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>
        <v>1881</v>
      </c>
      <c r="H1882" t="s">
        <v>191</v>
      </c>
      <c r="I1882">
        <v>94.055050257999994</v>
      </c>
      <c r="J1882" t="s">
        <v>192</v>
      </c>
      <c r="K1882">
        <v>0.48296299999999998</v>
      </c>
      <c r="L1882">
        <f t="shared" si="29"/>
        <v>49.910480999997731</v>
      </c>
    </row>
    <row r="1883" spans="1:12" x14ac:dyDescent="0.3">
      <c r="A1883" t="s">
        <v>102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>
        <v>1882</v>
      </c>
      <c r="H1883" t="s">
        <v>191</v>
      </c>
      <c r="I1883">
        <v>94.105129165999998</v>
      </c>
      <c r="J1883" t="s">
        <v>192</v>
      </c>
      <c r="K1883">
        <v>0.56653699999999996</v>
      </c>
      <c r="L1883">
        <f t="shared" si="29"/>
        <v>50.078908000003253</v>
      </c>
    </row>
    <row r="1884" spans="1:12" x14ac:dyDescent="0.3">
      <c r="A1884" t="s">
        <v>102</v>
      </c>
      <c r="B1884" t="s">
        <v>1</v>
      </c>
      <c r="C1884" t="s">
        <v>2</v>
      </c>
      <c r="D1884" t="s">
        <v>3</v>
      </c>
      <c r="E1884" t="s">
        <v>4</v>
      </c>
      <c r="F1884" t="s">
        <v>5</v>
      </c>
      <c r="G1884">
        <v>1883</v>
      </c>
      <c r="H1884" t="s">
        <v>191</v>
      </c>
      <c r="I1884">
        <v>94.155051462000003</v>
      </c>
      <c r="J1884" t="s">
        <v>192</v>
      </c>
      <c r="K1884">
        <v>0.47983299899999998</v>
      </c>
      <c r="L1884">
        <f t="shared" si="29"/>
        <v>49.922296000005417</v>
      </c>
    </row>
    <row r="1885" spans="1:12" x14ac:dyDescent="0.3">
      <c r="A1885" t="s">
        <v>102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>
        <v>1884</v>
      </c>
      <c r="H1885" t="s">
        <v>191</v>
      </c>
      <c r="I1885">
        <v>94.205161017999998</v>
      </c>
      <c r="J1885" t="s">
        <v>192</v>
      </c>
      <c r="K1885">
        <v>0.53537100000000004</v>
      </c>
      <c r="L1885">
        <f t="shared" si="29"/>
        <v>50.109555999995337</v>
      </c>
    </row>
    <row r="1886" spans="1:12" x14ac:dyDescent="0.3">
      <c r="A1886" t="s">
        <v>102</v>
      </c>
      <c r="B1886" t="s">
        <v>1</v>
      </c>
      <c r="C1886" t="s">
        <v>2</v>
      </c>
      <c r="D1886" t="s">
        <v>3</v>
      </c>
      <c r="E1886" t="s">
        <v>4</v>
      </c>
      <c r="F1886" t="s">
        <v>5</v>
      </c>
      <c r="G1886">
        <v>1885</v>
      </c>
      <c r="H1886" t="s">
        <v>191</v>
      </c>
      <c r="I1886">
        <v>94.255071184000002</v>
      </c>
      <c r="J1886" t="s">
        <v>192</v>
      </c>
      <c r="K1886">
        <v>0.49898100000000001</v>
      </c>
      <c r="L1886">
        <f t="shared" si="29"/>
        <v>49.910166000003642</v>
      </c>
    </row>
    <row r="1887" spans="1:12" x14ac:dyDescent="0.3">
      <c r="A1887" t="s">
        <v>102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>
        <v>1886</v>
      </c>
      <c r="H1887" t="s">
        <v>191</v>
      </c>
      <c r="I1887">
        <v>94.305118573000001</v>
      </c>
      <c r="J1887" t="s">
        <v>192</v>
      </c>
      <c r="K1887">
        <v>0.54264900000000005</v>
      </c>
      <c r="L1887">
        <f t="shared" si="29"/>
        <v>50.047388999999498</v>
      </c>
    </row>
    <row r="1888" spans="1:12" x14ac:dyDescent="0.3">
      <c r="A1888" t="s">
        <v>102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>
        <v>1887</v>
      </c>
      <c r="H1888" t="s">
        <v>191</v>
      </c>
      <c r="I1888">
        <v>94.355080332</v>
      </c>
      <c r="J1888" t="s">
        <v>192</v>
      </c>
      <c r="K1888">
        <v>0.50703699999999996</v>
      </c>
      <c r="L1888">
        <f t="shared" si="29"/>
        <v>49.961758999998551</v>
      </c>
    </row>
    <row r="1889" spans="1:12" x14ac:dyDescent="0.3">
      <c r="A1889" t="s">
        <v>102</v>
      </c>
      <c r="B1889" t="s">
        <v>1</v>
      </c>
      <c r="C1889" t="s">
        <v>2</v>
      </c>
      <c r="D1889" t="s">
        <v>3</v>
      </c>
      <c r="E1889" t="s">
        <v>4</v>
      </c>
      <c r="F1889" t="s">
        <v>5</v>
      </c>
      <c r="G1889">
        <v>1888</v>
      </c>
      <c r="H1889" t="s">
        <v>191</v>
      </c>
      <c r="I1889">
        <v>94.405068757999999</v>
      </c>
      <c r="J1889" t="s">
        <v>192</v>
      </c>
      <c r="K1889">
        <v>0.49138900000000002</v>
      </c>
      <c r="L1889">
        <f t="shared" si="29"/>
        <v>49.988425999998753</v>
      </c>
    </row>
    <row r="1890" spans="1:12" x14ac:dyDescent="0.3">
      <c r="A1890" t="s">
        <v>102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>
        <v>1889</v>
      </c>
      <c r="H1890" t="s">
        <v>191</v>
      </c>
      <c r="I1890">
        <v>94.455068740000002</v>
      </c>
      <c r="J1890" t="s">
        <v>192</v>
      </c>
      <c r="K1890">
        <v>0.49007400000000001</v>
      </c>
      <c r="L1890">
        <f t="shared" si="29"/>
        <v>49.999982000002774</v>
      </c>
    </row>
    <row r="1891" spans="1:12" x14ac:dyDescent="0.3">
      <c r="A1891" t="s">
        <v>102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>
        <v>1890</v>
      </c>
      <c r="H1891" t="s">
        <v>191</v>
      </c>
      <c r="I1891">
        <v>94.505105091999994</v>
      </c>
      <c r="J1891" t="s">
        <v>192</v>
      </c>
      <c r="K1891">
        <v>0.53259199999999995</v>
      </c>
      <c r="L1891">
        <f t="shared" si="29"/>
        <v>50.036351999992235</v>
      </c>
    </row>
    <row r="1892" spans="1:12" x14ac:dyDescent="0.3">
      <c r="A1892" t="s">
        <v>102</v>
      </c>
      <c r="B1892" t="s">
        <v>1</v>
      </c>
      <c r="C1892" t="s">
        <v>2</v>
      </c>
      <c r="D1892" t="s">
        <v>3</v>
      </c>
      <c r="E1892" t="s">
        <v>4</v>
      </c>
      <c r="F1892" t="s">
        <v>5</v>
      </c>
      <c r="G1892">
        <v>1891</v>
      </c>
      <c r="H1892" t="s">
        <v>191</v>
      </c>
      <c r="I1892">
        <v>94.555090277000005</v>
      </c>
      <c r="J1892" t="s">
        <v>192</v>
      </c>
      <c r="K1892">
        <v>0.50988900000000004</v>
      </c>
      <c r="L1892">
        <f t="shared" si="29"/>
        <v>49.985185000011256</v>
      </c>
    </row>
    <row r="1893" spans="1:12" x14ac:dyDescent="0.3">
      <c r="A1893" t="s">
        <v>102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>
        <v>1892</v>
      </c>
      <c r="H1893" t="s">
        <v>191</v>
      </c>
      <c r="I1893">
        <v>94.605107703000002</v>
      </c>
      <c r="J1893" t="s">
        <v>192</v>
      </c>
      <c r="K1893">
        <v>0.53318500000000002</v>
      </c>
      <c r="L1893">
        <f t="shared" si="29"/>
        <v>50.01742599999659</v>
      </c>
    </row>
    <row r="1894" spans="1:12" x14ac:dyDescent="0.3">
      <c r="A1894" t="s">
        <v>102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>
        <v>1893</v>
      </c>
      <c r="H1894" t="s">
        <v>191</v>
      </c>
      <c r="I1894">
        <v>94.655126351000007</v>
      </c>
      <c r="J1894" t="s">
        <v>192</v>
      </c>
      <c r="K1894">
        <v>0.54688899999999996</v>
      </c>
      <c r="L1894">
        <f t="shared" si="29"/>
        <v>50.018648000005328</v>
      </c>
    </row>
    <row r="1895" spans="1:12" x14ac:dyDescent="0.3">
      <c r="A1895" t="s">
        <v>102</v>
      </c>
      <c r="B1895" t="s">
        <v>1</v>
      </c>
      <c r="C1895" t="s">
        <v>2</v>
      </c>
      <c r="D1895" t="s">
        <v>3</v>
      </c>
      <c r="E1895" t="s">
        <v>4</v>
      </c>
      <c r="F1895" t="s">
        <v>5</v>
      </c>
      <c r="G1895">
        <v>1894</v>
      </c>
      <c r="H1895" t="s">
        <v>191</v>
      </c>
      <c r="I1895">
        <v>94.705089424999997</v>
      </c>
      <c r="J1895" t="s">
        <v>192</v>
      </c>
      <c r="K1895">
        <v>0.51429599999999998</v>
      </c>
      <c r="L1895">
        <f t="shared" si="29"/>
        <v>49.963073999990115</v>
      </c>
    </row>
    <row r="1896" spans="1:12" x14ac:dyDescent="0.3">
      <c r="A1896" t="s">
        <v>102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>
        <v>1895</v>
      </c>
      <c r="H1896" t="s">
        <v>191</v>
      </c>
      <c r="I1896">
        <v>94.755087146999998</v>
      </c>
      <c r="J1896" t="s">
        <v>192</v>
      </c>
      <c r="K1896">
        <v>0.50361100000000003</v>
      </c>
      <c r="L1896">
        <f t="shared" si="29"/>
        <v>49.997722000000522</v>
      </c>
    </row>
    <row r="1897" spans="1:12" x14ac:dyDescent="0.3">
      <c r="A1897" t="s">
        <v>102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>
        <v>1896</v>
      </c>
      <c r="H1897" t="s">
        <v>191</v>
      </c>
      <c r="I1897">
        <v>94.805098053999998</v>
      </c>
      <c r="J1897" t="s">
        <v>192</v>
      </c>
      <c r="K1897">
        <v>0.52005599999999996</v>
      </c>
      <c r="L1897">
        <f t="shared" si="29"/>
        <v>50.01090700000077</v>
      </c>
    </row>
    <row r="1898" spans="1:12" x14ac:dyDescent="0.3">
      <c r="A1898" t="s">
        <v>102</v>
      </c>
      <c r="B1898" t="s">
        <v>1</v>
      </c>
      <c r="C1898" t="s">
        <v>2</v>
      </c>
      <c r="D1898" t="s">
        <v>3</v>
      </c>
      <c r="E1898" t="s">
        <v>4</v>
      </c>
      <c r="F1898" t="s">
        <v>5</v>
      </c>
      <c r="G1898">
        <v>1897</v>
      </c>
      <c r="H1898" t="s">
        <v>191</v>
      </c>
      <c r="I1898">
        <v>94.855097127999997</v>
      </c>
      <c r="J1898" t="s">
        <v>192</v>
      </c>
      <c r="K1898">
        <v>0.51338899999999998</v>
      </c>
      <c r="L1898">
        <f t="shared" si="29"/>
        <v>49.9990739999987</v>
      </c>
    </row>
    <row r="1899" spans="1:12" x14ac:dyDescent="0.3">
      <c r="A1899" t="s">
        <v>102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  <c r="G1899">
        <v>1898</v>
      </c>
      <c r="H1899" t="s">
        <v>191</v>
      </c>
      <c r="I1899">
        <v>94.905101294999994</v>
      </c>
      <c r="J1899" t="s">
        <v>192</v>
      </c>
      <c r="K1899">
        <v>0.52201799999999998</v>
      </c>
      <c r="L1899">
        <f t="shared" si="29"/>
        <v>50.004166999997324</v>
      </c>
    </row>
    <row r="1900" spans="1:12" x14ac:dyDescent="0.3">
      <c r="A1900" t="s">
        <v>102</v>
      </c>
      <c r="B1900" t="s">
        <v>1</v>
      </c>
      <c r="C1900" t="s">
        <v>2</v>
      </c>
      <c r="D1900" t="s">
        <v>3</v>
      </c>
      <c r="E1900" t="s">
        <v>4</v>
      </c>
      <c r="F1900" t="s">
        <v>5</v>
      </c>
      <c r="G1900">
        <v>1899</v>
      </c>
      <c r="H1900" t="s">
        <v>191</v>
      </c>
      <c r="I1900">
        <v>94.955107609999999</v>
      </c>
      <c r="J1900" t="s">
        <v>192</v>
      </c>
      <c r="K1900">
        <v>0.521482</v>
      </c>
      <c r="L1900">
        <f t="shared" si="29"/>
        <v>50.00631500000452</v>
      </c>
    </row>
    <row r="1901" spans="1:12" x14ac:dyDescent="0.3">
      <c r="A1901" t="s">
        <v>102</v>
      </c>
      <c r="B1901" t="s">
        <v>1</v>
      </c>
      <c r="C1901" t="s">
        <v>2</v>
      </c>
      <c r="D1901" t="s">
        <v>3</v>
      </c>
      <c r="E1901" t="s">
        <v>4</v>
      </c>
      <c r="F1901" t="s">
        <v>5</v>
      </c>
      <c r="G1901">
        <v>1900</v>
      </c>
      <c r="H1901" t="s">
        <v>191</v>
      </c>
      <c r="I1901">
        <v>95.005095869000002</v>
      </c>
      <c r="J1901" t="s">
        <v>192</v>
      </c>
      <c r="K1901">
        <v>0.51396299999999995</v>
      </c>
      <c r="L1901">
        <f t="shared" si="29"/>
        <v>49.988259000002699</v>
      </c>
    </row>
    <row r="1902" spans="1:12" x14ac:dyDescent="0.3">
      <c r="A1902" t="s">
        <v>102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>
        <v>1901</v>
      </c>
      <c r="H1902" t="s">
        <v>191</v>
      </c>
      <c r="I1902">
        <v>95.055092832</v>
      </c>
      <c r="J1902" t="s">
        <v>192</v>
      </c>
      <c r="K1902">
        <v>0.50281500000000001</v>
      </c>
      <c r="L1902">
        <f t="shared" si="29"/>
        <v>49.996962999998118</v>
      </c>
    </row>
    <row r="1903" spans="1:12" x14ac:dyDescent="0.3">
      <c r="A1903" t="s">
        <v>102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>
        <v>1902</v>
      </c>
      <c r="H1903" t="s">
        <v>191</v>
      </c>
      <c r="I1903">
        <v>95.105146220999998</v>
      </c>
      <c r="J1903" t="s">
        <v>192</v>
      </c>
      <c r="K1903">
        <v>0.55853700100000003</v>
      </c>
      <c r="L1903">
        <f t="shared" si="29"/>
        <v>50.05338899999856</v>
      </c>
    </row>
    <row r="1904" spans="1:12" x14ac:dyDescent="0.3">
      <c r="A1904" t="s">
        <v>102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>
        <v>1903</v>
      </c>
      <c r="H1904" t="s">
        <v>191</v>
      </c>
      <c r="I1904">
        <v>95.155101036000005</v>
      </c>
      <c r="J1904" t="s">
        <v>192</v>
      </c>
      <c r="K1904">
        <v>0.50787000000000004</v>
      </c>
      <c r="L1904">
        <f t="shared" si="29"/>
        <v>49.954815000006647</v>
      </c>
    </row>
    <row r="1905" spans="1:12" x14ac:dyDescent="0.3">
      <c r="A1905" t="s">
        <v>102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>
        <v>1904</v>
      </c>
      <c r="H1905" t="s">
        <v>191</v>
      </c>
      <c r="I1905">
        <v>95.205119312999997</v>
      </c>
      <c r="J1905" t="s">
        <v>192</v>
      </c>
      <c r="K1905">
        <v>0.53281500000000004</v>
      </c>
      <c r="L1905">
        <f t="shared" si="29"/>
        <v>50.018276999992395</v>
      </c>
    </row>
    <row r="1906" spans="1:12" x14ac:dyDescent="0.3">
      <c r="A1906" t="s">
        <v>103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  <c r="G1906">
        <v>1905</v>
      </c>
      <c r="H1906" t="s">
        <v>191</v>
      </c>
      <c r="I1906">
        <v>95.255091702000001</v>
      </c>
      <c r="J1906" t="s">
        <v>192</v>
      </c>
      <c r="K1906">
        <v>0.50018600000000002</v>
      </c>
      <c r="L1906">
        <f t="shared" si="29"/>
        <v>49.972389000004114</v>
      </c>
    </row>
    <row r="1907" spans="1:12" x14ac:dyDescent="0.3">
      <c r="A1907" t="s">
        <v>103</v>
      </c>
      <c r="B1907" t="s">
        <v>1</v>
      </c>
      <c r="C1907" t="s">
        <v>2</v>
      </c>
      <c r="D1907" t="s">
        <v>3</v>
      </c>
      <c r="E1907" t="s">
        <v>4</v>
      </c>
      <c r="F1907" t="s">
        <v>5</v>
      </c>
      <c r="G1907">
        <v>1906</v>
      </c>
      <c r="H1907" t="s">
        <v>191</v>
      </c>
      <c r="I1907">
        <v>95.305114313000004</v>
      </c>
      <c r="J1907" t="s">
        <v>192</v>
      </c>
      <c r="K1907">
        <v>0.52735200000000004</v>
      </c>
      <c r="L1907">
        <f t="shared" si="29"/>
        <v>50.022611000002826</v>
      </c>
    </row>
    <row r="1908" spans="1:12" x14ac:dyDescent="0.3">
      <c r="A1908" t="s">
        <v>103</v>
      </c>
      <c r="B1908" t="s">
        <v>1</v>
      </c>
      <c r="C1908" t="s">
        <v>2</v>
      </c>
      <c r="D1908" t="s">
        <v>3</v>
      </c>
      <c r="E1908" t="s">
        <v>4</v>
      </c>
      <c r="F1908" t="s">
        <v>5</v>
      </c>
      <c r="G1908">
        <v>1907</v>
      </c>
      <c r="H1908" t="s">
        <v>191</v>
      </c>
      <c r="I1908">
        <v>95.355087238999999</v>
      </c>
      <c r="J1908" t="s">
        <v>192</v>
      </c>
      <c r="K1908">
        <v>0.49485200000000001</v>
      </c>
      <c r="L1908">
        <f t="shared" si="29"/>
        <v>49.972925999995255</v>
      </c>
    </row>
    <row r="1909" spans="1:12" x14ac:dyDescent="0.3">
      <c r="A1909" t="s">
        <v>103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>
        <v>1908</v>
      </c>
      <c r="H1909" t="s">
        <v>191</v>
      </c>
      <c r="I1909">
        <v>95.405119184</v>
      </c>
      <c r="J1909" t="s">
        <v>192</v>
      </c>
      <c r="K1909">
        <v>0.52740799999999999</v>
      </c>
      <c r="L1909">
        <f t="shared" si="29"/>
        <v>50.031945000000633</v>
      </c>
    </row>
    <row r="1910" spans="1:12" x14ac:dyDescent="0.3">
      <c r="A1910" t="s">
        <v>103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  <c r="G1910">
        <v>1909</v>
      </c>
      <c r="H1910" t="s">
        <v>191</v>
      </c>
      <c r="I1910">
        <v>95.455092183999994</v>
      </c>
      <c r="J1910" t="s">
        <v>192</v>
      </c>
      <c r="K1910">
        <v>0.49668600000000002</v>
      </c>
      <c r="L1910">
        <f t="shared" si="29"/>
        <v>49.972999999994272</v>
      </c>
    </row>
    <row r="1911" spans="1:12" x14ac:dyDescent="0.3">
      <c r="A1911" t="s">
        <v>103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  <c r="G1911">
        <v>1910</v>
      </c>
      <c r="H1911" t="s">
        <v>191</v>
      </c>
      <c r="I1911">
        <v>95.505113202000004</v>
      </c>
      <c r="J1911" t="s">
        <v>192</v>
      </c>
      <c r="K1911">
        <v>0.52146299900000004</v>
      </c>
      <c r="L1911">
        <f t="shared" si="29"/>
        <v>50.021018000009576</v>
      </c>
    </row>
    <row r="1912" spans="1:12" x14ac:dyDescent="0.3">
      <c r="A1912" t="s">
        <v>103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  <c r="G1912">
        <v>1911</v>
      </c>
      <c r="H1912" t="s">
        <v>191</v>
      </c>
      <c r="I1912">
        <v>95.555164535000003</v>
      </c>
      <c r="J1912" t="s">
        <v>192</v>
      </c>
      <c r="K1912">
        <v>0.56853799999999999</v>
      </c>
      <c r="L1912">
        <f t="shared" si="29"/>
        <v>50.051332999998976</v>
      </c>
    </row>
    <row r="1913" spans="1:12" x14ac:dyDescent="0.3">
      <c r="A1913" t="s">
        <v>103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>
        <v>1912</v>
      </c>
      <c r="H1913" t="s">
        <v>191</v>
      </c>
      <c r="I1913">
        <v>95.605124480000001</v>
      </c>
      <c r="J1913" t="s">
        <v>192</v>
      </c>
      <c r="K1913">
        <v>0.53077700000000005</v>
      </c>
      <c r="L1913">
        <f t="shared" si="29"/>
        <v>49.959944999997674</v>
      </c>
    </row>
    <row r="1914" spans="1:12" x14ac:dyDescent="0.3">
      <c r="A1914" t="s">
        <v>103</v>
      </c>
      <c r="B1914" t="s">
        <v>1</v>
      </c>
      <c r="C1914" t="s">
        <v>2</v>
      </c>
      <c r="D1914" t="s">
        <v>3</v>
      </c>
      <c r="E1914" t="s">
        <v>4</v>
      </c>
      <c r="F1914" t="s">
        <v>5</v>
      </c>
      <c r="G1914">
        <v>1913</v>
      </c>
      <c r="H1914" t="s">
        <v>191</v>
      </c>
      <c r="I1914">
        <v>95.655094183000003</v>
      </c>
      <c r="J1914" t="s">
        <v>192</v>
      </c>
      <c r="K1914">
        <v>0.49564799999999998</v>
      </c>
      <c r="L1914">
        <f t="shared" si="29"/>
        <v>49.969703000002141</v>
      </c>
    </row>
    <row r="1915" spans="1:12" x14ac:dyDescent="0.3">
      <c r="A1915" t="s">
        <v>103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>
        <v>1914</v>
      </c>
      <c r="H1915" t="s">
        <v>191</v>
      </c>
      <c r="I1915">
        <v>95.705112498000005</v>
      </c>
      <c r="J1915" t="s">
        <v>192</v>
      </c>
      <c r="K1915">
        <v>0.51727800099999999</v>
      </c>
      <c r="L1915">
        <f t="shared" si="29"/>
        <v>50.018315000002644</v>
      </c>
    </row>
    <row r="1916" spans="1:12" x14ac:dyDescent="0.3">
      <c r="A1916" t="s">
        <v>103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>
        <v>1915</v>
      </c>
      <c r="H1916" t="s">
        <v>191</v>
      </c>
      <c r="I1916">
        <v>95.755109257000001</v>
      </c>
      <c r="J1916" t="s">
        <v>192</v>
      </c>
      <c r="K1916">
        <v>0.50735199900000005</v>
      </c>
      <c r="L1916">
        <f t="shared" si="29"/>
        <v>49.99675899999545</v>
      </c>
    </row>
    <row r="1917" spans="1:12" x14ac:dyDescent="0.3">
      <c r="A1917" t="s">
        <v>103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  <c r="G1917">
        <v>1916</v>
      </c>
      <c r="H1917" t="s">
        <v>191</v>
      </c>
      <c r="I1917">
        <v>95.805166460999999</v>
      </c>
      <c r="J1917" t="s">
        <v>192</v>
      </c>
      <c r="K1917">
        <v>0.56933400000000001</v>
      </c>
      <c r="L1917">
        <f t="shared" si="29"/>
        <v>50.057203999998023</v>
      </c>
    </row>
    <row r="1918" spans="1:12" x14ac:dyDescent="0.3">
      <c r="A1918" t="s">
        <v>103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>
        <v>1917</v>
      </c>
      <c r="H1918" t="s">
        <v>191</v>
      </c>
      <c r="I1918">
        <v>95.855106293999995</v>
      </c>
      <c r="J1918" t="s">
        <v>192</v>
      </c>
      <c r="K1918">
        <v>0.50548199999999999</v>
      </c>
      <c r="L1918">
        <f t="shared" si="29"/>
        <v>49.93983299999627</v>
      </c>
    </row>
    <row r="1919" spans="1:12" x14ac:dyDescent="0.3">
      <c r="A1919" t="s">
        <v>103</v>
      </c>
      <c r="B1919" t="s">
        <v>1</v>
      </c>
      <c r="C1919" t="s">
        <v>2</v>
      </c>
      <c r="D1919" t="s">
        <v>3</v>
      </c>
      <c r="E1919" t="s">
        <v>4</v>
      </c>
      <c r="F1919" t="s">
        <v>5</v>
      </c>
      <c r="G1919">
        <v>1918</v>
      </c>
      <c r="H1919" t="s">
        <v>191</v>
      </c>
      <c r="I1919">
        <v>95.905085330999995</v>
      </c>
      <c r="J1919" t="s">
        <v>192</v>
      </c>
      <c r="K1919">
        <v>0.48712899999999998</v>
      </c>
      <c r="L1919">
        <f t="shared" si="29"/>
        <v>49.979036999999948</v>
      </c>
    </row>
    <row r="1920" spans="1:12" x14ac:dyDescent="0.3">
      <c r="A1920" t="s">
        <v>103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>
        <v>1919</v>
      </c>
      <c r="H1920" t="s">
        <v>191</v>
      </c>
      <c r="I1920">
        <v>95.955098609000004</v>
      </c>
      <c r="J1920" t="s">
        <v>192</v>
      </c>
      <c r="K1920">
        <v>0.49398199999999998</v>
      </c>
      <c r="L1920">
        <f t="shared" si="29"/>
        <v>50.013278000008654</v>
      </c>
    </row>
    <row r="1921" spans="1:12" x14ac:dyDescent="0.3">
      <c r="A1921" t="s">
        <v>103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>
        <v>1920</v>
      </c>
      <c r="H1921" t="s">
        <v>191</v>
      </c>
      <c r="I1921">
        <v>96.005110572000007</v>
      </c>
      <c r="J1921" t="s">
        <v>192</v>
      </c>
      <c r="K1921">
        <v>0.51055499999999998</v>
      </c>
      <c r="L1921">
        <f t="shared" si="29"/>
        <v>50.011963000002879</v>
      </c>
    </row>
    <row r="1922" spans="1:12" x14ac:dyDescent="0.3">
      <c r="A1922" t="s">
        <v>103</v>
      </c>
      <c r="B1922" t="s">
        <v>1</v>
      </c>
      <c r="C1922" t="s">
        <v>2</v>
      </c>
      <c r="D1922" t="s">
        <v>3</v>
      </c>
      <c r="E1922" t="s">
        <v>4</v>
      </c>
      <c r="F1922" t="s">
        <v>5</v>
      </c>
      <c r="G1922">
        <v>1921</v>
      </c>
      <c r="H1922" t="s">
        <v>191</v>
      </c>
      <c r="I1922">
        <v>96.055119942000005</v>
      </c>
      <c r="J1922" t="s">
        <v>192</v>
      </c>
      <c r="K1922">
        <v>0.50990800000000003</v>
      </c>
      <c r="L1922">
        <f t="shared" si="29"/>
        <v>50.009369999997944</v>
      </c>
    </row>
    <row r="1923" spans="1:12" x14ac:dyDescent="0.3">
      <c r="A1923" t="s">
        <v>103</v>
      </c>
      <c r="B1923" t="s">
        <v>1</v>
      </c>
      <c r="C1923" t="s">
        <v>2</v>
      </c>
      <c r="D1923" t="s">
        <v>3</v>
      </c>
      <c r="E1923" t="s">
        <v>4</v>
      </c>
      <c r="F1923" t="s">
        <v>5</v>
      </c>
      <c r="G1923">
        <v>1922</v>
      </c>
      <c r="H1923" t="s">
        <v>191</v>
      </c>
      <c r="I1923">
        <v>96.105096423999996</v>
      </c>
      <c r="J1923" t="s">
        <v>192</v>
      </c>
      <c r="K1923">
        <v>0.49463000000000001</v>
      </c>
      <c r="L1923">
        <f t="shared" si="29"/>
        <v>49.976481999991051</v>
      </c>
    </row>
    <row r="1924" spans="1:12" x14ac:dyDescent="0.3">
      <c r="A1924" t="s">
        <v>103</v>
      </c>
      <c r="B1924" t="s">
        <v>1</v>
      </c>
      <c r="C1924" t="s">
        <v>2</v>
      </c>
      <c r="D1924" t="s">
        <v>3</v>
      </c>
      <c r="E1924" t="s">
        <v>4</v>
      </c>
      <c r="F1924" t="s">
        <v>5</v>
      </c>
      <c r="G1924">
        <v>1923</v>
      </c>
      <c r="H1924" t="s">
        <v>191</v>
      </c>
      <c r="I1924">
        <v>96.155124294000004</v>
      </c>
      <c r="J1924" t="s">
        <v>192</v>
      </c>
      <c r="K1924">
        <v>0.51551899999999995</v>
      </c>
      <c r="L1924">
        <f t="shared" ref="L1924:L1987" si="30">(I1924-I1923)*1000</f>
        <v>50.027870000008079</v>
      </c>
    </row>
    <row r="1925" spans="1:12" x14ac:dyDescent="0.3">
      <c r="A1925" t="s">
        <v>103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>
        <v>1924</v>
      </c>
      <c r="H1925" t="s">
        <v>191</v>
      </c>
      <c r="I1925">
        <v>96.205113015999999</v>
      </c>
      <c r="J1925" t="s">
        <v>192</v>
      </c>
      <c r="K1925">
        <v>0.50933300000000004</v>
      </c>
      <c r="L1925">
        <f t="shared" si="30"/>
        <v>49.988721999994823</v>
      </c>
    </row>
    <row r="1926" spans="1:12" x14ac:dyDescent="0.3">
      <c r="A1926" t="s">
        <v>104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>
        <v>1925</v>
      </c>
      <c r="H1926" t="s">
        <v>191</v>
      </c>
      <c r="I1926">
        <v>96.255161239000003</v>
      </c>
      <c r="J1926" t="s">
        <v>192</v>
      </c>
      <c r="K1926">
        <v>0.54800000000000004</v>
      </c>
      <c r="L1926">
        <f t="shared" si="30"/>
        <v>50.048223000004555</v>
      </c>
    </row>
    <row r="1927" spans="1:12" x14ac:dyDescent="0.3">
      <c r="A1927" t="s">
        <v>104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>
        <v>1926</v>
      </c>
      <c r="H1927" t="s">
        <v>191</v>
      </c>
      <c r="I1927">
        <v>96.305125720000007</v>
      </c>
      <c r="J1927" t="s">
        <v>192</v>
      </c>
      <c r="K1927">
        <v>0.51933299899999996</v>
      </c>
      <c r="L1927">
        <f t="shared" si="30"/>
        <v>49.964481000003502</v>
      </c>
    </row>
    <row r="1928" spans="1:12" x14ac:dyDescent="0.3">
      <c r="A1928" t="s">
        <v>104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  <c r="G1928">
        <v>1927</v>
      </c>
      <c r="H1928" t="s">
        <v>191</v>
      </c>
      <c r="I1928">
        <v>96.355121220000001</v>
      </c>
      <c r="J1928" t="s">
        <v>192</v>
      </c>
      <c r="K1928">
        <v>0.50731499999999996</v>
      </c>
      <c r="L1928">
        <f t="shared" si="30"/>
        <v>49.995499999994308</v>
      </c>
    </row>
    <row r="1929" spans="1:12" x14ac:dyDescent="0.3">
      <c r="A1929" t="s">
        <v>104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  <c r="G1929">
        <v>1928</v>
      </c>
      <c r="H1929" t="s">
        <v>191</v>
      </c>
      <c r="I1929">
        <v>96.405088978999999</v>
      </c>
      <c r="J1929" t="s">
        <v>192</v>
      </c>
      <c r="K1929">
        <v>0.48053699999999999</v>
      </c>
      <c r="L1929">
        <f t="shared" si="30"/>
        <v>49.967758999997614</v>
      </c>
    </row>
    <row r="1930" spans="1:12" x14ac:dyDescent="0.3">
      <c r="A1930" t="s">
        <v>104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  <c r="G1930">
        <v>1929</v>
      </c>
      <c r="H1930" t="s">
        <v>191</v>
      </c>
      <c r="I1930">
        <v>96.455120683000004</v>
      </c>
      <c r="J1930" t="s">
        <v>192</v>
      </c>
      <c r="K1930">
        <v>0.50614899999999996</v>
      </c>
      <c r="L1930">
        <f t="shared" si="30"/>
        <v>50.031704000005561</v>
      </c>
    </row>
    <row r="1931" spans="1:12" x14ac:dyDescent="0.3">
      <c r="A1931" t="s">
        <v>104</v>
      </c>
      <c r="B1931" t="s">
        <v>1</v>
      </c>
      <c r="C1931" t="s">
        <v>2</v>
      </c>
      <c r="D1931" t="s">
        <v>3</v>
      </c>
      <c r="E1931" t="s">
        <v>4</v>
      </c>
      <c r="F1931" t="s">
        <v>5</v>
      </c>
      <c r="G1931">
        <v>1930</v>
      </c>
      <c r="H1931" t="s">
        <v>191</v>
      </c>
      <c r="I1931">
        <v>96.505124146</v>
      </c>
      <c r="J1931" t="s">
        <v>192</v>
      </c>
      <c r="K1931">
        <v>0.514851999</v>
      </c>
      <c r="L1931">
        <f t="shared" si="30"/>
        <v>50.003462999995918</v>
      </c>
    </row>
    <row r="1932" spans="1:12" x14ac:dyDescent="0.3">
      <c r="A1932" t="s">
        <v>104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>
        <v>1931</v>
      </c>
      <c r="H1932" t="s">
        <v>191</v>
      </c>
      <c r="I1932">
        <v>96.555115942</v>
      </c>
      <c r="J1932" t="s">
        <v>192</v>
      </c>
      <c r="K1932">
        <v>0.49942599999999998</v>
      </c>
      <c r="L1932">
        <f t="shared" si="30"/>
        <v>49.991796000000477</v>
      </c>
    </row>
    <row r="1933" spans="1:12" x14ac:dyDescent="0.3">
      <c r="A1933" t="s">
        <v>104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>
        <v>1932</v>
      </c>
      <c r="H1933" t="s">
        <v>191</v>
      </c>
      <c r="I1933">
        <v>96.605129052999999</v>
      </c>
      <c r="J1933" t="s">
        <v>192</v>
      </c>
      <c r="K1933">
        <v>0.51727699999999999</v>
      </c>
      <c r="L1933">
        <f t="shared" si="30"/>
        <v>50.013110999998389</v>
      </c>
    </row>
    <row r="1934" spans="1:12" x14ac:dyDescent="0.3">
      <c r="A1934" t="s">
        <v>104</v>
      </c>
      <c r="B1934" t="s">
        <v>1</v>
      </c>
      <c r="C1934" t="s">
        <v>2</v>
      </c>
      <c r="D1934" t="s">
        <v>3</v>
      </c>
      <c r="E1934" t="s">
        <v>4</v>
      </c>
      <c r="F1934" t="s">
        <v>5</v>
      </c>
      <c r="G1934">
        <v>1933</v>
      </c>
      <c r="H1934" t="s">
        <v>191</v>
      </c>
      <c r="I1934">
        <v>96.655094461000004</v>
      </c>
      <c r="J1934" t="s">
        <v>192</v>
      </c>
      <c r="K1934">
        <v>0.47587099999999999</v>
      </c>
      <c r="L1934">
        <f t="shared" si="30"/>
        <v>49.965408000005596</v>
      </c>
    </row>
    <row r="1935" spans="1:12" x14ac:dyDescent="0.3">
      <c r="A1935" t="s">
        <v>104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>
        <v>1934</v>
      </c>
      <c r="H1935" t="s">
        <v>191</v>
      </c>
      <c r="I1935">
        <v>96.705189720000007</v>
      </c>
      <c r="J1935" t="s">
        <v>192</v>
      </c>
      <c r="K1935">
        <v>0.57525899999999996</v>
      </c>
      <c r="L1935">
        <f t="shared" si="30"/>
        <v>50.095259000002557</v>
      </c>
    </row>
    <row r="1936" spans="1:12" x14ac:dyDescent="0.3">
      <c r="A1936" t="s">
        <v>104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>
        <v>1935</v>
      </c>
      <c r="H1936" t="s">
        <v>191</v>
      </c>
      <c r="I1936">
        <v>96.755117998000003</v>
      </c>
      <c r="J1936" t="s">
        <v>192</v>
      </c>
      <c r="K1936">
        <v>0.49914799999999998</v>
      </c>
      <c r="L1936">
        <f t="shared" si="30"/>
        <v>49.928277999995885</v>
      </c>
    </row>
    <row r="1937" spans="1:12" x14ac:dyDescent="0.3">
      <c r="A1937" t="s">
        <v>104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>
        <v>1936</v>
      </c>
      <c r="H1937" t="s">
        <v>191</v>
      </c>
      <c r="I1937">
        <v>96.805141422999995</v>
      </c>
      <c r="J1937" t="s">
        <v>192</v>
      </c>
      <c r="K1937">
        <v>0.52581500000000003</v>
      </c>
      <c r="L1937">
        <f t="shared" si="30"/>
        <v>50.023424999992017</v>
      </c>
    </row>
    <row r="1938" spans="1:12" x14ac:dyDescent="0.3">
      <c r="A1938" t="s">
        <v>104</v>
      </c>
      <c r="B1938" t="s">
        <v>1</v>
      </c>
      <c r="C1938" t="s">
        <v>2</v>
      </c>
      <c r="D1938" t="s">
        <v>3</v>
      </c>
      <c r="E1938" t="s">
        <v>4</v>
      </c>
      <c r="F1938" t="s">
        <v>5</v>
      </c>
      <c r="G1938">
        <v>1937</v>
      </c>
      <c r="H1938" t="s">
        <v>191</v>
      </c>
      <c r="I1938">
        <v>96.855126220000002</v>
      </c>
      <c r="J1938" t="s">
        <v>192</v>
      </c>
      <c r="K1938">
        <v>0.50225899900000004</v>
      </c>
      <c r="L1938">
        <f t="shared" si="30"/>
        <v>49.984797000007575</v>
      </c>
    </row>
    <row r="1939" spans="1:12" x14ac:dyDescent="0.3">
      <c r="A1939" t="s">
        <v>104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>
        <v>1938</v>
      </c>
      <c r="H1939" t="s">
        <v>191</v>
      </c>
      <c r="I1939">
        <v>96.905104183000006</v>
      </c>
      <c r="J1939" t="s">
        <v>192</v>
      </c>
      <c r="K1939">
        <v>0.48622199999999999</v>
      </c>
      <c r="L1939">
        <f t="shared" si="30"/>
        <v>49.977963000003456</v>
      </c>
    </row>
    <row r="1940" spans="1:12" x14ac:dyDescent="0.3">
      <c r="A1940" t="s">
        <v>104</v>
      </c>
      <c r="B1940" t="s">
        <v>1</v>
      </c>
      <c r="C1940" t="s">
        <v>2</v>
      </c>
      <c r="D1940" t="s">
        <v>3</v>
      </c>
      <c r="E1940" t="s">
        <v>4</v>
      </c>
      <c r="F1940" t="s">
        <v>5</v>
      </c>
      <c r="G1940">
        <v>1939</v>
      </c>
      <c r="H1940" t="s">
        <v>191</v>
      </c>
      <c r="I1940">
        <v>96.955173737999999</v>
      </c>
      <c r="J1940" t="s">
        <v>192</v>
      </c>
      <c r="K1940">
        <v>0.50666699999999998</v>
      </c>
      <c r="L1940">
        <f t="shared" si="30"/>
        <v>50.069554999993215</v>
      </c>
    </row>
    <row r="1941" spans="1:12" x14ac:dyDescent="0.3">
      <c r="A1941" t="s">
        <v>104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  <c r="G1941">
        <v>1940</v>
      </c>
      <c r="H1941" t="s">
        <v>191</v>
      </c>
      <c r="I1941">
        <v>97.005131312000003</v>
      </c>
      <c r="J1941" t="s">
        <v>192</v>
      </c>
      <c r="K1941">
        <v>0.51101799999999997</v>
      </c>
      <c r="L1941">
        <f t="shared" si="30"/>
        <v>49.957574000004001</v>
      </c>
    </row>
    <row r="1942" spans="1:12" x14ac:dyDescent="0.3">
      <c r="A1942" t="s">
        <v>104</v>
      </c>
      <c r="B1942" t="s">
        <v>1</v>
      </c>
      <c r="C1942" t="s">
        <v>2</v>
      </c>
      <c r="D1942" t="s">
        <v>3</v>
      </c>
      <c r="E1942" t="s">
        <v>4</v>
      </c>
      <c r="F1942" t="s">
        <v>5</v>
      </c>
      <c r="G1942">
        <v>1941</v>
      </c>
      <c r="H1942" t="s">
        <v>191</v>
      </c>
      <c r="I1942">
        <v>97.055116608999995</v>
      </c>
      <c r="J1942" t="s">
        <v>192</v>
      </c>
      <c r="K1942">
        <v>0.49155599999999999</v>
      </c>
      <c r="L1942">
        <f t="shared" si="30"/>
        <v>49.985296999992102</v>
      </c>
    </row>
    <row r="1943" spans="1:12" x14ac:dyDescent="0.3">
      <c r="A1943" t="s">
        <v>104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  <c r="G1943">
        <v>1942</v>
      </c>
      <c r="H1943" t="s">
        <v>191</v>
      </c>
      <c r="I1943">
        <v>97.105111590000007</v>
      </c>
      <c r="J1943" t="s">
        <v>192</v>
      </c>
      <c r="K1943">
        <v>0.49099999999999999</v>
      </c>
      <c r="L1943">
        <f t="shared" si="30"/>
        <v>49.994981000011762</v>
      </c>
    </row>
    <row r="1944" spans="1:12" x14ac:dyDescent="0.3">
      <c r="A1944" t="s">
        <v>104</v>
      </c>
      <c r="B1944" t="s">
        <v>1</v>
      </c>
      <c r="C1944" t="s">
        <v>2</v>
      </c>
      <c r="D1944" t="s">
        <v>3</v>
      </c>
      <c r="E1944" t="s">
        <v>4</v>
      </c>
      <c r="F1944" t="s">
        <v>5</v>
      </c>
      <c r="G1944">
        <v>1943</v>
      </c>
      <c r="H1944" t="s">
        <v>191</v>
      </c>
      <c r="I1944">
        <v>97.155127960000002</v>
      </c>
      <c r="J1944" t="s">
        <v>192</v>
      </c>
      <c r="K1944">
        <v>0.50024099899999996</v>
      </c>
      <c r="L1944">
        <f t="shared" si="30"/>
        <v>50.016369999994481</v>
      </c>
    </row>
    <row r="1945" spans="1:12" x14ac:dyDescent="0.3">
      <c r="A1945" t="s">
        <v>104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>
        <v>1944</v>
      </c>
      <c r="H1945" t="s">
        <v>191</v>
      </c>
      <c r="I1945">
        <v>97.205114089999995</v>
      </c>
      <c r="J1945" t="s">
        <v>192</v>
      </c>
      <c r="K1945">
        <v>0.49133300000000002</v>
      </c>
      <c r="L1945">
        <f t="shared" si="30"/>
        <v>49.986129999993523</v>
      </c>
    </row>
    <row r="1946" spans="1:12" x14ac:dyDescent="0.3">
      <c r="A1946" t="s">
        <v>105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>
        <v>1945</v>
      </c>
      <c r="H1946" t="s">
        <v>191</v>
      </c>
      <c r="I1946">
        <v>97.255141219999999</v>
      </c>
      <c r="J1946" t="s">
        <v>192</v>
      </c>
      <c r="K1946">
        <v>0.51185100100000003</v>
      </c>
      <c r="L1946">
        <f t="shared" si="30"/>
        <v>50.027130000003694</v>
      </c>
    </row>
    <row r="1947" spans="1:12" x14ac:dyDescent="0.3">
      <c r="A1947" t="s">
        <v>105</v>
      </c>
      <c r="B1947" t="s">
        <v>1</v>
      </c>
      <c r="C1947" t="s">
        <v>2</v>
      </c>
      <c r="D1947" t="s">
        <v>3</v>
      </c>
      <c r="E1947" t="s">
        <v>4</v>
      </c>
      <c r="F1947" t="s">
        <v>5</v>
      </c>
      <c r="G1947">
        <v>1946</v>
      </c>
      <c r="H1947" t="s">
        <v>191</v>
      </c>
      <c r="I1947">
        <v>97.305166330999995</v>
      </c>
      <c r="J1947" t="s">
        <v>192</v>
      </c>
      <c r="K1947">
        <v>0.53944499999999995</v>
      </c>
      <c r="L1947">
        <f t="shared" si="30"/>
        <v>50.025110999996514</v>
      </c>
    </row>
    <row r="1948" spans="1:12" x14ac:dyDescent="0.3">
      <c r="A1948" t="s">
        <v>105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>
        <v>1947</v>
      </c>
      <c r="H1948" t="s">
        <v>191</v>
      </c>
      <c r="I1948">
        <v>97.355145719000006</v>
      </c>
      <c r="J1948" t="s">
        <v>192</v>
      </c>
      <c r="K1948">
        <v>0.51329599999999997</v>
      </c>
      <c r="L1948">
        <f t="shared" si="30"/>
        <v>49.979388000011227</v>
      </c>
    </row>
    <row r="1949" spans="1:12" x14ac:dyDescent="0.3">
      <c r="A1949" t="s">
        <v>105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>
        <v>1948</v>
      </c>
      <c r="H1949" t="s">
        <v>191</v>
      </c>
      <c r="I1949">
        <v>97.405158718999999</v>
      </c>
      <c r="J1949" t="s">
        <v>192</v>
      </c>
      <c r="K1949">
        <v>0.52266699999999999</v>
      </c>
      <c r="L1949">
        <f t="shared" si="30"/>
        <v>50.012999999992758</v>
      </c>
    </row>
    <row r="1950" spans="1:12" x14ac:dyDescent="0.3">
      <c r="A1950" t="s">
        <v>105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>
        <v>1949</v>
      </c>
      <c r="H1950" t="s">
        <v>191</v>
      </c>
      <c r="I1950">
        <v>97.455140033999996</v>
      </c>
      <c r="J1950" t="s">
        <v>192</v>
      </c>
      <c r="K1950">
        <v>0.50579600000000002</v>
      </c>
      <c r="L1950">
        <f t="shared" si="30"/>
        <v>49.981314999996584</v>
      </c>
    </row>
    <row r="1951" spans="1:12" x14ac:dyDescent="0.3">
      <c r="A1951" t="s">
        <v>105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>
        <v>1950</v>
      </c>
      <c r="H1951" t="s">
        <v>191</v>
      </c>
      <c r="I1951">
        <v>97.505151349000002</v>
      </c>
      <c r="J1951" t="s">
        <v>192</v>
      </c>
      <c r="K1951">
        <v>0.51916600000000002</v>
      </c>
      <c r="L1951">
        <f t="shared" si="30"/>
        <v>50.011315000006107</v>
      </c>
    </row>
    <row r="1952" spans="1:12" x14ac:dyDescent="0.3">
      <c r="A1952" t="s">
        <v>105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>
        <v>1951</v>
      </c>
      <c r="H1952" t="s">
        <v>191</v>
      </c>
      <c r="I1952">
        <v>97.555134589999994</v>
      </c>
      <c r="J1952" t="s">
        <v>192</v>
      </c>
      <c r="K1952">
        <v>0.49883300000000003</v>
      </c>
      <c r="L1952">
        <f t="shared" si="30"/>
        <v>49.983240999992518</v>
      </c>
    </row>
    <row r="1953" spans="1:12" x14ac:dyDescent="0.3">
      <c r="A1953" t="s">
        <v>105</v>
      </c>
      <c r="B1953" t="s">
        <v>1</v>
      </c>
      <c r="C1953" t="s">
        <v>2</v>
      </c>
      <c r="D1953" t="s">
        <v>3</v>
      </c>
      <c r="E1953" t="s">
        <v>4</v>
      </c>
      <c r="F1953" t="s">
        <v>5</v>
      </c>
      <c r="G1953">
        <v>1952</v>
      </c>
      <c r="H1953" t="s">
        <v>191</v>
      </c>
      <c r="I1953">
        <v>97.605151755999998</v>
      </c>
      <c r="J1953" t="s">
        <v>192</v>
      </c>
      <c r="K1953">
        <v>0.517926</v>
      </c>
      <c r="L1953">
        <f t="shared" si="30"/>
        <v>50.017166000003499</v>
      </c>
    </row>
    <row r="1954" spans="1:12" x14ac:dyDescent="0.3">
      <c r="A1954" t="s">
        <v>105</v>
      </c>
      <c r="B1954" t="s">
        <v>1</v>
      </c>
      <c r="C1954" t="s">
        <v>2</v>
      </c>
      <c r="D1954" t="s">
        <v>3</v>
      </c>
      <c r="E1954" t="s">
        <v>4</v>
      </c>
      <c r="F1954" t="s">
        <v>5</v>
      </c>
      <c r="G1954">
        <v>1953</v>
      </c>
      <c r="H1954" t="s">
        <v>191</v>
      </c>
      <c r="I1954">
        <v>97.65512459</v>
      </c>
      <c r="J1954" t="s">
        <v>192</v>
      </c>
      <c r="K1954">
        <v>0.48529699999999998</v>
      </c>
      <c r="L1954">
        <f t="shared" si="30"/>
        <v>49.972834000001853</v>
      </c>
    </row>
    <row r="1955" spans="1:12" x14ac:dyDescent="0.3">
      <c r="A1955" t="s">
        <v>105</v>
      </c>
      <c r="B1955" t="s">
        <v>1</v>
      </c>
      <c r="C1955" t="s">
        <v>2</v>
      </c>
      <c r="D1955" t="s">
        <v>3</v>
      </c>
      <c r="E1955" t="s">
        <v>4</v>
      </c>
      <c r="F1955" t="s">
        <v>5</v>
      </c>
      <c r="G1955">
        <v>1954</v>
      </c>
      <c r="H1955" t="s">
        <v>191</v>
      </c>
      <c r="I1955">
        <v>97.705140404000005</v>
      </c>
      <c r="J1955" t="s">
        <v>192</v>
      </c>
      <c r="K1955">
        <v>0.50583400000000001</v>
      </c>
      <c r="L1955">
        <f t="shared" si="30"/>
        <v>50.015814000005321</v>
      </c>
    </row>
    <row r="1956" spans="1:12" x14ac:dyDescent="0.3">
      <c r="A1956" t="s">
        <v>105</v>
      </c>
      <c r="B1956" t="s">
        <v>1</v>
      </c>
      <c r="C1956" t="s">
        <v>2</v>
      </c>
      <c r="D1956" t="s">
        <v>3</v>
      </c>
      <c r="E1956" t="s">
        <v>4</v>
      </c>
      <c r="F1956" t="s">
        <v>5</v>
      </c>
      <c r="G1956">
        <v>1955</v>
      </c>
      <c r="H1956" t="s">
        <v>191</v>
      </c>
      <c r="I1956">
        <v>97.755138071000005</v>
      </c>
      <c r="J1956" t="s">
        <v>192</v>
      </c>
      <c r="K1956">
        <v>0.49698199999999998</v>
      </c>
      <c r="L1956">
        <f t="shared" si="30"/>
        <v>49.997666999999524</v>
      </c>
    </row>
    <row r="1957" spans="1:12" x14ac:dyDescent="0.3">
      <c r="A1957" t="s">
        <v>105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>
        <v>1956</v>
      </c>
      <c r="H1957" t="s">
        <v>191</v>
      </c>
      <c r="I1957">
        <v>97.805142552999996</v>
      </c>
      <c r="J1957" t="s">
        <v>192</v>
      </c>
      <c r="K1957">
        <v>0.50631499999999996</v>
      </c>
      <c r="L1957">
        <f t="shared" si="30"/>
        <v>50.004481999991413</v>
      </c>
    </row>
    <row r="1958" spans="1:12" x14ac:dyDescent="0.3">
      <c r="A1958" t="s">
        <v>105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>
        <v>1957</v>
      </c>
      <c r="H1958" t="s">
        <v>191</v>
      </c>
      <c r="I1958">
        <v>97.855193497000002</v>
      </c>
      <c r="J1958" t="s">
        <v>192</v>
      </c>
      <c r="K1958">
        <v>0.55146200000000001</v>
      </c>
      <c r="L1958">
        <f t="shared" si="30"/>
        <v>50.05094400000587</v>
      </c>
    </row>
    <row r="1959" spans="1:12" x14ac:dyDescent="0.3">
      <c r="A1959" t="s">
        <v>105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>
        <v>1958</v>
      </c>
      <c r="H1959" t="s">
        <v>191</v>
      </c>
      <c r="I1959">
        <v>97.905159459999993</v>
      </c>
      <c r="J1959" t="s">
        <v>192</v>
      </c>
      <c r="K1959">
        <v>0.51979600000000004</v>
      </c>
      <c r="L1959">
        <f t="shared" si="30"/>
        <v>49.96596299999112</v>
      </c>
    </row>
    <row r="1960" spans="1:12" x14ac:dyDescent="0.3">
      <c r="A1960" t="s">
        <v>105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  <c r="G1960">
        <v>1959</v>
      </c>
      <c r="H1960" t="s">
        <v>191</v>
      </c>
      <c r="I1960">
        <v>97.955161700999994</v>
      </c>
      <c r="J1960" t="s">
        <v>192</v>
      </c>
      <c r="K1960">
        <v>0.51814800000000005</v>
      </c>
      <c r="L1960">
        <f t="shared" si="30"/>
        <v>50.002241000001391</v>
      </c>
    </row>
    <row r="1961" spans="1:12" x14ac:dyDescent="0.3">
      <c r="A1961" t="s">
        <v>105</v>
      </c>
      <c r="B1961" t="s">
        <v>1</v>
      </c>
      <c r="C1961" t="s">
        <v>2</v>
      </c>
      <c r="D1961" t="s">
        <v>3</v>
      </c>
      <c r="E1961" t="s">
        <v>4</v>
      </c>
      <c r="F1961" t="s">
        <v>5</v>
      </c>
      <c r="G1961">
        <v>1960</v>
      </c>
      <c r="H1961" t="s">
        <v>191</v>
      </c>
      <c r="I1961">
        <v>98.005170034000002</v>
      </c>
      <c r="J1961" t="s">
        <v>192</v>
      </c>
      <c r="K1961">
        <v>0.52798199899999998</v>
      </c>
      <c r="L1961">
        <f t="shared" si="30"/>
        <v>50.008333000008065</v>
      </c>
    </row>
    <row r="1962" spans="1:12" x14ac:dyDescent="0.3">
      <c r="A1962" t="s">
        <v>105</v>
      </c>
      <c r="B1962" t="s">
        <v>1</v>
      </c>
      <c r="C1962" t="s">
        <v>2</v>
      </c>
      <c r="D1962" t="s">
        <v>3</v>
      </c>
      <c r="E1962" t="s">
        <v>4</v>
      </c>
      <c r="F1962" t="s">
        <v>5</v>
      </c>
      <c r="G1962">
        <v>1961</v>
      </c>
      <c r="H1962" t="s">
        <v>191</v>
      </c>
      <c r="I1962">
        <v>98.055151477999999</v>
      </c>
      <c r="J1962" t="s">
        <v>192</v>
      </c>
      <c r="K1962">
        <v>0.50440799999999997</v>
      </c>
      <c r="L1962">
        <f t="shared" si="30"/>
        <v>49.9814439999966</v>
      </c>
    </row>
    <row r="1963" spans="1:12" x14ac:dyDescent="0.3">
      <c r="A1963" t="s">
        <v>105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>
        <v>1962</v>
      </c>
      <c r="H1963" t="s">
        <v>191</v>
      </c>
      <c r="I1963">
        <v>98.105160849000001</v>
      </c>
      <c r="J1963" t="s">
        <v>192</v>
      </c>
      <c r="K1963">
        <v>0.52</v>
      </c>
      <c r="L1963">
        <f t="shared" si="30"/>
        <v>50.009371000001579</v>
      </c>
    </row>
    <row r="1964" spans="1:12" x14ac:dyDescent="0.3">
      <c r="A1964" t="s">
        <v>105</v>
      </c>
      <c r="B1964" t="s">
        <v>1</v>
      </c>
      <c r="C1964" t="s">
        <v>2</v>
      </c>
      <c r="D1964" t="s">
        <v>3</v>
      </c>
      <c r="E1964" t="s">
        <v>4</v>
      </c>
      <c r="F1964" t="s">
        <v>5</v>
      </c>
      <c r="G1964">
        <v>1963</v>
      </c>
      <c r="H1964" t="s">
        <v>191</v>
      </c>
      <c r="I1964">
        <v>98.155152552000004</v>
      </c>
      <c r="J1964" t="s">
        <v>192</v>
      </c>
      <c r="K1964">
        <v>0.50249999899999997</v>
      </c>
      <c r="L1964">
        <f t="shared" si="30"/>
        <v>49.99170300000344</v>
      </c>
    </row>
    <row r="1965" spans="1:12" x14ac:dyDescent="0.3">
      <c r="A1965" t="s">
        <v>105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>
        <v>1964</v>
      </c>
      <c r="H1965" t="s">
        <v>191</v>
      </c>
      <c r="I1965">
        <v>98.205146385999996</v>
      </c>
      <c r="J1965" t="s">
        <v>192</v>
      </c>
      <c r="K1965">
        <v>0.50433300000000003</v>
      </c>
      <c r="L1965">
        <f t="shared" si="30"/>
        <v>49.993833999991466</v>
      </c>
    </row>
    <row r="1966" spans="1:12" x14ac:dyDescent="0.3">
      <c r="A1966" t="s">
        <v>106</v>
      </c>
      <c r="B1966" t="s">
        <v>1</v>
      </c>
      <c r="C1966" t="s">
        <v>2</v>
      </c>
      <c r="D1966" t="s">
        <v>3</v>
      </c>
      <c r="E1966" t="s">
        <v>4</v>
      </c>
      <c r="F1966" t="s">
        <v>5</v>
      </c>
      <c r="G1966">
        <v>1965</v>
      </c>
      <c r="H1966" t="s">
        <v>191</v>
      </c>
      <c r="I1966">
        <v>98.255136755999999</v>
      </c>
      <c r="J1966" t="s">
        <v>192</v>
      </c>
      <c r="K1966">
        <v>0.48294400100000001</v>
      </c>
      <c r="L1966">
        <f t="shared" si="30"/>
        <v>49.990370000003281</v>
      </c>
    </row>
    <row r="1967" spans="1:12" x14ac:dyDescent="0.3">
      <c r="A1967" t="s">
        <v>106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>
        <v>1966</v>
      </c>
      <c r="H1967" t="s">
        <v>191</v>
      </c>
      <c r="I1967">
        <v>98.305163941000004</v>
      </c>
      <c r="J1967" t="s">
        <v>192</v>
      </c>
      <c r="K1967">
        <v>0.51859200000000005</v>
      </c>
      <c r="L1967">
        <f t="shared" si="30"/>
        <v>50.027185000004692</v>
      </c>
    </row>
    <row r="1968" spans="1:12" x14ac:dyDescent="0.3">
      <c r="A1968" t="s">
        <v>106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>
        <v>1967</v>
      </c>
      <c r="H1968" t="s">
        <v>191</v>
      </c>
      <c r="I1968">
        <v>98.355155440999994</v>
      </c>
      <c r="J1968" t="s">
        <v>192</v>
      </c>
      <c r="K1968">
        <v>0.50281500000000001</v>
      </c>
      <c r="L1968">
        <f t="shared" si="30"/>
        <v>49.991499999990197</v>
      </c>
    </row>
    <row r="1969" spans="1:12" x14ac:dyDescent="0.3">
      <c r="A1969" t="s">
        <v>106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  <c r="G1969">
        <v>1968</v>
      </c>
      <c r="H1969" t="s">
        <v>191</v>
      </c>
      <c r="I1969">
        <v>98.405164885000005</v>
      </c>
      <c r="J1969" t="s">
        <v>192</v>
      </c>
      <c r="K1969">
        <v>0.51774099900000004</v>
      </c>
      <c r="L1969">
        <f t="shared" si="30"/>
        <v>50.009444000011172</v>
      </c>
    </row>
    <row r="1970" spans="1:12" x14ac:dyDescent="0.3">
      <c r="A1970" t="s">
        <v>106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>
        <v>1969</v>
      </c>
      <c r="H1970" t="s">
        <v>191</v>
      </c>
      <c r="I1970">
        <v>98.455157866999997</v>
      </c>
      <c r="J1970" t="s">
        <v>192</v>
      </c>
      <c r="K1970">
        <v>0.50214800000000004</v>
      </c>
      <c r="L1970">
        <f t="shared" si="30"/>
        <v>49.992981999992026</v>
      </c>
    </row>
    <row r="1971" spans="1:12" x14ac:dyDescent="0.3">
      <c r="A1971" t="s">
        <v>106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>
        <v>1970</v>
      </c>
      <c r="H1971" t="s">
        <v>191</v>
      </c>
      <c r="I1971">
        <v>98.505169034000005</v>
      </c>
      <c r="J1971" t="s">
        <v>192</v>
      </c>
      <c r="K1971">
        <v>0.52029699900000004</v>
      </c>
      <c r="L1971">
        <f t="shared" si="30"/>
        <v>50.011167000008072</v>
      </c>
    </row>
    <row r="1972" spans="1:12" x14ac:dyDescent="0.3">
      <c r="A1972" t="s">
        <v>106</v>
      </c>
      <c r="B1972" t="s">
        <v>1</v>
      </c>
      <c r="C1972" t="s">
        <v>2</v>
      </c>
      <c r="D1972" t="s">
        <v>3</v>
      </c>
      <c r="E1972" t="s">
        <v>4</v>
      </c>
      <c r="F1972" t="s">
        <v>5</v>
      </c>
      <c r="G1972">
        <v>1971</v>
      </c>
      <c r="H1972" t="s">
        <v>191</v>
      </c>
      <c r="I1972">
        <v>98.555207811000002</v>
      </c>
      <c r="J1972" t="s">
        <v>192</v>
      </c>
      <c r="K1972">
        <v>0.55257400000000001</v>
      </c>
      <c r="L1972">
        <f t="shared" si="30"/>
        <v>50.038776999997481</v>
      </c>
    </row>
    <row r="1973" spans="1:12" x14ac:dyDescent="0.3">
      <c r="A1973" t="s">
        <v>106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>
        <v>1972</v>
      </c>
      <c r="H1973" t="s">
        <v>191</v>
      </c>
      <c r="I1973">
        <v>98.605183144999998</v>
      </c>
      <c r="J1973" t="s">
        <v>192</v>
      </c>
      <c r="K1973">
        <v>0.52314799999999995</v>
      </c>
      <c r="L1973">
        <f t="shared" si="30"/>
        <v>49.975333999995541</v>
      </c>
    </row>
    <row r="1974" spans="1:12" x14ac:dyDescent="0.3">
      <c r="A1974" t="s">
        <v>106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>
        <v>1973</v>
      </c>
      <c r="H1974" t="s">
        <v>191</v>
      </c>
      <c r="I1974">
        <v>98.655154977999999</v>
      </c>
      <c r="J1974" t="s">
        <v>192</v>
      </c>
      <c r="K1974">
        <v>0.49374000000000001</v>
      </c>
      <c r="L1974">
        <f t="shared" si="30"/>
        <v>49.971833000000743</v>
      </c>
    </row>
    <row r="1975" spans="1:12" x14ac:dyDescent="0.3">
      <c r="A1975" t="s">
        <v>106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>
        <v>1974</v>
      </c>
      <c r="H1975" t="s">
        <v>191</v>
      </c>
      <c r="I1975">
        <v>98.705349773999998</v>
      </c>
      <c r="J1975" t="s">
        <v>192</v>
      </c>
      <c r="K1975">
        <v>0.62929599999999997</v>
      </c>
      <c r="L1975">
        <f t="shared" si="30"/>
        <v>50.194795999999542</v>
      </c>
    </row>
    <row r="1976" spans="1:12" x14ac:dyDescent="0.3">
      <c r="A1976" t="s">
        <v>106</v>
      </c>
      <c r="B1976" t="s">
        <v>1</v>
      </c>
      <c r="C1976" t="s">
        <v>2</v>
      </c>
      <c r="D1976" t="s">
        <v>3</v>
      </c>
      <c r="E1976" t="s">
        <v>4</v>
      </c>
      <c r="F1976" t="s">
        <v>5</v>
      </c>
      <c r="G1976">
        <v>1975</v>
      </c>
      <c r="H1976" t="s">
        <v>191</v>
      </c>
      <c r="I1976">
        <v>98.755167014999998</v>
      </c>
      <c r="J1976" t="s">
        <v>192</v>
      </c>
      <c r="K1976">
        <v>0.49359199999999998</v>
      </c>
      <c r="L1976">
        <f t="shared" si="30"/>
        <v>49.817240999999512</v>
      </c>
    </row>
    <row r="1977" spans="1:12" x14ac:dyDescent="0.3">
      <c r="A1977" t="s">
        <v>106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>
        <v>1976</v>
      </c>
      <c r="H1977" t="s">
        <v>191</v>
      </c>
      <c r="I1977">
        <v>98.805202015000006</v>
      </c>
      <c r="J1977" t="s">
        <v>192</v>
      </c>
      <c r="K1977">
        <v>0.52764800000000001</v>
      </c>
      <c r="L1977">
        <f t="shared" si="30"/>
        <v>50.035000000008267</v>
      </c>
    </row>
    <row r="1978" spans="1:12" x14ac:dyDescent="0.3">
      <c r="A1978" t="s">
        <v>106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>
        <v>1977</v>
      </c>
      <c r="H1978" t="s">
        <v>191</v>
      </c>
      <c r="I1978">
        <v>98.855155366999995</v>
      </c>
      <c r="J1978" t="s">
        <v>192</v>
      </c>
      <c r="K1978">
        <v>0.48646299999999998</v>
      </c>
      <c r="L1978">
        <f t="shared" si="30"/>
        <v>49.953351999988627</v>
      </c>
    </row>
    <row r="1979" spans="1:12" x14ac:dyDescent="0.3">
      <c r="A1979" t="s">
        <v>106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>
        <v>1978</v>
      </c>
      <c r="H1979" t="s">
        <v>191</v>
      </c>
      <c r="I1979">
        <v>98.905148347999997</v>
      </c>
      <c r="J1979" t="s">
        <v>192</v>
      </c>
      <c r="K1979">
        <v>0.45472200000000002</v>
      </c>
      <c r="L1979">
        <f t="shared" si="30"/>
        <v>49.992981000002601</v>
      </c>
    </row>
    <row r="1980" spans="1:12" x14ac:dyDescent="0.3">
      <c r="A1980" t="s">
        <v>106</v>
      </c>
      <c r="B1980" t="s">
        <v>1</v>
      </c>
      <c r="C1980" t="s">
        <v>2</v>
      </c>
      <c r="D1980" t="s">
        <v>3</v>
      </c>
      <c r="E1980" t="s">
        <v>4</v>
      </c>
      <c r="F1980" t="s">
        <v>5</v>
      </c>
      <c r="G1980">
        <v>1979</v>
      </c>
      <c r="H1980" t="s">
        <v>191</v>
      </c>
      <c r="I1980">
        <v>98.955168700000002</v>
      </c>
      <c r="J1980" t="s">
        <v>192</v>
      </c>
      <c r="K1980">
        <v>0.496166999</v>
      </c>
      <c r="L1980">
        <f t="shared" si="30"/>
        <v>50.020352000004209</v>
      </c>
    </row>
    <row r="1981" spans="1:12" x14ac:dyDescent="0.3">
      <c r="A1981" t="s">
        <v>106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>
        <v>1980</v>
      </c>
      <c r="H1981" t="s">
        <v>191</v>
      </c>
      <c r="I1981">
        <v>99.005289144000002</v>
      </c>
      <c r="J1981" t="s">
        <v>192</v>
      </c>
      <c r="K1981">
        <v>0.56486999999999998</v>
      </c>
      <c r="L1981">
        <f t="shared" si="30"/>
        <v>50.12044400000093</v>
      </c>
    </row>
    <row r="1982" spans="1:12" x14ac:dyDescent="0.3">
      <c r="A1982" t="s">
        <v>106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>
        <v>1981</v>
      </c>
      <c r="H1982" t="s">
        <v>191</v>
      </c>
      <c r="I1982">
        <v>99.055194236999995</v>
      </c>
      <c r="J1982" t="s">
        <v>192</v>
      </c>
      <c r="K1982">
        <v>0.51820400099999997</v>
      </c>
      <c r="L1982">
        <f t="shared" si="30"/>
        <v>49.905092999992462</v>
      </c>
    </row>
    <row r="1983" spans="1:12" x14ac:dyDescent="0.3">
      <c r="A1983" t="s">
        <v>106</v>
      </c>
      <c r="B1983" t="s">
        <v>1</v>
      </c>
      <c r="C1983" t="s">
        <v>2</v>
      </c>
      <c r="D1983" t="s">
        <v>3</v>
      </c>
      <c r="E1983" t="s">
        <v>4</v>
      </c>
      <c r="F1983" t="s">
        <v>5</v>
      </c>
      <c r="G1983">
        <v>1982</v>
      </c>
      <c r="H1983" t="s">
        <v>191</v>
      </c>
      <c r="I1983">
        <v>99.105245718000006</v>
      </c>
      <c r="J1983" t="s">
        <v>192</v>
      </c>
      <c r="K1983">
        <v>0.51116700000000004</v>
      </c>
      <c r="L1983">
        <f t="shared" si="30"/>
        <v>50.051481000011222</v>
      </c>
    </row>
    <row r="1984" spans="1:12" x14ac:dyDescent="0.3">
      <c r="A1984" t="s">
        <v>106</v>
      </c>
      <c r="B1984" t="s">
        <v>1</v>
      </c>
      <c r="C1984" t="s">
        <v>2</v>
      </c>
      <c r="D1984" t="s">
        <v>3</v>
      </c>
      <c r="E1984" t="s">
        <v>4</v>
      </c>
      <c r="F1984" t="s">
        <v>5</v>
      </c>
      <c r="G1984">
        <v>1983</v>
      </c>
      <c r="H1984" t="s">
        <v>191</v>
      </c>
      <c r="I1984">
        <v>99.155177921999993</v>
      </c>
      <c r="J1984" t="s">
        <v>192</v>
      </c>
      <c r="K1984">
        <v>0.50249999899999997</v>
      </c>
      <c r="L1984">
        <f t="shared" si="30"/>
        <v>49.932203999986768</v>
      </c>
    </row>
    <row r="1985" spans="1:12" x14ac:dyDescent="0.3">
      <c r="A1985" t="s">
        <v>106</v>
      </c>
      <c r="B1985" t="s">
        <v>1</v>
      </c>
      <c r="C1985" t="s">
        <v>2</v>
      </c>
      <c r="D1985" t="s">
        <v>3</v>
      </c>
      <c r="E1985" t="s">
        <v>4</v>
      </c>
      <c r="F1985" t="s">
        <v>5</v>
      </c>
      <c r="G1985">
        <v>1984</v>
      </c>
      <c r="H1985" t="s">
        <v>191</v>
      </c>
      <c r="I1985">
        <v>99.205240329000006</v>
      </c>
      <c r="J1985" t="s">
        <v>192</v>
      </c>
      <c r="K1985">
        <v>0.50572199900000003</v>
      </c>
      <c r="L1985">
        <f t="shared" si="30"/>
        <v>50.062407000012854</v>
      </c>
    </row>
    <row r="1986" spans="1:12" x14ac:dyDescent="0.3">
      <c r="A1986" t="s">
        <v>107</v>
      </c>
      <c r="B1986" t="s">
        <v>1</v>
      </c>
      <c r="C1986" t="s">
        <v>2</v>
      </c>
      <c r="D1986" t="s">
        <v>3</v>
      </c>
      <c r="E1986" t="s">
        <v>4</v>
      </c>
      <c r="F1986" t="s">
        <v>5</v>
      </c>
      <c r="G1986">
        <v>1985</v>
      </c>
      <c r="H1986" t="s">
        <v>191</v>
      </c>
      <c r="I1986">
        <v>99.255154791999999</v>
      </c>
      <c r="J1986" t="s">
        <v>192</v>
      </c>
      <c r="K1986">
        <v>0.48331499900000002</v>
      </c>
      <c r="L1986">
        <f t="shared" si="30"/>
        <v>49.914462999993248</v>
      </c>
    </row>
    <row r="1987" spans="1:12" x14ac:dyDescent="0.3">
      <c r="A1987" t="s">
        <v>107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>
        <v>1986</v>
      </c>
      <c r="H1987" t="s">
        <v>191</v>
      </c>
      <c r="I1987">
        <v>99.305265254999995</v>
      </c>
      <c r="J1987" t="s">
        <v>192</v>
      </c>
      <c r="K1987">
        <v>0.51088899899999995</v>
      </c>
      <c r="L1987">
        <f t="shared" si="30"/>
        <v>50.110462999995775</v>
      </c>
    </row>
    <row r="1988" spans="1:12" x14ac:dyDescent="0.3">
      <c r="A1988" t="s">
        <v>107</v>
      </c>
      <c r="B1988" t="s">
        <v>1</v>
      </c>
      <c r="C1988" t="s">
        <v>2</v>
      </c>
      <c r="D1988" t="s">
        <v>3</v>
      </c>
      <c r="E1988" t="s">
        <v>4</v>
      </c>
      <c r="F1988" t="s">
        <v>5</v>
      </c>
      <c r="G1988">
        <v>1987</v>
      </c>
      <c r="H1988" t="s">
        <v>191</v>
      </c>
      <c r="I1988">
        <v>99.355175662999997</v>
      </c>
      <c r="J1988" t="s">
        <v>192</v>
      </c>
      <c r="K1988">
        <v>0.49166700000000002</v>
      </c>
      <c r="L1988">
        <f t="shared" ref="L1988:L2051" si="31">(I1988-I1987)*1000</f>
        <v>49.910408000002349</v>
      </c>
    </row>
    <row r="1989" spans="1:12" x14ac:dyDescent="0.3">
      <c r="A1989" t="s">
        <v>107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>
        <v>1988</v>
      </c>
      <c r="H1989" t="s">
        <v>191</v>
      </c>
      <c r="I1989">
        <v>99.405184422000005</v>
      </c>
      <c r="J1989" t="s">
        <v>192</v>
      </c>
      <c r="K1989">
        <v>0.51781500000000003</v>
      </c>
      <c r="L1989">
        <f t="shared" si="31"/>
        <v>50.008759000007785</v>
      </c>
    </row>
    <row r="1990" spans="1:12" x14ac:dyDescent="0.3">
      <c r="A1990" t="s">
        <v>107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>
        <v>1989</v>
      </c>
      <c r="H1990" t="s">
        <v>191</v>
      </c>
      <c r="I1990">
        <v>99.455218439999996</v>
      </c>
      <c r="J1990" t="s">
        <v>192</v>
      </c>
      <c r="K1990">
        <v>0.54090700000000003</v>
      </c>
      <c r="L1990">
        <f t="shared" si="31"/>
        <v>50.034017999990965</v>
      </c>
    </row>
    <row r="1991" spans="1:12" x14ac:dyDescent="0.3">
      <c r="A1991" t="s">
        <v>107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>
        <v>1990</v>
      </c>
      <c r="H1991" t="s">
        <v>191</v>
      </c>
      <c r="I1991">
        <v>99.505195533000006</v>
      </c>
      <c r="J1991" t="s">
        <v>192</v>
      </c>
      <c r="K1991">
        <v>0.52564800099999998</v>
      </c>
      <c r="L1991">
        <f t="shared" si="31"/>
        <v>49.977093000009631</v>
      </c>
    </row>
    <row r="1992" spans="1:12" x14ac:dyDescent="0.3">
      <c r="A1992" t="s">
        <v>107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>
        <v>1991</v>
      </c>
      <c r="H1992" t="s">
        <v>191</v>
      </c>
      <c r="I1992">
        <v>99.555183217999996</v>
      </c>
      <c r="J1992" t="s">
        <v>192</v>
      </c>
      <c r="K1992">
        <v>0.50370399899999996</v>
      </c>
      <c r="L1992">
        <f t="shared" si="31"/>
        <v>49.987684999990734</v>
      </c>
    </row>
    <row r="1993" spans="1:12" x14ac:dyDescent="0.3">
      <c r="A1993" t="s">
        <v>107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>
        <v>1992</v>
      </c>
      <c r="H1993" t="s">
        <v>191</v>
      </c>
      <c r="I1993">
        <v>99.605194588000003</v>
      </c>
      <c r="J1993" t="s">
        <v>192</v>
      </c>
      <c r="K1993">
        <v>0.52349999999999997</v>
      </c>
      <c r="L1993">
        <f t="shared" si="31"/>
        <v>50.011370000007105</v>
      </c>
    </row>
    <row r="1994" spans="1:12" x14ac:dyDescent="0.3">
      <c r="A1994" t="s">
        <v>107</v>
      </c>
      <c r="B1994" t="s">
        <v>1</v>
      </c>
      <c r="C1994" t="s">
        <v>2</v>
      </c>
      <c r="D1994" t="s">
        <v>3</v>
      </c>
      <c r="E1994" t="s">
        <v>4</v>
      </c>
      <c r="F1994" t="s">
        <v>5</v>
      </c>
      <c r="G1994">
        <v>1993</v>
      </c>
      <c r="H1994" t="s">
        <v>191</v>
      </c>
      <c r="I1994">
        <v>99.655188792000004</v>
      </c>
      <c r="J1994" t="s">
        <v>192</v>
      </c>
      <c r="K1994">
        <v>0.50609300000000002</v>
      </c>
      <c r="L1994">
        <f t="shared" si="31"/>
        <v>49.994204000000764</v>
      </c>
    </row>
    <row r="1995" spans="1:12" x14ac:dyDescent="0.3">
      <c r="A1995" t="s">
        <v>107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>
        <v>1994</v>
      </c>
      <c r="H1995" t="s">
        <v>191</v>
      </c>
      <c r="I1995">
        <v>99.705255254999997</v>
      </c>
      <c r="J1995" t="s">
        <v>192</v>
      </c>
      <c r="K1995">
        <v>0.58207399999999998</v>
      </c>
      <c r="L1995">
        <f t="shared" si="31"/>
        <v>50.066462999993178</v>
      </c>
    </row>
    <row r="1996" spans="1:12" x14ac:dyDescent="0.3">
      <c r="A1996" t="s">
        <v>107</v>
      </c>
      <c r="B1996" t="s">
        <v>1</v>
      </c>
      <c r="C1996" t="s">
        <v>2</v>
      </c>
      <c r="D1996" t="s">
        <v>3</v>
      </c>
      <c r="E1996" t="s">
        <v>4</v>
      </c>
      <c r="F1996" t="s">
        <v>5</v>
      </c>
      <c r="G1996">
        <v>1995</v>
      </c>
      <c r="H1996" t="s">
        <v>191</v>
      </c>
      <c r="I1996">
        <v>99.755198828999994</v>
      </c>
      <c r="J1996" t="s">
        <v>192</v>
      </c>
      <c r="K1996">
        <v>0.51609300000000002</v>
      </c>
      <c r="L1996">
        <f t="shared" si="31"/>
        <v>49.943573999996715</v>
      </c>
    </row>
    <row r="1997" spans="1:12" x14ac:dyDescent="0.3">
      <c r="A1997" t="s">
        <v>107</v>
      </c>
      <c r="B1997" t="s">
        <v>1</v>
      </c>
      <c r="C1997" t="s">
        <v>2</v>
      </c>
      <c r="D1997" t="s">
        <v>3</v>
      </c>
      <c r="E1997" t="s">
        <v>4</v>
      </c>
      <c r="F1997" t="s">
        <v>5</v>
      </c>
      <c r="G1997">
        <v>1996</v>
      </c>
      <c r="H1997" t="s">
        <v>191</v>
      </c>
      <c r="I1997">
        <v>99.805203754999994</v>
      </c>
      <c r="J1997" t="s">
        <v>192</v>
      </c>
      <c r="K1997">
        <v>0.52814799999999995</v>
      </c>
      <c r="L1997">
        <f t="shared" si="31"/>
        <v>50.004925999999728</v>
      </c>
    </row>
    <row r="1998" spans="1:12" x14ac:dyDescent="0.3">
      <c r="A1998" t="s">
        <v>107</v>
      </c>
      <c r="B1998" t="s">
        <v>1</v>
      </c>
      <c r="C1998" t="s">
        <v>2</v>
      </c>
      <c r="D1998" t="s">
        <v>3</v>
      </c>
      <c r="E1998" t="s">
        <v>4</v>
      </c>
      <c r="F1998" t="s">
        <v>5</v>
      </c>
      <c r="G1998">
        <v>1997</v>
      </c>
      <c r="H1998" t="s">
        <v>191</v>
      </c>
      <c r="I1998">
        <v>99.855186125000003</v>
      </c>
      <c r="J1998" t="s">
        <v>192</v>
      </c>
      <c r="K1998">
        <v>0.500166</v>
      </c>
      <c r="L1998">
        <f t="shared" si="31"/>
        <v>49.982370000009269</v>
      </c>
    </row>
    <row r="1999" spans="1:12" x14ac:dyDescent="0.3">
      <c r="A1999" t="s">
        <v>107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>
        <v>1998</v>
      </c>
      <c r="H1999" t="s">
        <v>191</v>
      </c>
      <c r="I1999">
        <v>99.905201718000001</v>
      </c>
      <c r="J1999" t="s">
        <v>192</v>
      </c>
      <c r="K1999">
        <v>0.52468499999999996</v>
      </c>
      <c r="L1999">
        <f t="shared" si="31"/>
        <v>50.015592999997693</v>
      </c>
    </row>
    <row r="2000" spans="1:12" x14ac:dyDescent="0.3">
      <c r="A2000" t="s">
        <v>107</v>
      </c>
      <c r="B2000" t="s">
        <v>1</v>
      </c>
      <c r="C2000" t="s">
        <v>2</v>
      </c>
      <c r="D2000" t="s">
        <v>3</v>
      </c>
      <c r="E2000" t="s">
        <v>4</v>
      </c>
      <c r="F2000" t="s">
        <v>5</v>
      </c>
      <c r="G2000">
        <v>1999</v>
      </c>
      <c r="H2000" t="s">
        <v>191</v>
      </c>
      <c r="I2000">
        <v>99.955199866000001</v>
      </c>
      <c r="J2000" t="s">
        <v>192</v>
      </c>
      <c r="K2000">
        <v>0.51103699999999996</v>
      </c>
      <c r="L2000">
        <f t="shared" si="31"/>
        <v>49.998148000000242</v>
      </c>
    </row>
    <row r="2001" spans="1:12" x14ac:dyDescent="0.3">
      <c r="A2001" t="s">
        <v>107</v>
      </c>
      <c r="B2001" t="s">
        <v>1</v>
      </c>
      <c r="C2001" t="s">
        <v>2</v>
      </c>
      <c r="D2001" t="s">
        <v>3</v>
      </c>
      <c r="E2001" t="s">
        <v>4</v>
      </c>
      <c r="F2001" t="s">
        <v>5</v>
      </c>
      <c r="G2001">
        <v>2000</v>
      </c>
      <c r="H2001" t="s">
        <v>191</v>
      </c>
      <c r="I2001">
        <v>100.005205514</v>
      </c>
      <c r="J2001" t="s">
        <v>192</v>
      </c>
      <c r="K2001">
        <v>0.525667</v>
      </c>
      <c r="L2001">
        <f t="shared" si="31"/>
        <v>50.005647999995517</v>
      </c>
    </row>
    <row r="2002" spans="1:12" x14ac:dyDescent="0.3">
      <c r="A2002" t="s">
        <v>107</v>
      </c>
      <c r="B2002" t="s">
        <v>1</v>
      </c>
      <c r="C2002" t="s">
        <v>2</v>
      </c>
      <c r="D2002" t="s">
        <v>3</v>
      </c>
      <c r="E2002" t="s">
        <v>4</v>
      </c>
      <c r="F2002" t="s">
        <v>5</v>
      </c>
      <c r="G2002">
        <v>2001</v>
      </c>
      <c r="H2002" t="s">
        <v>191</v>
      </c>
      <c r="I2002">
        <v>100.05518823600001</v>
      </c>
      <c r="J2002" t="s">
        <v>192</v>
      </c>
      <c r="K2002">
        <v>0.49948199999999998</v>
      </c>
      <c r="L2002">
        <f t="shared" si="31"/>
        <v>49.982722000009971</v>
      </c>
    </row>
    <row r="2003" spans="1:12" x14ac:dyDescent="0.3">
      <c r="A2003" t="s">
        <v>107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>
        <v>2002</v>
      </c>
      <c r="H2003" t="s">
        <v>191</v>
      </c>
      <c r="I2003">
        <v>100.10519562499999</v>
      </c>
      <c r="J2003" t="s">
        <v>192</v>
      </c>
      <c r="K2003">
        <v>0.505</v>
      </c>
      <c r="L2003">
        <f t="shared" si="31"/>
        <v>50.007388999986802</v>
      </c>
    </row>
    <row r="2004" spans="1:12" x14ac:dyDescent="0.3">
      <c r="A2004" t="s">
        <v>107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>
        <v>2003</v>
      </c>
      <c r="H2004" t="s">
        <v>191</v>
      </c>
      <c r="I2004">
        <v>100.15524429200001</v>
      </c>
      <c r="J2004" t="s">
        <v>192</v>
      </c>
      <c r="K2004">
        <v>0.55248200000000003</v>
      </c>
      <c r="L2004">
        <f t="shared" si="31"/>
        <v>50.04866700001287</v>
      </c>
    </row>
    <row r="2005" spans="1:12" x14ac:dyDescent="0.3">
      <c r="A2005" t="s">
        <v>107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>
        <v>2004</v>
      </c>
      <c r="H2005" t="s">
        <v>191</v>
      </c>
      <c r="I2005">
        <v>100.205181681</v>
      </c>
      <c r="J2005" t="s">
        <v>192</v>
      </c>
      <c r="K2005">
        <v>0.49885200000000002</v>
      </c>
      <c r="L2005">
        <f t="shared" si="31"/>
        <v>49.937388999993004</v>
      </c>
    </row>
    <row r="2006" spans="1:12" x14ac:dyDescent="0.3">
      <c r="A2006" t="s">
        <v>108</v>
      </c>
      <c r="B2006" t="s">
        <v>1</v>
      </c>
      <c r="C2006" t="s">
        <v>2</v>
      </c>
      <c r="D2006" t="s">
        <v>3</v>
      </c>
      <c r="E2006" t="s">
        <v>4</v>
      </c>
      <c r="F2006" t="s">
        <v>5</v>
      </c>
      <c r="G2006">
        <v>2005</v>
      </c>
      <c r="H2006" t="s">
        <v>191</v>
      </c>
      <c r="I2006">
        <v>100.255200958</v>
      </c>
      <c r="J2006" t="s">
        <v>192</v>
      </c>
      <c r="K2006">
        <v>0.50707399900000005</v>
      </c>
      <c r="L2006">
        <f t="shared" si="31"/>
        <v>50.019277000004081</v>
      </c>
    </row>
    <row r="2007" spans="1:12" x14ac:dyDescent="0.3">
      <c r="A2007" t="s">
        <v>108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>
        <v>2006</v>
      </c>
      <c r="H2007" t="s">
        <v>191</v>
      </c>
      <c r="I2007">
        <v>100.30521827299999</v>
      </c>
      <c r="J2007" t="s">
        <v>192</v>
      </c>
      <c r="K2007">
        <v>0.53386999999999996</v>
      </c>
      <c r="L2007">
        <f t="shared" si="31"/>
        <v>50.017314999990958</v>
      </c>
    </row>
    <row r="2008" spans="1:12" x14ac:dyDescent="0.3">
      <c r="A2008" t="s">
        <v>108</v>
      </c>
      <c r="B2008" t="s">
        <v>1</v>
      </c>
      <c r="C2008" t="s">
        <v>2</v>
      </c>
      <c r="D2008" t="s">
        <v>3</v>
      </c>
      <c r="E2008" t="s">
        <v>4</v>
      </c>
      <c r="F2008" t="s">
        <v>5</v>
      </c>
      <c r="G2008">
        <v>2007</v>
      </c>
      <c r="H2008" t="s">
        <v>191</v>
      </c>
      <c r="I2008">
        <v>100.35521331</v>
      </c>
      <c r="J2008" t="s">
        <v>192</v>
      </c>
      <c r="K2008">
        <v>0.51948099999999997</v>
      </c>
      <c r="L2008">
        <f t="shared" si="31"/>
        <v>49.995037000002185</v>
      </c>
    </row>
    <row r="2009" spans="1:12" x14ac:dyDescent="0.3">
      <c r="A2009" t="s">
        <v>108</v>
      </c>
      <c r="B2009" t="s">
        <v>1</v>
      </c>
      <c r="C2009" t="s">
        <v>2</v>
      </c>
      <c r="D2009" t="s">
        <v>3</v>
      </c>
      <c r="E2009" t="s">
        <v>4</v>
      </c>
      <c r="F2009" t="s">
        <v>5</v>
      </c>
      <c r="G2009">
        <v>2008</v>
      </c>
      <c r="H2009" t="s">
        <v>191</v>
      </c>
      <c r="I2009">
        <v>100.405174699</v>
      </c>
      <c r="J2009" t="s">
        <v>192</v>
      </c>
      <c r="K2009">
        <v>0.47909200000000002</v>
      </c>
      <c r="L2009">
        <f t="shared" si="31"/>
        <v>49.961389000003464</v>
      </c>
    </row>
    <row r="2010" spans="1:12" x14ac:dyDescent="0.3">
      <c r="A2010" t="s">
        <v>108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>
        <v>2009</v>
      </c>
      <c r="H2010" t="s">
        <v>191</v>
      </c>
      <c r="I2010">
        <v>100.455196718</v>
      </c>
      <c r="J2010" t="s">
        <v>192</v>
      </c>
      <c r="K2010">
        <v>0.49663000000000002</v>
      </c>
      <c r="L2010">
        <f t="shared" si="31"/>
        <v>50.022018999996476</v>
      </c>
    </row>
    <row r="2011" spans="1:12" x14ac:dyDescent="0.3">
      <c r="A2011" t="s">
        <v>108</v>
      </c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>
        <v>2010</v>
      </c>
      <c r="H2011" t="s">
        <v>191</v>
      </c>
      <c r="I2011">
        <v>100.505214477</v>
      </c>
      <c r="J2011" t="s">
        <v>192</v>
      </c>
      <c r="K2011">
        <v>0.52585099999999996</v>
      </c>
      <c r="L2011">
        <f t="shared" si="31"/>
        <v>50.017758999999273</v>
      </c>
    </row>
    <row r="2012" spans="1:12" x14ac:dyDescent="0.3">
      <c r="A2012" t="s">
        <v>108</v>
      </c>
      <c r="B2012" t="s">
        <v>1</v>
      </c>
      <c r="C2012" t="s">
        <v>2</v>
      </c>
      <c r="D2012" t="s">
        <v>3</v>
      </c>
      <c r="E2012" t="s">
        <v>4</v>
      </c>
      <c r="F2012" t="s">
        <v>5</v>
      </c>
      <c r="G2012">
        <v>2011</v>
      </c>
      <c r="H2012" t="s">
        <v>191</v>
      </c>
      <c r="I2012">
        <v>100.55521481</v>
      </c>
      <c r="J2012" t="s">
        <v>192</v>
      </c>
      <c r="K2012">
        <v>0.51472300000000004</v>
      </c>
      <c r="L2012">
        <f t="shared" si="31"/>
        <v>50.000332999999841</v>
      </c>
    </row>
    <row r="2013" spans="1:12" x14ac:dyDescent="0.3">
      <c r="A2013" t="s">
        <v>108</v>
      </c>
      <c r="B2013" t="s">
        <v>1</v>
      </c>
      <c r="C2013" t="s">
        <v>2</v>
      </c>
      <c r="D2013" t="s">
        <v>3</v>
      </c>
      <c r="E2013" t="s">
        <v>4</v>
      </c>
      <c r="F2013" t="s">
        <v>5</v>
      </c>
      <c r="G2013">
        <v>2012</v>
      </c>
      <c r="H2013" t="s">
        <v>191</v>
      </c>
      <c r="I2013">
        <v>100.60527467999999</v>
      </c>
      <c r="J2013" t="s">
        <v>192</v>
      </c>
      <c r="K2013">
        <v>0.58424100000000001</v>
      </c>
      <c r="L2013">
        <f t="shared" si="31"/>
        <v>50.059869999998341</v>
      </c>
    </row>
    <row r="2014" spans="1:12" x14ac:dyDescent="0.3">
      <c r="A2014" t="s">
        <v>108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>
        <v>2013</v>
      </c>
      <c r="H2014" t="s">
        <v>191</v>
      </c>
      <c r="I2014">
        <v>100.65519806899999</v>
      </c>
      <c r="J2014" t="s">
        <v>192</v>
      </c>
      <c r="K2014">
        <v>0.497722</v>
      </c>
      <c r="L2014">
        <f t="shared" si="31"/>
        <v>49.923388999999929</v>
      </c>
    </row>
    <row r="2015" spans="1:12" x14ac:dyDescent="0.3">
      <c r="A2015" t="s">
        <v>108</v>
      </c>
      <c r="B2015" t="s">
        <v>1</v>
      </c>
      <c r="C2015" t="s">
        <v>2</v>
      </c>
      <c r="D2015" t="s">
        <v>3</v>
      </c>
      <c r="E2015" t="s">
        <v>4</v>
      </c>
      <c r="F2015" t="s">
        <v>5</v>
      </c>
      <c r="G2015">
        <v>2014</v>
      </c>
      <c r="H2015" t="s">
        <v>191</v>
      </c>
      <c r="I2015">
        <v>100.70521617999999</v>
      </c>
      <c r="J2015" t="s">
        <v>192</v>
      </c>
      <c r="K2015">
        <v>0.523482</v>
      </c>
      <c r="L2015">
        <f t="shared" si="31"/>
        <v>50.018110999999976</v>
      </c>
    </row>
    <row r="2016" spans="1:12" x14ac:dyDescent="0.3">
      <c r="A2016" t="s">
        <v>108</v>
      </c>
      <c r="B2016" t="s">
        <v>1</v>
      </c>
      <c r="C2016" t="s">
        <v>2</v>
      </c>
      <c r="D2016" t="s">
        <v>3</v>
      </c>
      <c r="E2016" t="s">
        <v>4</v>
      </c>
      <c r="F2016" t="s">
        <v>5</v>
      </c>
      <c r="G2016">
        <v>2015</v>
      </c>
      <c r="H2016" t="s">
        <v>191</v>
      </c>
      <c r="I2016">
        <v>100.75520394</v>
      </c>
      <c r="J2016" t="s">
        <v>192</v>
      </c>
      <c r="K2016">
        <v>0.49953700000000001</v>
      </c>
      <c r="L2016">
        <f t="shared" si="31"/>
        <v>49.987760000007597</v>
      </c>
    </row>
    <row r="2017" spans="1:12" x14ac:dyDescent="0.3">
      <c r="A2017" t="s">
        <v>108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>
        <v>2016</v>
      </c>
      <c r="H2017" t="s">
        <v>191</v>
      </c>
      <c r="I2017">
        <v>100.80522145800001</v>
      </c>
      <c r="J2017" t="s">
        <v>192</v>
      </c>
      <c r="K2017">
        <v>0.52824099999999996</v>
      </c>
      <c r="L2017">
        <f t="shared" si="31"/>
        <v>50.017518000004202</v>
      </c>
    </row>
    <row r="2018" spans="1:12" x14ac:dyDescent="0.3">
      <c r="A2018" t="s">
        <v>108</v>
      </c>
      <c r="B2018" t="s">
        <v>1</v>
      </c>
      <c r="C2018" t="s">
        <v>2</v>
      </c>
      <c r="D2018" t="s">
        <v>3</v>
      </c>
      <c r="E2018" t="s">
        <v>4</v>
      </c>
      <c r="F2018" t="s">
        <v>5</v>
      </c>
      <c r="G2018">
        <v>2017</v>
      </c>
      <c r="H2018" t="s">
        <v>191</v>
      </c>
      <c r="I2018">
        <v>100.85521381</v>
      </c>
      <c r="J2018" t="s">
        <v>192</v>
      </c>
      <c r="K2018">
        <v>0.50692599999999999</v>
      </c>
      <c r="L2018">
        <f t="shared" si="31"/>
        <v>49.992351999989637</v>
      </c>
    </row>
    <row r="2019" spans="1:12" x14ac:dyDescent="0.3">
      <c r="A2019" t="s">
        <v>108</v>
      </c>
      <c r="B2019" t="s">
        <v>1</v>
      </c>
      <c r="C2019" t="s">
        <v>2</v>
      </c>
      <c r="D2019" t="s">
        <v>3</v>
      </c>
      <c r="E2019" t="s">
        <v>4</v>
      </c>
      <c r="F2019" t="s">
        <v>5</v>
      </c>
      <c r="G2019">
        <v>2018</v>
      </c>
      <c r="H2019" t="s">
        <v>191</v>
      </c>
      <c r="I2019">
        <v>100.905243551</v>
      </c>
      <c r="J2019" t="s">
        <v>192</v>
      </c>
      <c r="K2019">
        <v>0.54535199999999995</v>
      </c>
      <c r="L2019">
        <f t="shared" si="31"/>
        <v>50.029741000003014</v>
      </c>
    </row>
    <row r="2020" spans="1:12" x14ac:dyDescent="0.3">
      <c r="A2020" t="s">
        <v>108</v>
      </c>
      <c r="B2020" t="s">
        <v>1</v>
      </c>
      <c r="C2020" t="s">
        <v>2</v>
      </c>
      <c r="D2020" t="s">
        <v>3</v>
      </c>
      <c r="E2020" t="s">
        <v>4</v>
      </c>
      <c r="F2020" t="s">
        <v>5</v>
      </c>
      <c r="G2020">
        <v>2019</v>
      </c>
      <c r="H2020" t="s">
        <v>191</v>
      </c>
      <c r="I2020">
        <v>100.955226143</v>
      </c>
      <c r="J2020" t="s">
        <v>192</v>
      </c>
      <c r="K2020">
        <v>0.51998100000000003</v>
      </c>
      <c r="L2020">
        <f t="shared" si="31"/>
        <v>49.982592000006321</v>
      </c>
    </row>
    <row r="2021" spans="1:12" x14ac:dyDescent="0.3">
      <c r="A2021" t="s">
        <v>108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  <c r="G2021">
        <v>2020</v>
      </c>
      <c r="H2021" t="s">
        <v>191</v>
      </c>
      <c r="I2021">
        <v>101.005239254</v>
      </c>
      <c r="J2021" t="s">
        <v>192</v>
      </c>
      <c r="K2021">
        <v>0.53988899999999995</v>
      </c>
      <c r="L2021">
        <f t="shared" si="31"/>
        <v>50.013110999998389</v>
      </c>
    </row>
    <row r="2022" spans="1:12" x14ac:dyDescent="0.3">
      <c r="A2022" t="s">
        <v>108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>
        <v>2021</v>
      </c>
      <c r="H2022" t="s">
        <v>191</v>
      </c>
      <c r="I2022">
        <v>101.055208921</v>
      </c>
      <c r="J2022" t="s">
        <v>192</v>
      </c>
      <c r="K2022">
        <v>0.49763000000000002</v>
      </c>
      <c r="L2022">
        <f t="shared" si="31"/>
        <v>49.969666999999163</v>
      </c>
    </row>
    <row r="2023" spans="1:12" x14ac:dyDescent="0.3">
      <c r="A2023" t="s">
        <v>108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>
        <v>2022</v>
      </c>
      <c r="H2023" t="s">
        <v>191</v>
      </c>
      <c r="I2023">
        <v>101.10522868</v>
      </c>
      <c r="J2023" t="s">
        <v>192</v>
      </c>
      <c r="K2023">
        <v>0.52887000100000003</v>
      </c>
      <c r="L2023">
        <f t="shared" si="31"/>
        <v>50.019758999994224</v>
      </c>
    </row>
    <row r="2024" spans="1:12" x14ac:dyDescent="0.3">
      <c r="A2024" t="s">
        <v>108</v>
      </c>
      <c r="B2024" t="s">
        <v>1</v>
      </c>
      <c r="C2024" t="s">
        <v>2</v>
      </c>
      <c r="D2024" t="s">
        <v>3</v>
      </c>
      <c r="E2024" t="s">
        <v>4</v>
      </c>
      <c r="F2024" t="s">
        <v>5</v>
      </c>
      <c r="G2024">
        <v>2023</v>
      </c>
      <c r="H2024" t="s">
        <v>191</v>
      </c>
      <c r="I2024">
        <v>101.155228532</v>
      </c>
      <c r="J2024" t="s">
        <v>192</v>
      </c>
      <c r="K2024">
        <v>0.51612899999999995</v>
      </c>
      <c r="L2024">
        <f t="shared" si="31"/>
        <v>49.999851999999123</v>
      </c>
    </row>
    <row r="2025" spans="1:12" x14ac:dyDescent="0.3">
      <c r="A2025" t="s">
        <v>108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  <c r="G2025">
        <v>2024</v>
      </c>
      <c r="H2025" t="s">
        <v>191</v>
      </c>
      <c r="I2025">
        <v>101.20524005</v>
      </c>
      <c r="J2025" t="s">
        <v>192</v>
      </c>
      <c r="K2025">
        <v>0.53764800000000001</v>
      </c>
      <c r="L2025">
        <f t="shared" si="31"/>
        <v>50.01151800000514</v>
      </c>
    </row>
    <row r="2026" spans="1:12" x14ac:dyDescent="0.3">
      <c r="A2026" t="s">
        <v>109</v>
      </c>
      <c r="B2026" t="s">
        <v>1</v>
      </c>
      <c r="C2026" t="s">
        <v>2</v>
      </c>
      <c r="D2026" t="s">
        <v>3</v>
      </c>
      <c r="E2026" t="s">
        <v>4</v>
      </c>
      <c r="F2026" t="s">
        <v>5</v>
      </c>
      <c r="G2026">
        <v>2025</v>
      </c>
      <c r="H2026" t="s">
        <v>191</v>
      </c>
      <c r="I2026">
        <v>101.255216328</v>
      </c>
      <c r="J2026" t="s">
        <v>192</v>
      </c>
      <c r="K2026">
        <v>0.50503699999999996</v>
      </c>
      <c r="L2026">
        <f t="shared" si="31"/>
        <v>49.976278000002594</v>
      </c>
    </row>
    <row r="2027" spans="1:12" x14ac:dyDescent="0.3">
      <c r="A2027" t="s">
        <v>109</v>
      </c>
      <c r="B2027" t="s">
        <v>1</v>
      </c>
      <c r="C2027" t="s">
        <v>2</v>
      </c>
      <c r="D2027" t="s">
        <v>3</v>
      </c>
      <c r="E2027" t="s">
        <v>4</v>
      </c>
      <c r="F2027" t="s">
        <v>5</v>
      </c>
      <c r="G2027">
        <v>2026</v>
      </c>
      <c r="H2027" t="s">
        <v>191</v>
      </c>
      <c r="I2027">
        <v>101.305285717</v>
      </c>
      <c r="J2027" t="s">
        <v>192</v>
      </c>
      <c r="K2027">
        <v>0.58220300000000003</v>
      </c>
      <c r="L2027">
        <f t="shared" si="31"/>
        <v>50.069389000000797</v>
      </c>
    </row>
    <row r="2028" spans="1:12" x14ac:dyDescent="0.3">
      <c r="A2028" t="s">
        <v>109</v>
      </c>
      <c r="B2028" t="s">
        <v>1</v>
      </c>
      <c r="C2028" t="s">
        <v>2</v>
      </c>
      <c r="D2028" t="s">
        <v>3</v>
      </c>
      <c r="E2028" t="s">
        <v>4</v>
      </c>
      <c r="F2028" t="s">
        <v>5</v>
      </c>
      <c r="G2028">
        <v>2027</v>
      </c>
      <c r="H2028" t="s">
        <v>191</v>
      </c>
      <c r="I2028">
        <v>101.355218884</v>
      </c>
      <c r="J2028" t="s">
        <v>192</v>
      </c>
      <c r="K2028">
        <v>0.50392599999999999</v>
      </c>
      <c r="L2028">
        <f t="shared" si="31"/>
        <v>49.93316699999184</v>
      </c>
    </row>
    <row r="2029" spans="1:12" x14ac:dyDescent="0.3">
      <c r="A2029" t="s">
        <v>109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>
        <v>2028</v>
      </c>
      <c r="H2029" t="s">
        <v>191</v>
      </c>
      <c r="I2029">
        <v>101.405236347</v>
      </c>
      <c r="J2029" t="s">
        <v>192</v>
      </c>
      <c r="K2029">
        <v>0.52940799900000002</v>
      </c>
      <c r="L2029">
        <f t="shared" si="31"/>
        <v>50.017463000003204</v>
      </c>
    </row>
    <row r="2030" spans="1:12" x14ac:dyDescent="0.3">
      <c r="A2030" t="s">
        <v>109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>
        <v>2029</v>
      </c>
      <c r="H2030" t="s">
        <v>191</v>
      </c>
      <c r="I2030">
        <v>101.455225365</v>
      </c>
      <c r="J2030" t="s">
        <v>192</v>
      </c>
      <c r="K2030">
        <v>0.50520400099999996</v>
      </c>
      <c r="L2030">
        <f t="shared" si="31"/>
        <v>49.989018000005103</v>
      </c>
    </row>
    <row r="2031" spans="1:12" x14ac:dyDescent="0.3">
      <c r="A2031" t="s">
        <v>109</v>
      </c>
      <c r="B2031" t="s">
        <v>1</v>
      </c>
      <c r="C2031" t="s">
        <v>2</v>
      </c>
      <c r="D2031" t="s">
        <v>3</v>
      </c>
      <c r="E2031" t="s">
        <v>4</v>
      </c>
      <c r="F2031" t="s">
        <v>5</v>
      </c>
      <c r="G2031">
        <v>2030</v>
      </c>
      <c r="H2031" t="s">
        <v>191</v>
      </c>
      <c r="I2031">
        <v>101.50524564299999</v>
      </c>
      <c r="J2031" t="s">
        <v>192</v>
      </c>
      <c r="K2031">
        <v>0.53670399899999999</v>
      </c>
      <c r="L2031">
        <f t="shared" si="31"/>
        <v>50.020277999990981</v>
      </c>
    </row>
    <row r="2032" spans="1:12" x14ac:dyDescent="0.3">
      <c r="A2032" t="s">
        <v>109</v>
      </c>
      <c r="B2032" t="s">
        <v>1</v>
      </c>
      <c r="C2032" t="s">
        <v>2</v>
      </c>
      <c r="D2032" t="s">
        <v>3</v>
      </c>
      <c r="E2032" t="s">
        <v>4</v>
      </c>
      <c r="F2032" t="s">
        <v>5</v>
      </c>
      <c r="G2032">
        <v>2031</v>
      </c>
      <c r="H2032" t="s">
        <v>191</v>
      </c>
      <c r="I2032">
        <v>101.55523223500001</v>
      </c>
      <c r="J2032" t="s">
        <v>192</v>
      </c>
      <c r="K2032">
        <v>0.51187099999999996</v>
      </c>
      <c r="L2032">
        <f t="shared" si="31"/>
        <v>49.986592000010432</v>
      </c>
    </row>
    <row r="2033" spans="1:12" x14ac:dyDescent="0.3">
      <c r="A2033" t="s">
        <v>109</v>
      </c>
      <c r="B2033" t="s">
        <v>1</v>
      </c>
      <c r="C2033" t="s">
        <v>2</v>
      </c>
      <c r="D2033" t="s">
        <v>3</v>
      </c>
      <c r="E2033" t="s">
        <v>4</v>
      </c>
      <c r="F2033" t="s">
        <v>5</v>
      </c>
      <c r="G2033">
        <v>2032</v>
      </c>
      <c r="H2033" t="s">
        <v>191</v>
      </c>
      <c r="I2033">
        <v>101.605240958</v>
      </c>
      <c r="J2033" t="s">
        <v>192</v>
      </c>
      <c r="K2033">
        <v>0.53120400000000001</v>
      </c>
      <c r="L2033">
        <f t="shared" si="31"/>
        <v>50.008722999990596</v>
      </c>
    </row>
    <row r="2034" spans="1:12" x14ac:dyDescent="0.3">
      <c r="A2034" t="s">
        <v>109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  <c r="G2034">
        <v>2033</v>
      </c>
      <c r="H2034" t="s">
        <v>191</v>
      </c>
      <c r="I2034">
        <v>101.655221013</v>
      </c>
      <c r="J2034" t="s">
        <v>192</v>
      </c>
      <c r="K2034">
        <v>0.49885200099999999</v>
      </c>
      <c r="L2034">
        <f t="shared" si="31"/>
        <v>49.980055000006018</v>
      </c>
    </row>
    <row r="2035" spans="1:12" x14ac:dyDescent="0.3">
      <c r="A2035" t="s">
        <v>109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>
        <v>2034</v>
      </c>
      <c r="H2035" t="s">
        <v>191</v>
      </c>
      <c r="I2035">
        <v>101.705252309</v>
      </c>
      <c r="J2035" t="s">
        <v>192</v>
      </c>
      <c r="K2035">
        <v>0.54212899999999997</v>
      </c>
      <c r="L2035">
        <f t="shared" si="31"/>
        <v>50.031296000000225</v>
      </c>
    </row>
    <row r="2036" spans="1:12" x14ac:dyDescent="0.3">
      <c r="A2036" t="s">
        <v>109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>
        <v>2035</v>
      </c>
      <c r="H2036" t="s">
        <v>191</v>
      </c>
      <c r="I2036">
        <v>101.755278902</v>
      </c>
      <c r="J2036" t="s">
        <v>192</v>
      </c>
      <c r="K2036">
        <v>0.55494500000000002</v>
      </c>
      <c r="L2036">
        <f t="shared" si="31"/>
        <v>50.026592999998343</v>
      </c>
    </row>
    <row r="2037" spans="1:12" x14ac:dyDescent="0.3">
      <c r="A2037" t="s">
        <v>109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  <c r="G2037">
        <v>2036</v>
      </c>
      <c r="H2037" t="s">
        <v>191</v>
      </c>
      <c r="I2037">
        <v>101.80525423500001</v>
      </c>
      <c r="J2037" t="s">
        <v>192</v>
      </c>
      <c r="K2037">
        <v>0.54037000099999999</v>
      </c>
      <c r="L2037">
        <f t="shared" si="31"/>
        <v>49.975333000006117</v>
      </c>
    </row>
    <row r="2038" spans="1:12" x14ac:dyDescent="0.3">
      <c r="A2038" t="s">
        <v>109</v>
      </c>
      <c r="B2038" t="s">
        <v>1</v>
      </c>
      <c r="C2038" t="s">
        <v>2</v>
      </c>
      <c r="D2038" t="s">
        <v>3</v>
      </c>
      <c r="E2038" t="s">
        <v>4</v>
      </c>
      <c r="F2038" t="s">
        <v>5</v>
      </c>
      <c r="G2038">
        <v>2037</v>
      </c>
      <c r="H2038" t="s">
        <v>191</v>
      </c>
      <c r="I2038">
        <v>101.85522558700001</v>
      </c>
      <c r="J2038" t="s">
        <v>192</v>
      </c>
      <c r="K2038">
        <v>0.50166699999999997</v>
      </c>
      <c r="L2038">
        <f t="shared" si="31"/>
        <v>49.971352000000024</v>
      </c>
    </row>
    <row r="2039" spans="1:12" x14ac:dyDescent="0.3">
      <c r="A2039" t="s">
        <v>109</v>
      </c>
      <c r="B2039" t="s">
        <v>1</v>
      </c>
      <c r="C2039" t="s">
        <v>2</v>
      </c>
      <c r="D2039" t="s">
        <v>3</v>
      </c>
      <c r="E2039" t="s">
        <v>4</v>
      </c>
      <c r="F2039" t="s">
        <v>5</v>
      </c>
      <c r="G2039">
        <v>2038</v>
      </c>
      <c r="H2039" t="s">
        <v>191</v>
      </c>
      <c r="I2039">
        <v>101.905251513</v>
      </c>
      <c r="J2039" t="s">
        <v>192</v>
      </c>
      <c r="K2039">
        <v>0.536406999</v>
      </c>
      <c r="L2039">
        <f t="shared" si="31"/>
        <v>50.02592599998934</v>
      </c>
    </row>
    <row r="2040" spans="1:12" x14ac:dyDescent="0.3">
      <c r="A2040" t="s">
        <v>109</v>
      </c>
      <c r="B2040" t="s">
        <v>1</v>
      </c>
      <c r="C2040" t="s">
        <v>2</v>
      </c>
      <c r="D2040" t="s">
        <v>3</v>
      </c>
      <c r="E2040" t="s">
        <v>4</v>
      </c>
      <c r="F2040" t="s">
        <v>5</v>
      </c>
      <c r="G2040">
        <v>2039</v>
      </c>
      <c r="H2040" t="s">
        <v>191</v>
      </c>
      <c r="I2040">
        <v>101.955233161</v>
      </c>
      <c r="J2040" t="s">
        <v>192</v>
      </c>
      <c r="K2040">
        <v>0.50577799999999995</v>
      </c>
      <c r="L2040">
        <f t="shared" si="31"/>
        <v>49.981647999999268</v>
      </c>
    </row>
    <row r="2041" spans="1:12" x14ac:dyDescent="0.3">
      <c r="A2041" t="s">
        <v>109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>
        <v>2040</v>
      </c>
      <c r="H2041" t="s">
        <v>191</v>
      </c>
      <c r="I2041">
        <v>102.005236346</v>
      </c>
      <c r="J2041" t="s">
        <v>192</v>
      </c>
      <c r="K2041">
        <v>0.51914800100000003</v>
      </c>
      <c r="L2041">
        <f t="shared" si="31"/>
        <v>50.003185000008443</v>
      </c>
    </row>
    <row r="2042" spans="1:12" x14ac:dyDescent="0.3">
      <c r="A2042" t="s">
        <v>109</v>
      </c>
      <c r="B2042" t="s">
        <v>1</v>
      </c>
      <c r="C2042" t="s">
        <v>2</v>
      </c>
      <c r="D2042" t="s">
        <v>3</v>
      </c>
      <c r="E2042" t="s">
        <v>4</v>
      </c>
      <c r="F2042" t="s">
        <v>5</v>
      </c>
      <c r="G2042">
        <v>2041</v>
      </c>
      <c r="H2042" t="s">
        <v>191</v>
      </c>
      <c r="I2042">
        <v>102.055235291</v>
      </c>
      <c r="J2042" t="s">
        <v>192</v>
      </c>
      <c r="K2042">
        <v>0.50538899900000001</v>
      </c>
      <c r="L2042">
        <f t="shared" si="31"/>
        <v>49.998944999998685</v>
      </c>
    </row>
    <row r="2043" spans="1:12" x14ac:dyDescent="0.3">
      <c r="A2043" t="s">
        <v>109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>
        <v>2042</v>
      </c>
      <c r="H2043" t="s">
        <v>191</v>
      </c>
      <c r="I2043">
        <v>102.10525549400001</v>
      </c>
      <c r="J2043" t="s">
        <v>192</v>
      </c>
      <c r="K2043">
        <v>0.53668499999999997</v>
      </c>
      <c r="L2043">
        <f t="shared" si="31"/>
        <v>50.020203000002539</v>
      </c>
    </row>
    <row r="2044" spans="1:12" x14ac:dyDescent="0.3">
      <c r="A2044" t="s">
        <v>109</v>
      </c>
      <c r="B2044" t="s">
        <v>1</v>
      </c>
      <c r="C2044" t="s">
        <v>2</v>
      </c>
      <c r="D2044" t="s">
        <v>3</v>
      </c>
      <c r="E2044" t="s">
        <v>4</v>
      </c>
      <c r="F2044" t="s">
        <v>5</v>
      </c>
      <c r="G2044">
        <v>2043</v>
      </c>
      <c r="H2044" t="s">
        <v>191</v>
      </c>
      <c r="I2044">
        <v>102.155254883</v>
      </c>
      <c r="J2044" t="s">
        <v>192</v>
      </c>
      <c r="K2044">
        <v>0.52185199999999998</v>
      </c>
      <c r="L2044">
        <f t="shared" si="31"/>
        <v>49.999388999992789</v>
      </c>
    </row>
    <row r="2045" spans="1:12" x14ac:dyDescent="0.3">
      <c r="A2045" t="s">
        <v>109</v>
      </c>
      <c r="B2045" t="s">
        <v>1</v>
      </c>
      <c r="C2045" t="s">
        <v>2</v>
      </c>
      <c r="D2045" t="s">
        <v>3</v>
      </c>
      <c r="E2045" t="s">
        <v>4</v>
      </c>
      <c r="F2045" t="s">
        <v>5</v>
      </c>
      <c r="G2045">
        <v>2044</v>
      </c>
      <c r="H2045" t="s">
        <v>191</v>
      </c>
      <c r="I2045">
        <v>102.205299846</v>
      </c>
      <c r="J2045" t="s">
        <v>192</v>
      </c>
      <c r="K2045">
        <v>0.57936999899999997</v>
      </c>
      <c r="L2045">
        <f t="shared" si="31"/>
        <v>50.044963000004827</v>
      </c>
    </row>
    <row r="2046" spans="1:12" x14ac:dyDescent="0.3">
      <c r="A2046" t="s">
        <v>110</v>
      </c>
      <c r="B2046" t="s">
        <v>1</v>
      </c>
      <c r="C2046" t="s">
        <v>2</v>
      </c>
      <c r="D2046" t="s">
        <v>3</v>
      </c>
      <c r="E2046" t="s">
        <v>4</v>
      </c>
      <c r="F2046" t="s">
        <v>5</v>
      </c>
      <c r="G2046">
        <v>2045</v>
      </c>
      <c r="H2046" t="s">
        <v>191</v>
      </c>
      <c r="I2046">
        <v>102.255236365</v>
      </c>
      <c r="J2046" t="s">
        <v>192</v>
      </c>
      <c r="K2046">
        <v>0.50331400100000001</v>
      </c>
      <c r="L2046">
        <f t="shared" si="31"/>
        <v>49.93651899999918</v>
      </c>
    </row>
    <row r="2047" spans="1:12" x14ac:dyDescent="0.3">
      <c r="A2047" t="s">
        <v>110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>
        <v>2046</v>
      </c>
      <c r="H2047" t="s">
        <v>191</v>
      </c>
      <c r="I2047">
        <v>102.30525217899999</v>
      </c>
      <c r="J2047" t="s">
        <v>192</v>
      </c>
      <c r="K2047">
        <v>0.52849999999999997</v>
      </c>
      <c r="L2047">
        <f t="shared" si="31"/>
        <v>50.01581399999111</v>
      </c>
    </row>
    <row r="2048" spans="1:12" x14ac:dyDescent="0.3">
      <c r="A2048" t="s">
        <v>110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>
        <v>2047</v>
      </c>
      <c r="H2048" t="s">
        <v>191</v>
      </c>
      <c r="I2048">
        <v>102.355243716</v>
      </c>
      <c r="J2048" t="s">
        <v>192</v>
      </c>
      <c r="K2048">
        <v>0.50942500000000002</v>
      </c>
      <c r="L2048">
        <f t="shared" si="31"/>
        <v>49.991537000011022</v>
      </c>
    </row>
    <row r="2049" spans="1:12" x14ac:dyDescent="0.3">
      <c r="A2049" t="s">
        <v>110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>
        <v>2048</v>
      </c>
      <c r="H2049" t="s">
        <v>191</v>
      </c>
      <c r="I2049">
        <v>102.40524975300001</v>
      </c>
      <c r="J2049" t="s">
        <v>192</v>
      </c>
      <c r="K2049">
        <v>0.52342599999999995</v>
      </c>
      <c r="L2049">
        <f t="shared" si="31"/>
        <v>50.006037000002834</v>
      </c>
    </row>
    <row r="2050" spans="1:12" x14ac:dyDescent="0.3">
      <c r="A2050" t="s">
        <v>110</v>
      </c>
      <c r="B2050" t="s">
        <v>1</v>
      </c>
      <c r="C2050" t="s">
        <v>2</v>
      </c>
      <c r="D2050" t="s">
        <v>3</v>
      </c>
      <c r="E2050" t="s">
        <v>4</v>
      </c>
      <c r="F2050" t="s">
        <v>5</v>
      </c>
      <c r="G2050">
        <v>2049</v>
      </c>
      <c r="H2050" t="s">
        <v>191</v>
      </c>
      <c r="I2050">
        <v>102.45526934599999</v>
      </c>
      <c r="J2050" t="s">
        <v>192</v>
      </c>
      <c r="K2050">
        <v>0.53379600000000005</v>
      </c>
      <c r="L2050">
        <f t="shared" si="31"/>
        <v>50.019592999987594</v>
      </c>
    </row>
    <row r="2051" spans="1:12" x14ac:dyDescent="0.3">
      <c r="A2051" t="s">
        <v>110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>
        <v>2050</v>
      </c>
      <c r="H2051" t="s">
        <v>191</v>
      </c>
      <c r="I2051">
        <v>102.50526721599999</v>
      </c>
      <c r="J2051" t="s">
        <v>192</v>
      </c>
      <c r="K2051">
        <v>0.53944400000000003</v>
      </c>
      <c r="L2051">
        <f t="shared" si="31"/>
        <v>49.997869999998557</v>
      </c>
    </row>
    <row r="2052" spans="1:12" x14ac:dyDescent="0.3">
      <c r="A2052" t="s">
        <v>110</v>
      </c>
      <c r="B2052" t="s">
        <v>1</v>
      </c>
      <c r="C2052" t="s">
        <v>2</v>
      </c>
      <c r="D2052" t="s">
        <v>3</v>
      </c>
      <c r="E2052" t="s">
        <v>4</v>
      </c>
      <c r="F2052" t="s">
        <v>5</v>
      </c>
      <c r="G2052">
        <v>2051</v>
      </c>
      <c r="H2052" t="s">
        <v>191</v>
      </c>
      <c r="I2052">
        <v>102.55523434600001</v>
      </c>
      <c r="J2052" t="s">
        <v>192</v>
      </c>
      <c r="K2052">
        <v>0.49609300000000001</v>
      </c>
      <c r="L2052">
        <f t="shared" ref="L2052:L2115" si="32">(I2052-I2051)*1000</f>
        <v>49.967130000013071</v>
      </c>
    </row>
    <row r="2053" spans="1:12" x14ac:dyDescent="0.3">
      <c r="A2053" t="s">
        <v>110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>
        <v>2052</v>
      </c>
      <c r="H2053" t="s">
        <v>191</v>
      </c>
      <c r="I2053">
        <v>102.60526853099999</v>
      </c>
      <c r="J2053" t="s">
        <v>192</v>
      </c>
      <c r="K2053">
        <v>0.54068499999999997</v>
      </c>
      <c r="L2053">
        <f t="shared" si="32"/>
        <v>50.034184999987019</v>
      </c>
    </row>
    <row r="2054" spans="1:12" x14ac:dyDescent="0.3">
      <c r="A2054" t="s">
        <v>110</v>
      </c>
      <c r="B2054" t="s">
        <v>1</v>
      </c>
      <c r="C2054" t="s">
        <v>2</v>
      </c>
      <c r="D2054" t="s">
        <v>3</v>
      </c>
      <c r="E2054" t="s">
        <v>4</v>
      </c>
      <c r="F2054" t="s">
        <v>5</v>
      </c>
      <c r="G2054">
        <v>2053</v>
      </c>
      <c r="H2054" t="s">
        <v>191</v>
      </c>
      <c r="I2054">
        <v>102.655253457</v>
      </c>
      <c r="J2054" t="s">
        <v>192</v>
      </c>
      <c r="K2054">
        <v>0.513019</v>
      </c>
      <c r="L2054">
        <f t="shared" si="32"/>
        <v>49.98492600000759</v>
      </c>
    </row>
    <row r="2055" spans="1:12" x14ac:dyDescent="0.3">
      <c r="A2055" t="s">
        <v>110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  <c r="G2055">
        <v>2054</v>
      </c>
      <c r="H2055" t="s">
        <v>191</v>
      </c>
      <c r="I2055">
        <v>102.70526742</v>
      </c>
      <c r="J2055" t="s">
        <v>192</v>
      </c>
      <c r="K2055">
        <v>0.53686999999999996</v>
      </c>
      <c r="L2055">
        <f t="shared" si="32"/>
        <v>50.01396299999783</v>
      </c>
    </row>
    <row r="2056" spans="1:12" x14ac:dyDescent="0.3">
      <c r="A2056" t="s">
        <v>110</v>
      </c>
      <c r="B2056" t="s">
        <v>1</v>
      </c>
      <c r="C2056" t="s">
        <v>2</v>
      </c>
      <c r="D2056" t="s">
        <v>3</v>
      </c>
      <c r="E2056" t="s">
        <v>4</v>
      </c>
      <c r="F2056" t="s">
        <v>5</v>
      </c>
      <c r="G2056">
        <v>2055</v>
      </c>
      <c r="H2056" t="s">
        <v>191</v>
      </c>
      <c r="I2056">
        <v>102.75525749400001</v>
      </c>
      <c r="J2056" t="s">
        <v>192</v>
      </c>
      <c r="K2056">
        <v>0.51620299999999997</v>
      </c>
      <c r="L2056">
        <f t="shared" si="32"/>
        <v>49.990074000007212</v>
      </c>
    </row>
    <row r="2057" spans="1:12" x14ac:dyDescent="0.3">
      <c r="A2057" t="s">
        <v>110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  <c r="G2057">
        <v>2056</v>
      </c>
      <c r="H2057" t="s">
        <v>191</v>
      </c>
      <c r="I2057">
        <v>102.80527375299999</v>
      </c>
      <c r="J2057" t="s">
        <v>192</v>
      </c>
      <c r="K2057">
        <v>0.54198100000000005</v>
      </c>
      <c r="L2057">
        <f t="shared" si="32"/>
        <v>50.01625899998885</v>
      </c>
    </row>
    <row r="2058" spans="1:12" x14ac:dyDescent="0.3">
      <c r="A2058" t="s">
        <v>110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>
        <v>2057</v>
      </c>
      <c r="H2058" t="s">
        <v>191</v>
      </c>
      <c r="I2058">
        <v>102.855259772</v>
      </c>
      <c r="J2058" t="s">
        <v>192</v>
      </c>
      <c r="K2058">
        <v>0.51364799999999999</v>
      </c>
      <c r="L2058">
        <f t="shared" si="32"/>
        <v>49.986019000002102</v>
      </c>
    </row>
    <row r="2059" spans="1:12" x14ac:dyDescent="0.3">
      <c r="A2059" t="s">
        <v>110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>
        <v>2058</v>
      </c>
      <c r="H2059" t="s">
        <v>191</v>
      </c>
      <c r="I2059">
        <v>102.90526964199999</v>
      </c>
      <c r="J2059" t="s">
        <v>192</v>
      </c>
      <c r="K2059">
        <v>0.53548200000000001</v>
      </c>
      <c r="L2059">
        <f t="shared" si="32"/>
        <v>50.009869999996681</v>
      </c>
    </row>
    <row r="2060" spans="1:12" x14ac:dyDescent="0.3">
      <c r="A2060" t="s">
        <v>110</v>
      </c>
      <c r="B2060" t="s">
        <v>1</v>
      </c>
      <c r="C2060" t="s">
        <v>2</v>
      </c>
      <c r="D2060" t="s">
        <v>3</v>
      </c>
      <c r="E2060" t="s">
        <v>4</v>
      </c>
      <c r="F2060" t="s">
        <v>5</v>
      </c>
      <c r="G2060">
        <v>2059</v>
      </c>
      <c r="H2060" t="s">
        <v>191</v>
      </c>
      <c r="I2060">
        <v>102.955262846</v>
      </c>
      <c r="J2060" t="s">
        <v>192</v>
      </c>
      <c r="K2060">
        <v>0.51466699999999999</v>
      </c>
      <c r="L2060">
        <f t="shared" si="32"/>
        <v>49.993204000003288</v>
      </c>
    </row>
    <row r="2061" spans="1:12" x14ac:dyDescent="0.3">
      <c r="A2061" t="s">
        <v>110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  <c r="G2061">
        <v>2060</v>
      </c>
      <c r="H2061" t="s">
        <v>191</v>
      </c>
      <c r="I2061">
        <v>103.005284235</v>
      </c>
      <c r="J2061" t="s">
        <v>192</v>
      </c>
      <c r="K2061">
        <v>0.54711200000000004</v>
      </c>
      <c r="L2061">
        <f t="shared" si="32"/>
        <v>50.021389000008298</v>
      </c>
    </row>
    <row r="2062" spans="1:12" x14ac:dyDescent="0.3">
      <c r="A2062" t="s">
        <v>110</v>
      </c>
      <c r="B2062" t="s">
        <v>1</v>
      </c>
      <c r="C2062" t="s">
        <v>2</v>
      </c>
      <c r="D2062" t="s">
        <v>3</v>
      </c>
      <c r="E2062" t="s">
        <v>4</v>
      </c>
      <c r="F2062" t="s">
        <v>5</v>
      </c>
      <c r="G2062">
        <v>2061</v>
      </c>
      <c r="H2062" t="s">
        <v>191</v>
      </c>
      <c r="I2062">
        <v>103.05524667900001</v>
      </c>
      <c r="J2062" t="s">
        <v>192</v>
      </c>
      <c r="K2062">
        <v>0.49585200000000001</v>
      </c>
      <c r="L2062">
        <f t="shared" si="32"/>
        <v>49.962444000001938</v>
      </c>
    </row>
    <row r="2063" spans="1:12" x14ac:dyDescent="0.3">
      <c r="A2063" t="s">
        <v>110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  <c r="G2063">
        <v>2062</v>
      </c>
      <c r="H2063" t="s">
        <v>191</v>
      </c>
      <c r="I2063">
        <v>103.105273512</v>
      </c>
      <c r="J2063" t="s">
        <v>192</v>
      </c>
      <c r="K2063">
        <v>0.53529700000000002</v>
      </c>
      <c r="L2063">
        <f t="shared" si="32"/>
        <v>50.026832999989779</v>
      </c>
    </row>
    <row r="2064" spans="1:12" x14ac:dyDescent="0.3">
      <c r="A2064" t="s">
        <v>110</v>
      </c>
      <c r="B2064" t="s">
        <v>1</v>
      </c>
      <c r="C2064" t="s">
        <v>2</v>
      </c>
      <c r="D2064" t="s">
        <v>3</v>
      </c>
      <c r="E2064" t="s">
        <v>4</v>
      </c>
      <c r="F2064" t="s">
        <v>5</v>
      </c>
      <c r="G2064">
        <v>2063</v>
      </c>
      <c r="H2064" t="s">
        <v>191</v>
      </c>
      <c r="I2064">
        <v>103.155258179</v>
      </c>
      <c r="J2064" t="s">
        <v>192</v>
      </c>
      <c r="K2064">
        <v>0.50387000000000004</v>
      </c>
      <c r="L2064">
        <f t="shared" si="32"/>
        <v>49.984667000003924</v>
      </c>
    </row>
    <row r="2065" spans="1:12" x14ac:dyDescent="0.3">
      <c r="A2065" t="s">
        <v>110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>
        <v>2064</v>
      </c>
      <c r="H2065" t="s">
        <v>191</v>
      </c>
      <c r="I2065">
        <v>103.205281864</v>
      </c>
      <c r="J2065" t="s">
        <v>192</v>
      </c>
      <c r="K2065">
        <v>0.54016699999999995</v>
      </c>
      <c r="L2065">
        <f t="shared" si="32"/>
        <v>50.023684999999318</v>
      </c>
    </row>
    <row r="2066" spans="1:12" x14ac:dyDescent="0.3">
      <c r="A2066" t="s">
        <v>111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>
        <v>2065</v>
      </c>
      <c r="H2066" t="s">
        <v>191</v>
      </c>
      <c r="I2066">
        <v>103.255260901</v>
      </c>
      <c r="J2066" t="s">
        <v>192</v>
      </c>
      <c r="K2066">
        <v>0.50687000100000001</v>
      </c>
      <c r="L2066">
        <f t="shared" si="32"/>
        <v>49.979036999999948</v>
      </c>
    </row>
    <row r="2067" spans="1:12" x14ac:dyDescent="0.3">
      <c r="A2067" t="s">
        <v>111</v>
      </c>
      <c r="B2067" t="s">
        <v>1</v>
      </c>
      <c r="C2067" t="s">
        <v>2</v>
      </c>
      <c r="D2067" t="s">
        <v>3</v>
      </c>
      <c r="E2067" t="s">
        <v>4</v>
      </c>
      <c r="F2067" t="s">
        <v>5</v>
      </c>
      <c r="G2067">
        <v>2066</v>
      </c>
      <c r="H2067" t="s">
        <v>191</v>
      </c>
      <c r="I2067">
        <v>103.305280012</v>
      </c>
      <c r="J2067" t="s">
        <v>192</v>
      </c>
      <c r="K2067">
        <v>0.53681500000000004</v>
      </c>
      <c r="L2067">
        <f t="shared" si="32"/>
        <v>50.019110999997451</v>
      </c>
    </row>
    <row r="2068" spans="1:12" x14ac:dyDescent="0.3">
      <c r="A2068" t="s">
        <v>111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>
        <v>2067</v>
      </c>
      <c r="H2068" t="s">
        <v>191</v>
      </c>
      <c r="I2068">
        <v>103.355321531</v>
      </c>
      <c r="J2068" t="s">
        <v>192</v>
      </c>
      <c r="K2068">
        <v>0.566944</v>
      </c>
      <c r="L2068">
        <f t="shared" si="32"/>
        <v>50.041519000004087</v>
      </c>
    </row>
    <row r="2069" spans="1:12" x14ac:dyDescent="0.3">
      <c r="A2069" t="s">
        <v>111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>
        <v>2068</v>
      </c>
      <c r="H2069" t="s">
        <v>191</v>
      </c>
      <c r="I2069">
        <v>103.405226216</v>
      </c>
      <c r="J2069" t="s">
        <v>192</v>
      </c>
      <c r="K2069">
        <v>0.471777</v>
      </c>
      <c r="L2069">
        <f t="shared" si="32"/>
        <v>49.904685000001336</v>
      </c>
    </row>
    <row r="2070" spans="1:12" x14ac:dyDescent="0.3">
      <c r="A2070" t="s">
        <v>111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  <c r="G2070">
        <v>2069</v>
      </c>
      <c r="H2070" t="s">
        <v>191</v>
      </c>
      <c r="I2070">
        <v>103.45525777100001</v>
      </c>
      <c r="J2070" t="s">
        <v>192</v>
      </c>
      <c r="K2070">
        <v>0.500722</v>
      </c>
      <c r="L2070">
        <f t="shared" si="32"/>
        <v>50.031555000003891</v>
      </c>
    </row>
    <row r="2071" spans="1:12" x14ac:dyDescent="0.3">
      <c r="A2071" t="s">
        <v>111</v>
      </c>
      <c r="B2071" t="s">
        <v>1</v>
      </c>
      <c r="C2071" t="s">
        <v>2</v>
      </c>
      <c r="D2071" t="s">
        <v>3</v>
      </c>
      <c r="E2071" t="s">
        <v>4</v>
      </c>
      <c r="F2071" t="s">
        <v>5</v>
      </c>
      <c r="G2071">
        <v>2070</v>
      </c>
      <c r="H2071" t="s">
        <v>191</v>
      </c>
      <c r="I2071">
        <v>103.505274734</v>
      </c>
      <c r="J2071" t="s">
        <v>192</v>
      </c>
      <c r="K2071">
        <v>0.52727800000000002</v>
      </c>
      <c r="L2071">
        <f t="shared" si="32"/>
        <v>50.016962999990255</v>
      </c>
    </row>
    <row r="2072" spans="1:12" x14ac:dyDescent="0.3">
      <c r="A2072" t="s">
        <v>111</v>
      </c>
      <c r="B2072" t="s">
        <v>1</v>
      </c>
      <c r="C2072" t="s">
        <v>2</v>
      </c>
      <c r="D2072" t="s">
        <v>3</v>
      </c>
      <c r="E2072" t="s">
        <v>4</v>
      </c>
      <c r="F2072" t="s">
        <v>5</v>
      </c>
      <c r="G2072">
        <v>2071</v>
      </c>
      <c r="H2072" t="s">
        <v>191</v>
      </c>
      <c r="I2072">
        <v>103.555259642</v>
      </c>
      <c r="J2072" t="s">
        <v>192</v>
      </c>
      <c r="K2072">
        <v>0.50455499999999998</v>
      </c>
      <c r="L2072">
        <f t="shared" si="32"/>
        <v>49.984907999998995</v>
      </c>
    </row>
    <row r="2073" spans="1:12" x14ac:dyDescent="0.3">
      <c r="A2073" t="s">
        <v>111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  <c r="G2073">
        <v>2072</v>
      </c>
      <c r="H2073" t="s">
        <v>191</v>
      </c>
      <c r="I2073">
        <v>103.605290512</v>
      </c>
      <c r="J2073" t="s">
        <v>192</v>
      </c>
      <c r="K2073">
        <v>0.53253700000000004</v>
      </c>
      <c r="L2073">
        <f t="shared" si="32"/>
        <v>50.030870000000505</v>
      </c>
    </row>
    <row r="2074" spans="1:12" x14ac:dyDescent="0.3">
      <c r="A2074" t="s">
        <v>111</v>
      </c>
      <c r="B2074" t="s">
        <v>1</v>
      </c>
      <c r="C2074" t="s">
        <v>2</v>
      </c>
      <c r="D2074" t="s">
        <v>3</v>
      </c>
      <c r="E2074" t="s">
        <v>4</v>
      </c>
      <c r="F2074" t="s">
        <v>5</v>
      </c>
      <c r="G2074">
        <v>2073</v>
      </c>
      <c r="H2074" t="s">
        <v>191</v>
      </c>
      <c r="I2074">
        <v>103.65524479</v>
      </c>
      <c r="J2074" t="s">
        <v>192</v>
      </c>
      <c r="K2074">
        <v>0.48470300100000002</v>
      </c>
      <c r="L2074">
        <f t="shared" si="32"/>
        <v>49.954278000001295</v>
      </c>
    </row>
    <row r="2075" spans="1:12" x14ac:dyDescent="0.3">
      <c r="A2075" t="s">
        <v>111</v>
      </c>
      <c r="B2075" t="s">
        <v>1</v>
      </c>
      <c r="C2075" t="s">
        <v>2</v>
      </c>
      <c r="D2075" t="s">
        <v>3</v>
      </c>
      <c r="E2075" t="s">
        <v>4</v>
      </c>
      <c r="F2075" t="s">
        <v>5</v>
      </c>
      <c r="G2075">
        <v>2074</v>
      </c>
      <c r="H2075" t="s">
        <v>191</v>
      </c>
      <c r="I2075">
        <v>103.705292586</v>
      </c>
      <c r="J2075" t="s">
        <v>192</v>
      </c>
      <c r="K2075">
        <v>0.54059299999999999</v>
      </c>
      <c r="L2075">
        <f t="shared" si="32"/>
        <v>50.047796000001199</v>
      </c>
    </row>
    <row r="2076" spans="1:12" x14ac:dyDescent="0.3">
      <c r="A2076" t="s">
        <v>111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>
        <v>2075</v>
      </c>
      <c r="H2076" t="s">
        <v>191</v>
      </c>
      <c r="I2076">
        <v>103.755265753</v>
      </c>
      <c r="J2076" t="s">
        <v>192</v>
      </c>
      <c r="K2076">
        <v>0.49968500100000002</v>
      </c>
      <c r="L2076">
        <f t="shared" si="32"/>
        <v>49.973167000004537</v>
      </c>
    </row>
    <row r="2077" spans="1:12" x14ac:dyDescent="0.3">
      <c r="A2077" t="s">
        <v>111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  <c r="G2077">
        <v>2076</v>
      </c>
      <c r="H2077" t="s">
        <v>191</v>
      </c>
      <c r="I2077">
        <v>103.805283253</v>
      </c>
      <c r="J2077" t="s">
        <v>192</v>
      </c>
      <c r="K2077">
        <v>0.52949999999999997</v>
      </c>
      <c r="L2077">
        <f t="shared" si="32"/>
        <v>50.017499999995607</v>
      </c>
    </row>
    <row r="2078" spans="1:12" x14ac:dyDescent="0.3">
      <c r="A2078" t="s">
        <v>111</v>
      </c>
      <c r="B2078" t="s">
        <v>1</v>
      </c>
      <c r="C2078" t="s">
        <v>2</v>
      </c>
      <c r="D2078" t="s">
        <v>3</v>
      </c>
      <c r="E2078" t="s">
        <v>4</v>
      </c>
      <c r="F2078" t="s">
        <v>5</v>
      </c>
      <c r="G2078">
        <v>2077</v>
      </c>
      <c r="H2078" t="s">
        <v>191</v>
      </c>
      <c r="I2078">
        <v>103.855293012</v>
      </c>
      <c r="J2078" t="s">
        <v>192</v>
      </c>
      <c r="K2078">
        <v>0.52277700000000005</v>
      </c>
      <c r="L2078">
        <f t="shared" si="32"/>
        <v>50.009759000005261</v>
      </c>
    </row>
    <row r="2079" spans="1:12" x14ac:dyDescent="0.3">
      <c r="A2079" t="s">
        <v>111</v>
      </c>
      <c r="B2079" t="s">
        <v>1</v>
      </c>
      <c r="C2079" t="s">
        <v>2</v>
      </c>
      <c r="D2079" t="s">
        <v>3</v>
      </c>
      <c r="E2079" t="s">
        <v>4</v>
      </c>
      <c r="F2079" t="s">
        <v>5</v>
      </c>
      <c r="G2079">
        <v>2078</v>
      </c>
      <c r="H2079" t="s">
        <v>191</v>
      </c>
      <c r="I2079">
        <v>103.905272086</v>
      </c>
      <c r="J2079" t="s">
        <v>192</v>
      </c>
      <c r="K2079">
        <v>0.51568499999999995</v>
      </c>
      <c r="L2079">
        <f t="shared" si="32"/>
        <v>49.979073999992352</v>
      </c>
    </row>
    <row r="2080" spans="1:12" x14ac:dyDescent="0.3">
      <c r="A2080" t="s">
        <v>111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>
        <v>2079</v>
      </c>
      <c r="H2080" t="s">
        <v>191</v>
      </c>
      <c r="I2080">
        <v>103.955283475</v>
      </c>
      <c r="J2080" t="s">
        <v>192</v>
      </c>
      <c r="K2080">
        <v>0.51120399999999999</v>
      </c>
      <c r="L2080">
        <f t="shared" si="32"/>
        <v>50.011389000005124</v>
      </c>
    </row>
    <row r="2081" spans="1:12" x14ac:dyDescent="0.3">
      <c r="A2081" t="s">
        <v>111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>
        <v>2080</v>
      </c>
      <c r="H2081" t="s">
        <v>191</v>
      </c>
      <c r="I2081">
        <v>104.005296438</v>
      </c>
      <c r="J2081" t="s">
        <v>192</v>
      </c>
      <c r="K2081">
        <v>0.53901900000000003</v>
      </c>
      <c r="L2081">
        <f t="shared" si="32"/>
        <v>50.012963000000354</v>
      </c>
    </row>
    <row r="2082" spans="1:12" x14ac:dyDescent="0.3">
      <c r="A2082" t="s">
        <v>111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>
        <v>2081</v>
      </c>
      <c r="H2082" t="s">
        <v>191</v>
      </c>
      <c r="I2082">
        <v>104.05531099300001</v>
      </c>
      <c r="J2082" t="s">
        <v>192</v>
      </c>
      <c r="K2082">
        <v>0.53988899999999995</v>
      </c>
      <c r="L2082">
        <f t="shared" si="32"/>
        <v>50.014555000004179</v>
      </c>
    </row>
    <row r="2083" spans="1:12" x14ac:dyDescent="0.3">
      <c r="A2083" t="s">
        <v>111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>
        <v>2082</v>
      </c>
      <c r="H2083" t="s">
        <v>191</v>
      </c>
      <c r="I2083">
        <v>104.10529073399999</v>
      </c>
      <c r="J2083" t="s">
        <v>192</v>
      </c>
      <c r="K2083">
        <v>0.53135199899999996</v>
      </c>
      <c r="L2083">
        <f t="shared" si="32"/>
        <v>49.979740999987143</v>
      </c>
    </row>
    <row r="2084" spans="1:12" x14ac:dyDescent="0.3">
      <c r="A2084" t="s">
        <v>111</v>
      </c>
      <c r="B2084" t="s">
        <v>1</v>
      </c>
      <c r="C2084" t="s">
        <v>2</v>
      </c>
      <c r="D2084" t="s">
        <v>3</v>
      </c>
      <c r="E2084" t="s">
        <v>4</v>
      </c>
      <c r="F2084" t="s">
        <v>5</v>
      </c>
      <c r="G2084">
        <v>2083</v>
      </c>
      <c r="H2084" t="s">
        <v>191</v>
      </c>
      <c r="I2084">
        <v>104.155275734</v>
      </c>
      <c r="J2084" t="s">
        <v>192</v>
      </c>
      <c r="K2084">
        <v>0.502722</v>
      </c>
      <c r="L2084">
        <f t="shared" si="32"/>
        <v>49.985000000006607</v>
      </c>
    </row>
    <row r="2085" spans="1:12" x14ac:dyDescent="0.3">
      <c r="A2085" t="s">
        <v>111</v>
      </c>
      <c r="B2085" t="s">
        <v>1</v>
      </c>
      <c r="C2085" t="s">
        <v>2</v>
      </c>
      <c r="D2085" t="s">
        <v>3</v>
      </c>
      <c r="E2085" t="s">
        <v>4</v>
      </c>
      <c r="F2085" t="s">
        <v>5</v>
      </c>
      <c r="G2085">
        <v>2084</v>
      </c>
      <c r="H2085" t="s">
        <v>191</v>
      </c>
      <c r="I2085">
        <v>104.20528112300001</v>
      </c>
      <c r="J2085" t="s">
        <v>192</v>
      </c>
      <c r="K2085">
        <v>0.52079699899999998</v>
      </c>
      <c r="L2085">
        <f t="shared" si="32"/>
        <v>50.005389000006062</v>
      </c>
    </row>
    <row r="2086" spans="1:12" x14ac:dyDescent="0.3">
      <c r="A2086" t="s">
        <v>112</v>
      </c>
      <c r="B2086" t="s">
        <v>1</v>
      </c>
      <c r="C2086" t="s">
        <v>2</v>
      </c>
      <c r="D2086" t="s">
        <v>3</v>
      </c>
      <c r="E2086" t="s">
        <v>4</v>
      </c>
      <c r="F2086" t="s">
        <v>5</v>
      </c>
      <c r="G2086">
        <v>2085</v>
      </c>
      <c r="H2086" t="s">
        <v>191</v>
      </c>
      <c r="I2086">
        <v>104.255260401</v>
      </c>
      <c r="J2086" t="s">
        <v>192</v>
      </c>
      <c r="K2086">
        <v>0.48337000000000002</v>
      </c>
      <c r="L2086">
        <f t="shared" si="32"/>
        <v>49.97927799999502</v>
      </c>
    </row>
    <row r="2087" spans="1:12" x14ac:dyDescent="0.3">
      <c r="A2087" t="s">
        <v>112</v>
      </c>
      <c r="B2087" t="s">
        <v>1</v>
      </c>
      <c r="C2087" t="s">
        <v>2</v>
      </c>
      <c r="D2087" t="s">
        <v>3</v>
      </c>
      <c r="E2087" t="s">
        <v>4</v>
      </c>
      <c r="F2087" t="s">
        <v>5</v>
      </c>
      <c r="G2087">
        <v>2086</v>
      </c>
      <c r="H2087" t="s">
        <v>191</v>
      </c>
      <c r="I2087">
        <v>104.305285826</v>
      </c>
      <c r="J2087" t="s">
        <v>192</v>
      </c>
      <c r="K2087">
        <v>0.52214799899999997</v>
      </c>
      <c r="L2087">
        <f t="shared" si="32"/>
        <v>50.025425000001178</v>
      </c>
    </row>
    <row r="2088" spans="1:12" x14ac:dyDescent="0.3">
      <c r="A2088" t="s">
        <v>112</v>
      </c>
      <c r="B2088" t="s">
        <v>1</v>
      </c>
      <c r="C2088" t="s">
        <v>2</v>
      </c>
      <c r="D2088" t="s">
        <v>3</v>
      </c>
      <c r="E2088" t="s">
        <v>4</v>
      </c>
      <c r="F2088" t="s">
        <v>5</v>
      </c>
      <c r="G2088">
        <v>2087</v>
      </c>
      <c r="H2088" t="s">
        <v>191</v>
      </c>
      <c r="I2088">
        <v>104.355280845</v>
      </c>
      <c r="J2088" t="s">
        <v>192</v>
      </c>
      <c r="K2088">
        <v>0.50431499999999996</v>
      </c>
      <c r="L2088">
        <f t="shared" si="32"/>
        <v>49.99501899999359</v>
      </c>
    </row>
    <row r="2089" spans="1:12" x14ac:dyDescent="0.3">
      <c r="A2089" t="s">
        <v>112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  <c r="G2089">
        <v>2088</v>
      </c>
      <c r="H2089" t="s">
        <v>191</v>
      </c>
      <c r="I2089">
        <v>104.40526321500001</v>
      </c>
      <c r="J2089" t="s">
        <v>192</v>
      </c>
      <c r="K2089">
        <v>0.49986999900000001</v>
      </c>
      <c r="L2089">
        <f t="shared" si="32"/>
        <v>49.982370000009269</v>
      </c>
    </row>
    <row r="2090" spans="1:12" x14ac:dyDescent="0.3">
      <c r="A2090" t="s">
        <v>112</v>
      </c>
      <c r="B2090" t="s">
        <v>1</v>
      </c>
      <c r="C2090" t="s">
        <v>2</v>
      </c>
      <c r="D2090" t="s">
        <v>3</v>
      </c>
      <c r="E2090" t="s">
        <v>4</v>
      </c>
      <c r="F2090" t="s">
        <v>5</v>
      </c>
      <c r="G2090">
        <v>2089</v>
      </c>
      <c r="H2090" t="s">
        <v>191</v>
      </c>
      <c r="I2090">
        <v>104.455281641</v>
      </c>
      <c r="J2090" t="s">
        <v>192</v>
      </c>
      <c r="K2090">
        <v>0.50194499999999997</v>
      </c>
      <c r="L2090">
        <f t="shared" si="32"/>
        <v>50.018425999994065</v>
      </c>
    </row>
    <row r="2091" spans="1:12" x14ac:dyDescent="0.3">
      <c r="A2091" t="s">
        <v>112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>
        <v>2090</v>
      </c>
      <c r="H2091" t="s">
        <v>191</v>
      </c>
      <c r="I2091">
        <v>104.505361937</v>
      </c>
      <c r="J2091" t="s">
        <v>192</v>
      </c>
      <c r="K2091">
        <v>0.59516599999999997</v>
      </c>
      <c r="L2091">
        <f t="shared" si="32"/>
        <v>50.08029600000441</v>
      </c>
    </row>
    <row r="2092" spans="1:12" x14ac:dyDescent="0.3">
      <c r="A2092" t="s">
        <v>112</v>
      </c>
      <c r="B2092" t="s">
        <v>1</v>
      </c>
      <c r="C2092" t="s">
        <v>2</v>
      </c>
      <c r="D2092" t="s">
        <v>3</v>
      </c>
      <c r="E2092" t="s">
        <v>4</v>
      </c>
      <c r="F2092" t="s">
        <v>5</v>
      </c>
      <c r="G2092">
        <v>2091</v>
      </c>
      <c r="H2092" t="s">
        <v>191</v>
      </c>
      <c r="I2092">
        <v>104.555284734</v>
      </c>
      <c r="J2092" t="s">
        <v>192</v>
      </c>
      <c r="K2092">
        <v>0.50885199999999997</v>
      </c>
      <c r="L2092">
        <f t="shared" si="32"/>
        <v>49.922796999993579</v>
      </c>
    </row>
    <row r="2093" spans="1:12" x14ac:dyDescent="0.3">
      <c r="A2093" t="s">
        <v>112</v>
      </c>
      <c r="B2093" t="s">
        <v>1</v>
      </c>
      <c r="C2093" t="s">
        <v>2</v>
      </c>
      <c r="D2093" t="s">
        <v>3</v>
      </c>
      <c r="E2093" t="s">
        <v>4</v>
      </c>
      <c r="F2093" t="s">
        <v>5</v>
      </c>
      <c r="G2093">
        <v>2092</v>
      </c>
      <c r="H2093" t="s">
        <v>191</v>
      </c>
      <c r="I2093">
        <v>104.60531202999999</v>
      </c>
      <c r="J2093" t="s">
        <v>192</v>
      </c>
      <c r="K2093">
        <v>0.54227800000000004</v>
      </c>
      <c r="L2093">
        <f t="shared" si="32"/>
        <v>50.027295999996113</v>
      </c>
    </row>
    <row r="2094" spans="1:12" x14ac:dyDescent="0.3">
      <c r="A2094" t="s">
        <v>112</v>
      </c>
      <c r="B2094" t="s">
        <v>1</v>
      </c>
      <c r="C2094" t="s">
        <v>2</v>
      </c>
      <c r="D2094" t="s">
        <v>3</v>
      </c>
      <c r="E2094" t="s">
        <v>4</v>
      </c>
      <c r="F2094" t="s">
        <v>5</v>
      </c>
      <c r="G2094">
        <v>2093</v>
      </c>
      <c r="H2094" t="s">
        <v>191</v>
      </c>
      <c r="I2094">
        <v>104.65529538200001</v>
      </c>
      <c r="J2094" t="s">
        <v>192</v>
      </c>
      <c r="K2094">
        <v>0.51427800000000001</v>
      </c>
      <c r="L2094">
        <f t="shared" si="32"/>
        <v>49.98335200001236</v>
      </c>
    </row>
    <row r="2095" spans="1:12" x14ac:dyDescent="0.3">
      <c r="A2095" t="s">
        <v>112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>
        <v>2094</v>
      </c>
      <c r="H2095" t="s">
        <v>191</v>
      </c>
      <c r="I2095">
        <v>104.70530247400001</v>
      </c>
      <c r="J2095" t="s">
        <v>192</v>
      </c>
      <c r="K2095">
        <v>0.53190700000000002</v>
      </c>
      <c r="L2095">
        <f t="shared" si="32"/>
        <v>50.007092000001307</v>
      </c>
    </row>
    <row r="2096" spans="1:12" x14ac:dyDescent="0.3">
      <c r="A2096" t="s">
        <v>112</v>
      </c>
      <c r="B2096" t="s">
        <v>1</v>
      </c>
      <c r="C2096" t="s">
        <v>2</v>
      </c>
      <c r="D2096" t="s">
        <v>3</v>
      </c>
      <c r="E2096" t="s">
        <v>4</v>
      </c>
      <c r="F2096" t="s">
        <v>5</v>
      </c>
      <c r="G2096">
        <v>2095</v>
      </c>
      <c r="H2096" t="s">
        <v>191</v>
      </c>
      <c r="I2096">
        <v>104.755299604</v>
      </c>
      <c r="J2096" t="s">
        <v>192</v>
      </c>
      <c r="K2096">
        <v>0.51759299999999997</v>
      </c>
      <c r="L2096">
        <f t="shared" si="32"/>
        <v>49.997129999994172</v>
      </c>
    </row>
    <row r="2097" spans="1:12" x14ac:dyDescent="0.3">
      <c r="A2097" t="s">
        <v>112</v>
      </c>
      <c r="B2097" t="s">
        <v>1</v>
      </c>
      <c r="C2097" t="s">
        <v>2</v>
      </c>
      <c r="D2097" t="s">
        <v>3</v>
      </c>
      <c r="E2097" t="s">
        <v>4</v>
      </c>
      <c r="F2097" t="s">
        <v>5</v>
      </c>
      <c r="G2097">
        <v>2096</v>
      </c>
      <c r="H2097" t="s">
        <v>191</v>
      </c>
      <c r="I2097">
        <v>104.80531523400001</v>
      </c>
      <c r="J2097" t="s">
        <v>192</v>
      </c>
      <c r="K2097">
        <v>0.54388899899999998</v>
      </c>
      <c r="L2097">
        <f t="shared" si="32"/>
        <v>50.015630000004307</v>
      </c>
    </row>
    <row r="2098" spans="1:12" x14ac:dyDescent="0.3">
      <c r="A2098" t="s">
        <v>112</v>
      </c>
      <c r="B2098" t="s">
        <v>1</v>
      </c>
      <c r="C2098" t="s">
        <v>2</v>
      </c>
      <c r="D2098" t="s">
        <v>3</v>
      </c>
      <c r="E2098" t="s">
        <v>4</v>
      </c>
      <c r="F2098" t="s">
        <v>5</v>
      </c>
      <c r="G2098">
        <v>2097</v>
      </c>
      <c r="H2098" t="s">
        <v>191</v>
      </c>
      <c r="I2098">
        <v>104.855273419</v>
      </c>
      <c r="J2098" t="s">
        <v>192</v>
      </c>
      <c r="K2098">
        <v>0.49474099900000001</v>
      </c>
      <c r="L2098">
        <f t="shared" si="32"/>
        <v>49.95818499999416</v>
      </c>
    </row>
    <row r="2099" spans="1:12" x14ac:dyDescent="0.3">
      <c r="A2099" t="s">
        <v>112</v>
      </c>
      <c r="B2099" t="s">
        <v>1</v>
      </c>
      <c r="C2099" t="s">
        <v>2</v>
      </c>
      <c r="D2099" t="s">
        <v>3</v>
      </c>
      <c r="E2099" t="s">
        <v>4</v>
      </c>
      <c r="F2099" t="s">
        <v>5</v>
      </c>
      <c r="G2099">
        <v>2098</v>
      </c>
      <c r="H2099" t="s">
        <v>191</v>
      </c>
      <c r="I2099">
        <v>104.90531567799999</v>
      </c>
      <c r="J2099" t="s">
        <v>192</v>
      </c>
      <c r="K2099">
        <v>0.54216699999999995</v>
      </c>
      <c r="L2099">
        <f t="shared" si="32"/>
        <v>50.04225899999426</v>
      </c>
    </row>
    <row r="2100" spans="1:12" x14ac:dyDescent="0.3">
      <c r="A2100" t="s">
        <v>112</v>
      </c>
      <c r="B2100" t="s">
        <v>1</v>
      </c>
      <c r="C2100" t="s">
        <v>2</v>
      </c>
      <c r="D2100" t="s">
        <v>3</v>
      </c>
      <c r="E2100" t="s">
        <v>4</v>
      </c>
      <c r="F2100" t="s">
        <v>5</v>
      </c>
      <c r="G2100">
        <v>2099</v>
      </c>
      <c r="H2100" t="s">
        <v>191</v>
      </c>
      <c r="I2100">
        <v>104.955333956</v>
      </c>
      <c r="J2100" t="s">
        <v>192</v>
      </c>
      <c r="K2100">
        <v>0.55024000100000003</v>
      </c>
      <c r="L2100">
        <f t="shared" si="32"/>
        <v>50.018278000010241</v>
      </c>
    </row>
    <row r="2101" spans="1:12" x14ac:dyDescent="0.3">
      <c r="A2101" t="s">
        <v>112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>
        <v>2100</v>
      </c>
      <c r="H2101" t="s">
        <v>191</v>
      </c>
      <c r="I2101">
        <v>105.005302159</v>
      </c>
      <c r="J2101" t="s">
        <v>192</v>
      </c>
      <c r="K2101">
        <v>0.52620400000000001</v>
      </c>
      <c r="L2101">
        <f t="shared" si="32"/>
        <v>49.968202999991718</v>
      </c>
    </row>
    <row r="2102" spans="1:12" x14ac:dyDescent="0.3">
      <c r="A2102" t="s">
        <v>112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>
        <v>2101</v>
      </c>
      <c r="H2102" t="s">
        <v>191</v>
      </c>
      <c r="I2102">
        <v>105.05530936300001</v>
      </c>
      <c r="J2102" t="s">
        <v>192</v>
      </c>
      <c r="K2102">
        <v>0.52137100000000003</v>
      </c>
      <c r="L2102">
        <f t="shared" si="32"/>
        <v>50.007204000010574</v>
      </c>
    </row>
    <row r="2103" spans="1:12" x14ac:dyDescent="0.3">
      <c r="A2103" t="s">
        <v>112</v>
      </c>
      <c r="B2103" t="s">
        <v>1</v>
      </c>
      <c r="C2103" t="s">
        <v>2</v>
      </c>
      <c r="D2103" t="s">
        <v>3</v>
      </c>
      <c r="E2103" t="s">
        <v>4</v>
      </c>
      <c r="F2103" t="s">
        <v>5</v>
      </c>
      <c r="G2103">
        <v>2102</v>
      </c>
      <c r="H2103" t="s">
        <v>191</v>
      </c>
      <c r="I2103">
        <v>105.10533086300001</v>
      </c>
      <c r="J2103" t="s">
        <v>192</v>
      </c>
      <c r="K2103">
        <v>0.543574</v>
      </c>
      <c r="L2103">
        <f t="shared" si="32"/>
        <v>50.021499999999719</v>
      </c>
    </row>
    <row r="2104" spans="1:12" x14ac:dyDescent="0.3">
      <c r="A2104" t="s">
        <v>112</v>
      </c>
      <c r="B2104" t="s">
        <v>1</v>
      </c>
      <c r="C2104" t="s">
        <v>2</v>
      </c>
      <c r="D2104" t="s">
        <v>3</v>
      </c>
      <c r="E2104" t="s">
        <v>4</v>
      </c>
      <c r="F2104" t="s">
        <v>5</v>
      </c>
      <c r="G2104">
        <v>2103</v>
      </c>
      <c r="H2104" t="s">
        <v>191</v>
      </c>
      <c r="I2104">
        <v>105.155299011</v>
      </c>
      <c r="J2104" t="s">
        <v>192</v>
      </c>
      <c r="K2104">
        <v>0.51190800000000003</v>
      </c>
      <c r="L2104">
        <f t="shared" si="32"/>
        <v>49.96814799999072</v>
      </c>
    </row>
    <row r="2105" spans="1:12" x14ac:dyDescent="0.3">
      <c r="A2105" t="s">
        <v>112</v>
      </c>
      <c r="B2105" t="s">
        <v>1</v>
      </c>
      <c r="C2105" t="s">
        <v>2</v>
      </c>
      <c r="D2105" t="s">
        <v>3</v>
      </c>
      <c r="E2105" t="s">
        <v>4</v>
      </c>
      <c r="F2105" t="s">
        <v>5</v>
      </c>
      <c r="G2105">
        <v>2104</v>
      </c>
      <c r="H2105" t="s">
        <v>191</v>
      </c>
      <c r="I2105">
        <v>105.205333752</v>
      </c>
      <c r="J2105" t="s">
        <v>192</v>
      </c>
      <c r="K2105">
        <v>0.55561099899999999</v>
      </c>
      <c r="L2105">
        <f t="shared" si="32"/>
        <v>50.034741000004601</v>
      </c>
    </row>
    <row r="2106" spans="1:12" x14ac:dyDescent="0.3">
      <c r="A2106" t="s">
        <v>113</v>
      </c>
      <c r="B2106" t="s">
        <v>1</v>
      </c>
      <c r="C2106" t="s">
        <v>2</v>
      </c>
      <c r="D2106" t="s">
        <v>3</v>
      </c>
      <c r="E2106" t="s">
        <v>4</v>
      </c>
      <c r="F2106" t="s">
        <v>5</v>
      </c>
      <c r="G2106">
        <v>2105</v>
      </c>
      <c r="H2106" t="s">
        <v>191</v>
      </c>
      <c r="I2106">
        <v>105.255301233</v>
      </c>
      <c r="J2106" t="s">
        <v>192</v>
      </c>
      <c r="K2106">
        <v>0.51096299899999997</v>
      </c>
      <c r="L2106">
        <f t="shared" si="32"/>
        <v>49.967480999995928</v>
      </c>
    </row>
    <row r="2107" spans="1:12" x14ac:dyDescent="0.3">
      <c r="A2107" t="s">
        <v>113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>
        <v>2106</v>
      </c>
      <c r="H2107" t="s">
        <v>191</v>
      </c>
      <c r="I2107">
        <v>105.305313826</v>
      </c>
      <c r="J2107" t="s">
        <v>192</v>
      </c>
      <c r="K2107">
        <v>0.53170300000000004</v>
      </c>
      <c r="L2107">
        <f t="shared" si="32"/>
        <v>50.012593000005268</v>
      </c>
    </row>
    <row r="2108" spans="1:12" x14ac:dyDescent="0.3">
      <c r="A2108" t="s">
        <v>113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  <c r="G2108">
        <v>2107</v>
      </c>
      <c r="H2108" t="s">
        <v>191</v>
      </c>
      <c r="I2108">
        <v>105.355301474</v>
      </c>
      <c r="J2108" t="s">
        <v>192</v>
      </c>
      <c r="K2108">
        <v>0.50792599999999999</v>
      </c>
      <c r="L2108">
        <f t="shared" si="32"/>
        <v>49.98764799999833</v>
      </c>
    </row>
    <row r="2109" spans="1:12" x14ac:dyDescent="0.3">
      <c r="A2109" t="s">
        <v>113</v>
      </c>
      <c r="B2109" t="s">
        <v>1</v>
      </c>
      <c r="C2109" t="s">
        <v>2</v>
      </c>
      <c r="D2109" t="s">
        <v>3</v>
      </c>
      <c r="E2109" t="s">
        <v>4</v>
      </c>
      <c r="F2109" t="s">
        <v>5</v>
      </c>
      <c r="G2109">
        <v>2108</v>
      </c>
      <c r="H2109" t="s">
        <v>191</v>
      </c>
      <c r="I2109">
        <v>105.405300844</v>
      </c>
      <c r="J2109" t="s">
        <v>192</v>
      </c>
      <c r="K2109">
        <v>0.51805500000000004</v>
      </c>
      <c r="L2109">
        <f t="shared" si="32"/>
        <v>49.999369999994769</v>
      </c>
    </row>
    <row r="2110" spans="1:12" x14ac:dyDescent="0.3">
      <c r="A2110" t="s">
        <v>113</v>
      </c>
      <c r="B2110" t="s">
        <v>1</v>
      </c>
      <c r="C2110" t="s">
        <v>2</v>
      </c>
      <c r="D2110" t="s">
        <v>3</v>
      </c>
      <c r="E2110" t="s">
        <v>4</v>
      </c>
      <c r="F2110" t="s">
        <v>5</v>
      </c>
      <c r="G2110">
        <v>2109</v>
      </c>
      <c r="H2110" t="s">
        <v>191</v>
      </c>
      <c r="I2110">
        <v>105.455279029</v>
      </c>
      <c r="J2110" t="s">
        <v>192</v>
      </c>
      <c r="K2110">
        <v>0.48448200000000002</v>
      </c>
      <c r="L2110">
        <f t="shared" si="32"/>
        <v>49.978185000000508</v>
      </c>
    </row>
    <row r="2111" spans="1:12" x14ac:dyDescent="0.3">
      <c r="A2111" t="s">
        <v>113</v>
      </c>
      <c r="B2111" t="s">
        <v>1</v>
      </c>
      <c r="C2111" t="s">
        <v>2</v>
      </c>
      <c r="D2111" t="s">
        <v>3</v>
      </c>
      <c r="E2111" t="s">
        <v>4</v>
      </c>
      <c r="F2111" t="s">
        <v>5</v>
      </c>
      <c r="G2111">
        <v>2110</v>
      </c>
      <c r="H2111" t="s">
        <v>191</v>
      </c>
      <c r="I2111">
        <v>105.505325492</v>
      </c>
      <c r="J2111" t="s">
        <v>192</v>
      </c>
      <c r="K2111">
        <v>0.53966599999999998</v>
      </c>
      <c r="L2111">
        <f t="shared" si="32"/>
        <v>50.04646300000104</v>
      </c>
    </row>
    <row r="2112" spans="1:12" x14ac:dyDescent="0.3">
      <c r="A2112" t="s">
        <v>113</v>
      </c>
      <c r="B2112" t="s">
        <v>1</v>
      </c>
      <c r="C2112" t="s">
        <v>2</v>
      </c>
      <c r="D2112" t="s">
        <v>3</v>
      </c>
      <c r="E2112" t="s">
        <v>4</v>
      </c>
      <c r="F2112" t="s">
        <v>5</v>
      </c>
      <c r="G2112">
        <v>2111</v>
      </c>
      <c r="H2112" t="s">
        <v>191</v>
      </c>
      <c r="I2112">
        <v>105.55530823300001</v>
      </c>
      <c r="J2112" t="s">
        <v>192</v>
      </c>
      <c r="K2112">
        <v>0.51224099999999995</v>
      </c>
      <c r="L2112">
        <f t="shared" si="32"/>
        <v>49.982741000007991</v>
      </c>
    </row>
    <row r="2113" spans="1:12" x14ac:dyDescent="0.3">
      <c r="A2113" t="s">
        <v>113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>
        <v>2112</v>
      </c>
      <c r="H2113" t="s">
        <v>191</v>
      </c>
      <c r="I2113">
        <v>105.605317492</v>
      </c>
      <c r="J2113" t="s">
        <v>192</v>
      </c>
      <c r="K2113">
        <v>0.52998200100000004</v>
      </c>
      <c r="L2113">
        <f t="shared" si="32"/>
        <v>50.009258999992312</v>
      </c>
    </row>
    <row r="2114" spans="1:12" x14ac:dyDescent="0.3">
      <c r="A2114" t="s">
        <v>113</v>
      </c>
      <c r="B2114" t="s">
        <v>1</v>
      </c>
      <c r="C2114" t="s">
        <v>2</v>
      </c>
      <c r="D2114" t="s">
        <v>3</v>
      </c>
      <c r="E2114" t="s">
        <v>4</v>
      </c>
      <c r="F2114" t="s">
        <v>5</v>
      </c>
      <c r="G2114">
        <v>2113</v>
      </c>
      <c r="H2114" t="s">
        <v>191</v>
      </c>
      <c r="I2114">
        <v>105.655352122</v>
      </c>
      <c r="J2114" t="s">
        <v>192</v>
      </c>
      <c r="K2114">
        <v>0.55083300000000002</v>
      </c>
      <c r="L2114">
        <f t="shared" si="32"/>
        <v>50.03462999999897</v>
      </c>
    </row>
    <row r="2115" spans="1:12" x14ac:dyDescent="0.3">
      <c r="A2115" t="s">
        <v>113</v>
      </c>
      <c r="B2115" t="s">
        <v>1</v>
      </c>
      <c r="C2115" t="s">
        <v>2</v>
      </c>
      <c r="D2115" t="s">
        <v>3</v>
      </c>
      <c r="E2115" t="s">
        <v>4</v>
      </c>
      <c r="F2115" t="s">
        <v>5</v>
      </c>
      <c r="G2115">
        <v>2114</v>
      </c>
      <c r="H2115" t="s">
        <v>191</v>
      </c>
      <c r="I2115">
        <v>105.705334622</v>
      </c>
      <c r="J2115" t="s">
        <v>192</v>
      </c>
      <c r="K2115">
        <v>0.54572200000000004</v>
      </c>
      <c r="L2115">
        <f t="shared" si="32"/>
        <v>49.982499999998709</v>
      </c>
    </row>
    <row r="2116" spans="1:12" x14ac:dyDescent="0.3">
      <c r="A2116" t="s">
        <v>113</v>
      </c>
      <c r="B2116" t="s">
        <v>1</v>
      </c>
      <c r="C2116" t="s">
        <v>2</v>
      </c>
      <c r="D2116" t="s">
        <v>3</v>
      </c>
      <c r="E2116" t="s">
        <v>4</v>
      </c>
      <c r="F2116" t="s">
        <v>5</v>
      </c>
      <c r="G2116">
        <v>2115</v>
      </c>
      <c r="H2116" t="s">
        <v>191</v>
      </c>
      <c r="I2116">
        <v>105.755319548</v>
      </c>
      <c r="J2116" t="s">
        <v>192</v>
      </c>
      <c r="K2116">
        <v>0.52012899999999995</v>
      </c>
      <c r="L2116">
        <f t="shared" ref="L2116:L2179" si="33">(I2116-I2115)*1000</f>
        <v>49.98492600000759</v>
      </c>
    </row>
    <row r="2117" spans="1:12" x14ac:dyDescent="0.3">
      <c r="A2117" t="s">
        <v>113</v>
      </c>
      <c r="B2117" t="s">
        <v>1</v>
      </c>
      <c r="C2117" t="s">
        <v>2</v>
      </c>
      <c r="D2117" t="s">
        <v>3</v>
      </c>
      <c r="E2117" t="s">
        <v>4</v>
      </c>
      <c r="F2117" t="s">
        <v>5</v>
      </c>
      <c r="G2117">
        <v>2116</v>
      </c>
      <c r="H2117" t="s">
        <v>191</v>
      </c>
      <c r="I2117">
        <v>105.805326807</v>
      </c>
      <c r="J2117" t="s">
        <v>192</v>
      </c>
      <c r="K2117">
        <v>0.53505499999999995</v>
      </c>
      <c r="L2117">
        <f t="shared" si="33"/>
        <v>50.007258999997362</v>
      </c>
    </row>
    <row r="2118" spans="1:12" x14ac:dyDescent="0.3">
      <c r="A2118" t="s">
        <v>113</v>
      </c>
      <c r="B2118" t="s">
        <v>1</v>
      </c>
      <c r="C2118" t="s">
        <v>2</v>
      </c>
      <c r="D2118" t="s">
        <v>3</v>
      </c>
      <c r="E2118" t="s">
        <v>4</v>
      </c>
      <c r="F2118" t="s">
        <v>5</v>
      </c>
      <c r="G2118">
        <v>2117</v>
      </c>
      <c r="H2118" t="s">
        <v>191</v>
      </c>
      <c r="I2118">
        <v>105.855316844</v>
      </c>
      <c r="J2118" t="s">
        <v>192</v>
      </c>
      <c r="K2118">
        <v>0.51296299999999995</v>
      </c>
      <c r="L2118">
        <f t="shared" si="33"/>
        <v>49.990037000000598</v>
      </c>
    </row>
    <row r="2119" spans="1:12" x14ac:dyDescent="0.3">
      <c r="A2119" t="s">
        <v>113</v>
      </c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>
        <v>2118</v>
      </c>
      <c r="H2119" t="s">
        <v>191</v>
      </c>
      <c r="I2119">
        <v>105.90532773299999</v>
      </c>
      <c r="J2119" t="s">
        <v>192</v>
      </c>
      <c r="K2119">
        <v>0.53485099999999997</v>
      </c>
      <c r="L2119">
        <f t="shared" si="33"/>
        <v>50.010888999992176</v>
      </c>
    </row>
    <row r="2120" spans="1:12" x14ac:dyDescent="0.3">
      <c r="A2120" t="s">
        <v>113</v>
      </c>
      <c r="B2120" t="s">
        <v>1</v>
      </c>
      <c r="C2120" t="s">
        <v>2</v>
      </c>
      <c r="D2120" t="s">
        <v>3</v>
      </c>
      <c r="E2120" t="s">
        <v>4</v>
      </c>
      <c r="F2120" t="s">
        <v>5</v>
      </c>
      <c r="G2120">
        <v>2119</v>
      </c>
      <c r="H2120" t="s">
        <v>191</v>
      </c>
      <c r="I2120">
        <v>105.955316881</v>
      </c>
      <c r="J2120" t="s">
        <v>192</v>
      </c>
      <c r="K2120">
        <v>0.51175899999999996</v>
      </c>
      <c r="L2120">
        <f t="shared" si="33"/>
        <v>49.989148000008754</v>
      </c>
    </row>
    <row r="2121" spans="1:12" x14ac:dyDescent="0.3">
      <c r="A2121" t="s">
        <v>113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>
        <v>2120</v>
      </c>
      <c r="H2121" t="s">
        <v>191</v>
      </c>
      <c r="I2121">
        <v>106.00533982499999</v>
      </c>
      <c r="J2121" t="s">
        <v>192</v>
      </c>
      <c r="K2121">
        <v>0.544962999</v>
      </c>
      <c r="L2121">
        <f t="shared" si="33"/>
        <v>50.022943999991298</v>
      </c>
    </row>
    <row r="2122" spans="1:12" x14ac:dyDescent="0.3">
      <c r="A2122" t="s">
        <v>113</v>
      </c>
      <c r="B2122" t="s">
        <v>1</v>
      </c>
      <c r="C2122" t="s">
        <v>2</v>
      </c>
      <c r="D2122" t="s">
        <v>3</v>
      </c>
      <c r="E2122" t="s">
        <v>4</v>
      </c>
      <c r="F2122" t="s">
        <v>5</v>
      </c>
      <c r="G2122">
        <v>2121</v>
      </c>
      <c r="H2122" t="s">
        <v>191</v>
      </c>
      <c r="I2122">
        <v>106.05530243600001</v>
      </c>
      <c r="J2122" t="s">
        <v>192</v>
      </c>
      <c r="K2122">
        <v>0.49857400000000002</v>
      </c>
      <c r="L2122">
        <f t="shared" si="33"/>
        <v>49.962611000012203</v>
      </c>
    </row>
    <row r="2123" spans="1:12" x14ac:dyDescent="0.3">
      <c r="A2123" t="s">
        <v>113</v>
      </c>
      <c r="B2123" t="s">
        <v>1</v>
      </c>
      <c r="C2123" t="s">
        <v>2</v>
      </c>
      <c r="D2123" t="s">
        <v>3</v>
      </c>
      <c r="E2123" t="s">
        <v>4</v>
      </c>
      <c r="F2123" t="s">
        <v>5</v>
      </c>
      <c r="G2123">
        <v>2122</v>
      </c>
      <c r="H2123" t="s">
        <v>191</v>
      </c>
      <c r="I2123">
        <v>106.105373844</v>
      </c>
      <c r="J2123" t="s">
        <v>192</v>
      </c>
      <c r="K2123">
        <v>0.57746299999999995</v>
      </c>
      <c r="L2123">
        <f t="shared" si="33"/>
        <v>50.071407999993767</v>
      </c>
    </row>
    <row r="2124" spans="1:12" x14ac:dyDescent="0.3">
      <c r="A2124" t="s">
        <v>113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>
        <v>2123</v>
      </c>
      <c r="H2124" t="s">
        <v>191</v>
      </c>
      <c r="I2124">
        <v>106.155311973</v>
      </c>
      <c r="J2124" t="s">
        <v>192</v>
      </c>
      <c r="K2124">
        <v>0.50355499999999997</v>
      </c>
      <c r="L2124">
        <f t="shared" si="33"/>
        <v>49.938128999997389</v>
      </c>
    </row>
    <row r="2125" spans="1:12" x14ac:dyDescent="0.3">
      <c r="A2125" t="s">
        <v>113</v>
      </c>
      <c r="B2125" t="s">
        <v>1</v>
      </c>
      <c r="C2125" t="s">
        <v>2</v>
      </c>
      <c r="D2125" t="s">
        <v>3</v>
      </c>
      <c r="E2125" t="s">
        <v>4</v>
      </c>
      <c r="F2125" t="s">
        <v>5</v>
      </c>
      <c r="G2125">
        <v>2124</v>
      </c>
      <c r="H2125" t="s">
        <v>191</v>
      </c>
      <c r="I2125">
        <v>106.205331696</v>
      </c>
      <c r="J2125" t="s">
        <v>192</v>
      </c>
      <c r="K2125">
        <v>0.53212999900000002</v>
      </c>
      <c r="L2125">
        <f t="shared" si="33"/>
        <v>50.019723000005456</v>
      </c>
    </row>
    <row r="2126" spans="1:12" x14ac:dyDescent="0.3">
      <c r="A2126" t="s">
        <v>114</v>
      </c>
      <c r="B2126" t="s">
        <v>1</v>
      </c>
      <c r="C2126" t="s">
        <v>2</v>
      </c>
      <c r="D2126" t="s">
        <v>3</v>
      </c>
      <c r="E2126" t="s">
        <v>4</v>
      </c>
      <c r="F2126" t="s">
        <v>5</v>
      </c>
      <c r="G2126">
        <v>2125</v>
      </c>
      <c r="H2126" t="s">
        <v>191</v>
      </c>
      <c r="I2126">
        <v>106.255322918</v>
      </c>
      <c r="J2126" t="s">
        <v>192</v>
      </c>
      <c r="K2126">
        <v>0.51088900000000004</v>
      </c>
      <c r="L2126">
        <f t="shared" si="33"/>
        <v>49.991222000002722</v>
      </c>
    </row>
    <row r="2127" spans="1:12" x14ac:dyDescent="0.3">
      <c r="A2127" t="s">
        <v>114</v>
      </c>
      <c r="B2127" t="s">
        <v>1</v>
      </c>
      <c r="C2127" t="s">
        <v>2</v>
      </c>
      <c r="D2127" t="s">
        <v>3</v>
      </c>
      <c r="E2127" t="s">
        <v>4</v>
      </c>
      <c r="F2127" t="s">
        <v>5</v>
      </c>
      <c r="G2127">
        <v>2126</v>
      </c>
      <c r="H2127" t="s">
        <v>191</v>
      </c>
      <c r="I2127">
        <v>106.305340418</v>
      </c>
      <c r="J2127" t="s">
        <v>192</v>
      </c>
      <c r="K2127">
        <v>0.53970400100000004</v>
      </c>
      <c r="L2127">
        <f t="shared" si="33"/>
        <v>50.017499999995607</v>
      </c>
    </row>
    <row r="2128" spans="1:12" x14ac:dyDescent="0.3">
      <c r="A2128" t="s">
        <v>114</v>
      </c>
      <c r="B2128" t="s">
        <v>1</v>
      </c>
      <c r="C2128" t="s">
        <v>2</v>
      </c>
      <c r="D2128" t="s">
        <v>3</v>
      </c>
      <c r="E2128" t="s">
        <v>4</v>
      </c>
      <c r="F2128" t="s">
        <v>5</v>
      </c>
      <c r="G2128">
        <v>2127</v>
      </c>
      <c r="H2128" t="s">
        <v>191</v>
      </c>
      <c r="I2128">
        <v>106.355345677</v>
      </c>
      <c r="J2128" t="s">
        <v>192</v>
      </c>
      <c r="K2128">
        <v>0.51333399999999996</v>
      </c>
      <c r="L2128">
        <f t="shared" si="33"/>
        <v>50.005259000002411</v>
      </c>
    </row>
    <row r="2129" spans="1:12" x14ac:dyDescent="0.3">
      <c r="A2129" t="s">
        <v>114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  <c r="G2129">
        <v>2128</v>
      </c>
      <c r="H2129" t="s">
        <v>191</v>
      </c>
      <c r="I2129">
        <v>106.405257103</v>
      </c>
      <c r="J2129" t="s">
        <v>192</v>
      </c>
      <c r="K2129">
        <v>0.44644400000000001</v>
      </c>
      <c r="L2129">
        <f t="shared" si="33"/>
        <v>49.911425999994208</v>
      </c>
    </row>
    <row r="2130" spans="1:12" x14ac:dyDescent="0.3">
      <c r="A2130" t="s">
        <v>114</v>
      </c>
      <c r="B2130" t="s">
        <v>1</v>
      </c>
      <c r="C2130" t="s">
        <v>2</v>
      </c>
      <c r="D2130" t="s">
        <v>3</v>
      </c>
      <c r="E2130" t="s">
        <v>4</v>
      </c>
      <c r="F2130" t="s">
        <v>5</v>
      </c>
      <c r="G2130">
        <v>2129</v>
      </c>
      <c r="H2130" t="s">
        <v>191</v>
      </c>
      <c r="I2130">
        <v>106.45532002900001</v>
      </c>
      <c r="J2130" t="s">
        <v>192</v>
      </c>
      <c r="K2130">
        <v>0.504129999</v>
      </c>
      <c r="L2130">
        <f t="shared" si="33"/>
        <v>50.062926000009611</v>
      </c>
    </row>
    <row r="2131" spans="1:12" x14ac:dyDescent="0.3">
      <c r="A2131" t="s">
        <v>114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>
        <v>2130</v>
      </c>
      <c r="H2131" t="s">
        <v>191</v>
      </c>
      <c r="I2131">
        <v>106.505328103</v>
      </c>
      <c r="J2131" t="s">
        <v>192</v>
      </c>
      <c r="K2131">
        <v>0.52300000000000002</v>
      </c>
      <c r="L2131">
        <f t="shared" si="33"/>
        <v>50.008073999990188</v>
      </c>
    </row>
    <row r="2132" spans="1:12" x14ac:dyDescent="0.3">
      <c r="A2132" t="s">
        <v>114</v>
      </c>
      <c r="B2132" t="s">
        <v>1</v>
      </c>
      <c r="C2132" t="s">
        <v>2</v>
      </c>
      <c r="D2132" t="s">
        <v>3</v>
      </c>
      <c r="E2132" t="s">
        <v>4</v>
      </c>
      <c r="F2132" t="s">
        <v>5</v>
      </c>
      <c r="G2132">
        <v>2131</v>
      </c>
      <c r="H2132" t="s">
        <v>191</v>
      </c>
      <c r="I2132">
        <v>106.555322788</v>
      </c>
      <c r="J2132" t="s">
        <v>192</v>
      </c>
      <c r="K2132">
        <v>0.50570300000000001</v>
      </c>
      <c r="L2132">
        <f t="shared" si="33"/>
        <v>49.994685000001482</v>
      </c>
    </row>
    <row r="2133" spans="1:12" x14ac:dyDescent="0.3">
      <c r="A2133" t="s">
        <v>114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>
        <v>2132</v>
      </c>
      <c r="H2133" t="s">
        <v>191</v>
      </c>
      <c r="I2133">
        <v>106.605339547</v>
      </c>
      <c r="J2133" t="s">
        <v>192</v>
      </c>
      <c r="K2133">
        <v>0.53155600000000003</v>
      </c>
      <c r="L2133">
        <f t="shared" si="33"/>
        <v>50.016759000001798</v>
      </c>
    </row>
    <row r="2134" spans="1:12" x14ac:dyDescent="0.3">
      <c r="A2134" t="s">
        <v>114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>
        <v>2133</v>
      </c>
      <c r="H2134" t="s">
        <v>191</v>
      </c>
      <c r="I2134">
        <v>106.65531939900001</v>
      </c>
      <c r="J2134" t="s">
        <v>192</v>
      </c>
      <c r="K2134">
        <v>0.50277799999999995</v>
      </c>
      <c r="L2134">
        <f t="shared" si="33"/>
        <v>49.979852000006986</v>
      </c>
    </row>
    <row r="2135" spans="1:12" x14ac:dyDescent="0.3">
      <c r="A2135" t="s">
        <v>114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  <c r="G2135">
        <v>2134</v>
      </c>
      <c r="H2135" t="s">
        <v>191</v>
      </c>
      <c r="I2135">
        <v>106.705340806</v>
      </c>
      <c r="J2135" t="s">
        <v>192</v>
      </c>
      <c r="K2135">
        <v>0.53242600100000004</v>
      </c>
      <c r="L2135">
        <f t="shared" si="33"/>
        <v>50.021406999988471</v>
      </c>
    </row>
    <row r="2136" spans="1:12" x14ac:dyDescent="0.3">
      <c r="A2136" t="s">
        <v>114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  <c r="G2136">
        <v>2135</v>
      </c>
      <c r="H2136" t="s">
        <v>191</v>
      </c>
      <c r="I2136">
        <v>106.755329788</v>
      </c>
      <c r="J2136" t="s">
        <v>192</v>
      </c>
      <c r="K2136">
        <v>0.50838800100000003</v>
      </c>
      <c r="L2136">
        <f t="shared" si="33"/>
        <v>49.988982000002125</v>
      </c>
    </row>
    <row r="2137" spans="1:12" x14ac:dyDescent="0.3">
      <c r="A2137" t="s">
        <v>114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  <c r="G2137">
        <v>2136</v>
      </c>
      <c r="H2137" t="s">
        <v>191</v>
      </c>
      <c r="I2137">
        <v>106.805391918</v>
      </c>
      <c r="J2137" t="s">
        <v>192</v>
      </c>
      <c r="K2137">
        <v>0.57875900000000002</v>
      </c>
      <c r="L2137">
        <f t="shared" si="33"/>
        <v>50.062130000000593</v>
      </c>
    </row>
    <row r="2138" spans="1:12" x14ac:dyDescent="0.3">
      <c r="A2138" t="s">
        <v>114</v>
      </c>
      <c r="B2138" t="s">
        <v>1</v>
      </c>
      <c r="C2138" t="s">
        <v>2</v>
      </c>
      <c r="D2138" t="s">
        <v>3</v>
      </c>
      <c r="E2138" t="s">
        <v>4</v>
      </c>
      <c r="F2138" t="s">
        <v>5</v>
      </c>
      <c r="G2138">
        <v>2137</v>
      </c>
      <c r="H2138" t="s">
        <v>191</v>
      </c>
      <c r="I2138">
        <v>106.855343362</v>
      </c>
      <c r="J2138" t="s">
        <v>192</v>
      </c>
      <c r="K2138">
        <v>0.51892499999999997</v>
      </c>
      <c r="L2138">
        <f t="shared" si="33"/>
        <v>49.951444000001288</v>
      </c>
    </row>
    <row r="2139" spans="1:12" x14ac:dyDescent="0.3">
      <c r="A2139" t="s">
        <v>114</v>
      </c>
      <c r="B2139" t="s">
        <v>1</v>
      </c>
      <c r="C2139" t="s">
        <v>2</v>
      </c>
      <c r="D2139" t="s">
        <v>3</v>
      </c>
      <c r="E2139" t="s">
        <v>4</v>
      </c>
      <c r="F2139" t="s">
        <v>5</v>
      </c>
      <c r="G2139">
        <v>2138</v>
      </c>
      <c r="H2139" t="s">
        <v>191</v>
      </c>
      <c r="I2139">
        <v>106.905350547</v>
      </c>
      <c r="J2139" t="s">
        <v>192</v>
      </c>
      <c r="K2139">
        <v>0.53774100000000002</v>
      </c>
      <c r="L2139">
        <f t="shared" si="33"/>
        <v>50.007184999998344</v>
      </c>
    </row>
    <row r="2140" spans="1:12" x14ac:dyDescent="0.3">
      <c r="A2140" t="s">
        <v>114</v>
      </c>
      <c r="B2140" t="s">
        <v>1</v>
      </c>
      <c r="C2140" t="s">
        <v>2</v>
      </c>
      <c r="D2140" t="s">
        <v>3</v>
      </c>
      <c r="E2140" t="s">
        <v>4</v>
      </c>
      <c r="F2140" t="s">
        <v>5</v>
      </c>
      <c r="G2140">
        <v>2139</v>
      </c>
      <c r="H2140" t="s">
        <v>191</v>
      </c>
      <c r="I2140">
        <v>106.95535214</v>
      </c>
      <c r="J2140" t="s">
        <v>192</v>
      </c>
      <c r="K2140">
        <v>0.52646300000000001</v>
      </c>
      <c r="L2140">
        <f t="shared" si="33"/>
        <v>50.001593000004618</v>
      </c>
    </row>
    <row r="2141" spans="1:12" x14ac:dyDescent="0.3">
      <c r="A2141" t="s">
        <v>114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  <c r="G2141">
        <v>2140</v>
      </c>
      <c r="H2141" t="s">
        <v>191</v>
      </c>
      <c r="I2141">
        <v>107.005337899</v>
      </c>
      <c r="J2141" t="s">
        <v>192</v>
      </c>
      <c r="K2141">
        <v>0.52294399999999996</v>
      </c>
      <c r="L2141">
        <f t="shared" si="33"/>
        <v>49.9857589999948</v>
      </c>
    </row>
    <row r="2142" spans="1:12" x14ac:dyDescent="0.3">
      <c r="A2142" t="s">
        <v>114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  <c r="G2142">
        <v>2141</v>
      </c>
      <c r="H2142" t="s">
        <v>191</v>
      </c>
      <c r="I2142">
        <v>107.05533649100001</v>
      </c>
      <c r="J2142" t="s">
        <v>192</v>
      </c>
      <c r="K2142">
        <v>0.50905599999999995</v>
      </c>
      <c r="L2142">
        <f t="shared" si="33"/>
        <v>49.998592000008557</v>
      </c>
    </row>
    <row r="2143" spans="1:12" x14ac:dyDescent="0.3">
      <c r="A2143" t="s">
        <v>114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>
        <v>2142</v>
      </c>
      <c r="H2143" t="s">
        <v>191</v>
      </c>
      <c r="I2143">
        <v>107.105347454</v>
      </c>
      <c r="J2143" t="s">
        <v>192</v>
      </c>
      <c r="K2143">
        <v>0.530389</v>
      </c>
      <c r="L2143">
        <f t="shared" si="33"/>
        <v>50.010962999991193</v>
      </c>
    </row>
    <row r="2144" spans="1:12" x14ac:dyDescent="0.3">
      <c r="A2144" t="s">
        <v>114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  <c r="G2144">
        <v>2143</v>
      </c>
      <c r="H2144" t="s">
        <v>191</v>
      </c>
      <c r="I2144">
        <v>107.155339103</v>
      </c>
      <c r="J2144" t="s">
        <v>192</v>
      </c>
      <c r="K2144">
        <v>0.51201799999999997</v>
      </c>
      <c r="L2144">
        <f t="shared" si="33"/>
        <v>49.991649000006078</v>
      </c>
    </row>
    <row r="2145" spans="1:12" x14ac:dyDescent="0.3">
      <c r="A2145" t="s">
        <v>114</v>
      </c>
      <c r="B2145" t="s">
        <v>1</v>
      </c>
      <c r="C2145" t="s">
        <v>2</v>
      </c>
      <c r="D2145" t="s">
        <v>3</v>
      </c>
      <c r="E2145" t="s">
        <v>4</v>
      </c>
      <c r="F2145" t="s">
        <v>5</v>
      </c>
      <c r="G2145">
        <v>2144</v>
      </c>
      <c r="H2145" t="s">
        <v>191</v>
      </c>
      <c r="I2145">
        <v>107.205361121</v>
      </c>
      <c r="J2145" t="s">
        <v>192</v>
      </c>
      <c r="K2145">
        <v>0.54179600000000006</v>
      </c>
      <c r="L2145">
        <f t="shared" si="33"/>
        <v>50.02201799999284</v>
      </c>
    </row>
    <row r="2146" spans="1:12" x14ac:dyDescent="0.3">
      <c r="A2146" t="s">
        <v>115</v>
      </c>
      <c r="B2146" t="s">
        <v>1</v>
      </c>
      <c r="C2146" t="s">
        <v>2</v>
      </c>
      <c r="D2146" t="s">
        <v>3</v>
      </c>
      <c r="E2146" t="s">
        <v>4</v>
      </c>
      <c r="F2146" t="s">
        <v>5</v>
      </c>
      <c r="G2146">
        <v>2145</v>
      </c>
      <c r="H2146" t="s">
        <v>191</v>
      </c>
      <c r="I2146">
        <v>107.255377936</v>
      </c>
      <c r="J2146" t="s">
        <v>192</v>
      </c>
      <c r="K2146">
        <v>0.54944499999999996</v>
      </c>
      <c r="L2146">
        <f t="shared" si="33"/>
        <v>50.016815000006432</v>
      </c>
    </row>
    <row r="2147" spans="1:12" x14ac:dyDescent="0.3">
      <c r="A2147" t="s">
        <v>115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>
        <v>2146</v>
      </c>
      <c r="H2147" t="s">
        <v>191</v>
      </c>
      <c r="I2147">
        <v>107.305358639</v>
      </c>
      <c r="J2147" t="s">
        <v>192</v>
      </c>
      <c r="K2147">
        <v>0.53668499999999997</v>
      </c>
      <c r="L2147">
        <f t="shared" si="33"/>
        <v>49.980703000002791</v>
      </c>
    </row>
    <row r="2148" spans="1:12" x14ac:dyDescent="0.3">
      <c r="A2148" t="s">
        <v>115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>
        <v>2147</v>
      </c>
      <c r="H2148" t="s">
        <v>191</v>
      </c>
      <c r="I2148">
        <v>107.355346751</v>
      </c>
      <c r="J2148" t="s">
        <v>192</v>
      </c>
      <c r="K2148">
        <v>0.51355499999999998</v>
      </c>
      <c r="L2148">
        <f t="shared" si="33"/>
        <v>49.988111999994089</v>
      </c>
    </row>
    <row r="2149" spans="1:12" x14ac:dyDescent="0.3">
      <c r="A2149" t="s">
        <v>115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>
        <v>2148</v>
      </c>
      <c r="H2149" t="s">
        <v>191</v>
      </c>
      <c r="I2149">
        <v>107.405340991</v>
      </c>
      <c r="J2149" t="s">
        <v>192</v>
      </c>
      <c r="K2149">
        <v>0.517649001</v>
      </c>
      <c r="L2149">
        <f t="shared" si="33"/>
        <v>49.994240000003742</v>
      </c>
    </row>
    <row r="2150" spans="1:12" x14ac:dyDescent="0.3">
      <c r="A2150" t="s">
        <v>115</v>
      </c>
      <c r="B2150" t="s">
        <v>1</v>
      </c>
      <c r="C2150" t="s">
        <v>2</v>
      </c>
      <c r="D2150" t="s">
        <v>3</v>
      </c>
      <c r="E2150" t="s">
        <v>4</v>
      </c>
      <c r="F2150" t="s">
        <v>5</v>
      </c>
      <c r="G2150">
        <v>2149</v>
      </c>
      <c r="H2150" t="s">
        <v>191</v>
      </c>
      <c r="I2150">
        <v>107.45534976899999</v>
      </c>
      <c r="J2150" t="s">
        <v>192</v>
      </c>
      <c r="K2150">
        <v>0.51244400099999998</v>
      </c>
      <c r="L2150">
        <f t="shared" si="33"/>
        <v>50.008777999991594</v>
      </c>
    </row>
    <row r="2151" spans="1:12" x14ac:dyDescent="0.3">
      <c r="A2151" t="s">
        <v>115</v>
      </c>
      <c r="B2151" t="s">
        <v>1</v>
      </c>
      <c r="C2151" t="s">
        <v>2</v>
      </c>
      <c r="D2151" t="s">
        <v>3</v>
      </c>
      <c r="E2151" t="s">
        <v>4</v>
      </c>
      <c r="F2151" t="s">
        <v>5</v>
      </c>
      <c r="G2151">
        <v>2150</v>
      </c>
      <c r="H2151" t="s">
        <v>191</v>
      </c>
      <c r="I2151">
        <v>107.50535825</v>
      </c>
      <c r="J2151" t="s">
        <v>192</v>
      </c>
      <c r="K2151">
        <v>0.53109200000000001</v>
      </c>
      <c r="L2151">
        <f t="shared" si="33"/>
        <v>50.0084810000061</v>
      </c>
    </row>
    <row r="2152" spans="1:12" x14ac:dyDescent="0.3">
      <c r="A2152" t="s">
        <v>115</v>
      </c>
      <c r="B2152" t="s">
        <v>1</v>
      </c>
      <c r="C2152" t="s">
        <v>2</v>
      </c>
      <c r="D2152" t="s">
        <v>3</v>
      </c>
      <c r="E2152" t="s">
        <v>4</v>
      </c>
      <c r="F2152" t="s">
        <v>5</v>
      </c>
      <c r="G2152">
        <v>2151</v>
      </c>
      <c r="H2152" t="s">
        <v>191</v>
      </c>
      <c r="I2152">
        <v>107.55536308400001</v>
      </c>
      <c r="J2152" t="s">
        <v>192</v>
      </c>
      <c r="K2152">
        <v>0.52803699999999998</v>
      </c>
      <c r="L2152">
        <f t="shared" si="33"/>
        <v>50.004834000006326</v>
      </c>
    </row>
    <row r="2153" spans="1:12" x14ac:dyDescent="0.3">
      <c r="A2153" t="s">
        <v>115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>
        <v>2152</v>
      </c>
      <c r="H2153" t="s">
        <v>191</v>
      </c>
      <c r="I2153">
        <v>107.60536263900001</v>
      </c>
      <c r="J2153" t="s">
        <v>192</v>
      </c>
      <c r="K2153">
        <v>0.53614800100000004</v>
      </c>
      <c r="L2153">
        <f t="shared" si="33"/>
        <v>49.999554999999418</v>
      </c>
    </row>
    <row r="2154" spans="1:12" x14ac:dyDescent="0.3">
      <c r="A2154" t="s">
        <v>115</v>
      </c>
      <c r="B2154" t="s">
        <v>1</v>
      </c>
      <c r="C2154" t="s">
        <v>2</v>
      </c>
      <c r="D2154" t="s">
        <v>3</v>
      </c>
      <c r="E2154" t="s">
        <v>4</v>
      </c>
      <c r="F2154" t="s">
        <v>5</v>
      </c>
      <c r="G2154">
        <v>2153</v>
      </c>
      <c r="H2154" t="s">
        <v>191</v>
      </c>
      <c r="I2154">
        <v>107.65533771299999</v>
      </c>
      <c r="J2154" t="s">
        <v>192</v>
      </c>
      <c r="K2154">
        <v>0.50187000000000004</v>
      </c>
      <c r="L2154">
        <f t="shared" si="33"/>
        <v>49.97507399998824</v>
      </c>
    </row>
    <row r="2155" spans="1:12" x14ac:dyDescent="0.3">
      <c r="A2155" t="s">
        <v>115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>
        <v>2154</v>
      </c>
      <c r="H2155" t="s">
        <v>191</v>
      </c>
      <c r="I2155">
        <v>107.705396084</v>
      </c>
      <c r="J2155" t="s">
        <v>192</v>
      </c>
      <c r="K2155">
        <v>0.56827799999999995</v>
      </c>
      <c r="L2155">
        <f t="shared" si="33"/>
        <v>50.058371000005764</v>
      </c>
    </row>
    <row r="2156" spans="1:12" x14ac:dyDescent="0.3">
      <c r="A2156" t="s">
        <v>115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>
        <v>2155</v>
      </c>
      <c r="H2156" t="s">
        <v>191</v>
      </c>
      <c r="I2156">
        <v>107.75535610199999</v>
      </c>
      <c r="J2156" t="s">
        <v>192</v>
      </c>
      <c r="K2156">
        <v>0.51181499900000005</v>
      </c>
      <c r="L2156">
        <f t="shared" si="33"/>
        <v>49.960017999993056</v>
      </c>
    </row>
    <row r="2157" spans="1:12" x14ac:dyDescent="0.3">
      <c r="A2157" t="s">
        <v>115</v>
      </c>
      <c r="B2157" t="s">
        <v>1</v>
      </c>
      <c r="C2157" t="s">
        <v>2</v>
      </c>
      <c r="D2157" t="s">
        <v>3</v>
      </c>
      <c r="E2157" t="s">
        <v>4</v>
      </c>
      <c r="F2157" t="s">
        <v>5</v>
      </c>
      <c r="G2157">
        <v>2156</v>
      </c>
      <c r="H2157" t="s">
        <v>191</v>
      </c>
      <c r="I2157">
        <v>107.805367584</v>
      </c>
      <c r="J2157" t="s">
        <v>192</v>
      </c>
      <c r="K2157">
        <v>0.53713</v>
      </c>
      <c r="L2157">
        <f t="shared" si="33"/>
        <v>50.011482000002161</v>
      </c>
    </row>
    <row r="2158" spans="1:12" x14ac:dyDescent="0.3">
      <c r="A2158" t="s">
        <v>115</v>
      </c>
      <c r="B2158" t="s">
        <v>1</v>
      </c>
      <c r="C2158" t="s">
        <v>2</v>
      </c>
      <c r="D2158" t="s">
        <v>3</v>
      </c>
      <c r="E2158" t="s">
        <v>4</v>
      </c>
      <c r="F2158" t="s">
        <v>5</v>
      </c>
      <c r="G2158">
        <v>2157</v>
      </c>
      <c r="H2158" t="s">
        <v>191</v>
      </c>
      <c r="I2158">
        <v>107.855347287</v>
      </c>
      <c r="J2158" t="s">
        <v>192</v>
      </c>
      <c r="K2158">
        <v>0.50424100000000005</v>
      </c>
      <c r="L2158">
        <f t="shared" si="33"/>
        <v>49.979703000005316</v>
      </c>
    </row>
    <row r="2159" spans="1:12" x14ac:dyDescent="0.3">
      <c r="A2159" t="s">
        <v>115</v>
      </c>
      <c r="B2159" t="s">
        <v>1</v>
      </c>
      <c r="C2159" t="s">
        <v>2</v>
      </c>
      <c r="D2159" t="s">
        <v>3</v>
      </c>
      <c r="E2159" t="s">
        <v>4</v>
      </c>
      <c r="F2159" t="s">
        <v>5</v>
      </c>
      <c r="G2159">
        <v>2158</v>
      </c>
      <c r="H2159" t="s">
        <v>191</v>
      </c>
      <c r="I2159">
        <v>107.905358787</v>
      </c>
      <c r="J2159" t="s">
        <v>192</v>
      </c>
      <c r="K2159">
        <v>0.52642599999999995</v>
      </c>
      <c r="L2159">
        <f t="shared" si="33"/>
        <v>50.011499999996545</v>
      </c>
    </row>
    <row r="2160" spans="1:12" x14ac:dyDescent="0.3">
      <c r="A2160" t="s">
        <v>115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>
        <v>2159</v>
      </c>
      <c r="H2160" t="s">
        <v>191</v>
      </c>
      <c r="I2160">
        <v>107.955395787</v>
      </c>
      <c r="J2160" t="s">
        <v>192</v>
      </c>
      <c r="K2160">
        <v>0.55235199999999995</v>
      </c>
      <c r="L2160">
        <f t="shared" si="33"/>
        <v>50.037000000003218</v>
      </c>
    </row>
    <row r="2161" spans="1:12" x14ac:dyDescent="0.3">
      <c r="A2161" t="s">
        <v>115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>
        <v>2160</v>
      </c>
      <c r="H2161" t="s">
        <v>191</v>
      </c>
      <c r="I2161">
        <v>108.00536258299999</v>
      </c>
      <c r="J2161" t="s">
        <v>192</v>
      </c>
      <c r="K2161">
        <v>0.52731399999999995</v>
      </c>
      <c r="L2161">
        <f t="shared" si="33"/>
        <v>49.966795999992542</v>
      </c>
    </row>
    <row r="2162" spans="1:12" x14ac:dyDescent="0.3">
      <c r="A2162" t="s">
        <v>115</v>
      </c>
      <c r="B2162" t="s">
        <v>1</v>
      </c>
      <c r="C2162" t="s">
        <v>2</v>
      </c>
      <c r="D2162" t="s">
        <v>3</v>
      </c>
      <c r="E2162" t="s">
        <v>4</v>
      </c>
      <c r="F2162" t="s">
        <v>5</v>
      </c>
      <c r="G2162">
        <v>2161</v>
      </c>
      <c r="H2162" t="s">
        <v>191</v>
      </c>
      <c r="I2162">
        <v>108.055358028</v>
      </c>
      <c r="J2162" t="s">
        <v>192</v>
      </c>
      <c r="K2162">
        <v>0.51259299899999999</v>
      </c>
      <c r="L2162">
        <f t="shared" si="33"/>
        <v>49.995445000007521</v>
      </c>
    </row>
    <row r="2163" spans="1:12" x14ac:dyDescent="0.3">
      <c r="A2163" t="s">
        <v>115</v>
      </c>
      <c r="B2163" t="s">
        <v>1</v>
      </c>
      <c r="C2163" t="s">
        <v>2</v>
      </c>
      <c r="D2163" t="s">
        <v>3</v>
      </c>
      <c r="E2163" t="s">
        <v>4</v>
      </c>
      <c r="F2163" t="s">
        <v>5</v>
      </c>
      <c r="G2163">
        <v>2162</v>
      </c>
      <c r="H2163" t="s">
        <v>191</v>
      </c>
      <c r="I2163">
        <v>108.10537215700001</v>
      </c>
      <c r="J2163" t="s">
        <v>192</v>
      </c>
      <c r="K2163">
        <v>0.535667</v>
      </c>
      <c r="L2163">
        <f t="shared" si="33"/>
        <v>50.014129000004459</v>
      </c>
    </row>
    <row r="2164" spans="1:12" x14ac:dyDescent="0.3">
      <c r="A2164" t="s">
        <v>115</v>
      </c>
      <c r="B2164" t="s">
        <v>1</v>
      </c>
      <c r="C2164" t="s">
        <v>2</v>
      </c>
      <c r="D2164" t="s">
        <v>3</v>
      </c>
      <c r="E2164" t="s">
        <v>4</v>
      </c>
      <c r="F2164" t="s">
        <v>5</v>
      </c>
      <c r="G2164">
        <v>2163</v>
      </c>
      <c r="H2164" t="s">
        <v>191</v>
      </c>
      <c r="I2164">
        <v>108.155358972</v>
      </c>
      <c r="J2164" t="s">
        <v>192</v>
      </c>
      <c r="K2164">
        <v>0.51175899999999996</v>
      </c>
      <c r="L2164">
        <f t="shared" si="33"/>
        <v>49.986814999996909</v>
      </c>
    </row>
    <row r="2165" spans="1:12" x14ac:dyDescent="0.3">
      <c r="A2165" t="s">
        <v>115</v>
      </c>
      <c r="B2165" t="s">
        <v>1</v>
      </c>
      <c r="C2165" t="s">
        <v>2</v>
      </c>
      <c r="D2165" t="s">
        <v>3</v>
      </c>
      <c r="E2165" t="s">
        <v>4</v>
      </c>
      <c r="F2165" t="s">
        <v>5</v>
      </c>
      <c r="G2165">
        <v>2164</v>
      </c>
      <c r="H2165" t="s">
        <v>191</v>
      </c>
      <c r="I2165">
        <v>108.20536676899999</v>
      </c>
      <c r="J2165" t="s">
        <v>192</v>
      </c>
      <c r="K2165">
        <v>0.52866699900000003</v>
      </c>
      <c r="L2165">
        <f t="shared" si="33"/>
        <v>50.007796999992138</v>
      </c>
    </row>
    <row r="2166" spans="1:12" x14ac:dyDescent="0.3">
      <c r="A2166" t="s">
        <v>116</v>
      </c>
      <c r="B2166" t="s">
        <v>1</v>
      </c>
      <c r="C2166" t="s">
        <v>2</v>
      </c>
      <c r="D2166" t="s">
        <v>3</v>
      </c>
      <c r="E2166" t="s">
        <v>4</v>
      </c>
      <c r="F2166" t="s">
        <v>5</v>
      </c>
      <c r="G2166">
        <v>2165</v>
      </c>
      <c r="H2166" t="s">
        <v>191</v>
      </c>
      <c r="I2166">
        <v>108.255357639</v>
      </c>
      <c r="J2166" t="s">
        <v>192</v>
      </c>
      <c r="K2166">
        <v>0.51027800000000001</v>
      </c>
      <c r="L2166">
        <f t="shared" si="33"/>
        <v>49.990870000002019</v>
      </c>
    </row>
    <row r="2167" spans="1:12" x14ac:dyDescent="0.3">
      <c r="A2167" t="s">
        <v>116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>
        <v>2166</v>
      </c>
      <c r="H2167" t="s">
        <v>191</v>
      </c>
      <c r="I2167">
        <v>108.30537175000001</v>
      </c>
      <c r="J2167" t="s">
        <v>192</v>
      </c>
      <c r="K2167">
        <v>0.53061100000000005</v>
      </c>
      <c r="L2167">
        <f t="shared" si="33"/>
        <v>50.014111000010075</v>
      </c>
    </row>
    <row r="2168" spans="1:12" x14ac:dyDescent="0.3">
      <c r="A2168" t="s">
        <v>116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>
        <v>2167</v>
      </c>
      <c r="H2168" t="s">
        <v>191</v>
      </c>
      <c r="I2168">
        <v>108.355358287</v>
      </c>
      <c r="J2168" t="s">
        <v>192</v>
      </c>
      <c r="K2168">
        <v>0.50512999999999997</v>
      </c>
      <c r="L2168">
        <f t="shared" si="33"/>
        <v>49.986536999995224</v>
      </c>
    </row>
    <row r="2169" spans="1:12" x14ac:dyDescent="0.3">
      <c r="A2169" t="s">
        <v>116</v>
      </c>
      <c r="B2169" t="s">
        <v>1</v>
      </c>
      <c r="C2169" t="s">
        <v>2</v>
      </c>
      <c r="D2169" t="s">
        <v>3</v>
      </c>
      <c r="E2169" t="s">
        <v>4</v>
      </c>
      <c r="F2169" t="s">
        <v>5</v>
      </c>
      <c r="G2169">
        <v>2168</v>
      </c>
      <c r="H2169" t="s">
        <v>191</v>
      </c>
      <c r="I2169">
        <v>108.405404898</v>
      </c>
      <c r="J2169" t="s">
        <v>192</v>
      </c>
      <c r="K2169">
        <v>0.56299999999999994</v>
      </c>
      <c r="L2169">
        <f t="shared" si="33"/>
        <v>50.046610999999075</v>
      </c>
    </row>
    <row r="2170" spans="1:12" x14ac:dyDescent="0.3">
      <c r="A2170" t="s">
        <v>116</v>
      </c>
      <c r="B2170" t="s">
        <v>1</v>
      </c>
      <c r="C2170" t="s">
        <v>2</v>
      </c>
      <c r="D2170" t="s">
        <v>3</v>
      </c>
      <c r="E2170" t="s">
        <v>4</v>
      </c>
      <c r="F2170" t="s">
        <v>5</v>
      </c>
      <c r="G2170">
        <v>2169</v>
      </c>
      <c r="H2170" t="s">
        <v>191</v>
      </c>
      <c r="I2170">
        <v>108.455368546</v>
      </c>
      <c r="J2170" t="s">
        <v>192</v>
      </c>
      <c r="K2170">
        <v>0.51459299999999997</v>
      </c>
      <c r="L2170">
        <f t="shared" si="33"/>
        <v>49.963648000002081</v>
      </c>
    </row>
    <row r="2171" spans="1:12" x14ac:dyDescent="0.3">
      <c r="A2171" t="s">
        <v>116</v>
      </c>
      <c r="B2171" t="s">
        <v>1</v>
      </c>
      <c r="C2171" t="s">
        <v>2</v>
      </c>
      <c r="D2171" t="s">
        <v>3</v>
      </c>
      <c r="E2171" t="s">
        <v>4</v>
      </c>
      <c r="F2171" t="s">
        <v>5</v>
      </c>
      <c r="G2171">
        <v>2170</v>
      </c>
      <c r="H2171" t="s">
        <v>191</v>
      </c>
      <c r="I2171">
        <v>108.505377157</v>
      </c>
      <c r="J2171" t="s">
        <v>192</v>
      </c>
      <c r="K2171">
        <v>0.53303699900000001</v>
      </c>
      <c r="L2171">
        <f t="shared" si="33"/>
        <v>50.00861099999554</v>
      </c>
    </row>
    <row r="2172" spans="1:12" x14ac:dyDescent="0.3">
      <c r="A2172" t="s">
        <v>116</v>
      </c>
      <c r="B2172" t="s">
        <v>1</v>
      </c>
      <c r="C2172" t="s">
        <v>2</v>
      </c>
      <c r="D2172" t="s">
        <v>3</v>
      </c>
      <c r="E2172" t="s">
        <v>4</v>
      </c>
      <c r="F2172" t="s">
        <v>5</v>
      </c>
      <c r="G2172">
        <v>2171</v>
      </c>
      <c r="H2172" t="s">
        <v>191</v>
      </c>
      <c r="I2172">
        <v>108.555364639</v>
      </c>
      <c r="J2172" t="s">
        <v>192</v>
      </c>
      <c r="K2172">
        <v>0.50783299999999998</v>
      </c>
      <c r="L2172">
        <f t="shared" si="33"/>
        <v>49.987482000005912</v>
      </c>
    </row>
    <row r="2173" spans="1:12" x14ac:dyDescent="0.3">
      <c r="A2173" t="s">
        <v>116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>
        <v>2172</v>
      </c>
      <c r="H2173" t="s">
        <v>191</v>
      </c>
      <c r="I2173">
        <v>108.605356435</v>
      </c>
      <c r="J2173" t="s">
        <v>192</v>
      </c>
      <c r="K2173">
        <v>0.51077799999999995</v>
      </c>
      <c r="L2173">
        <f t="shared" si="33"/>
        <v>49.991796000000477</v>
      </c>
    </row>
    <row r="2174" spans="1:12" x14ac:dyDescent="0.3">
      <c r="A2174" t="s">
        <v>116</v>
      </c>
      <c r="B2174" t="s">
        <v>1</v>
      </c>
      <c r="C2174" t="s">
        <v>2</v>
      </c>
      <c r="D2174" t="s">
        <v>3</v>
      </c>
      <c r="E2174" t="s">
        <v>4</v>
      </c>
      <c r="F2174" t="s">
        <v>5</v>
      </c>
      <c r="G2174">
        <v>2173</v>
      </c>
      <c r="H2174" t="s">
        <v>191</v>
      </c>
      <c r="I2174">
        <v>108.65535862</v>
      </c>
      <c r="J2174" t="s">
        <v>192</v>
      </c>
      <c r="K2174">
        <v>0.49825900000000001</v>
      </c>
      <c r="L2174">
        <f t="shared" si="33"/>
        <v>50.002184999996757</v>
      </c>
    </row>
    <row r="2175" spans="1:12" x14ac:dyDescent="0.3">
      <c r="A2175" t="s">
        <v>116</v>
      </c>
      <c r="B2175" t="s">
        <v>1</v>
      </c>
      <c r="C2175" t="s">
        <v>2</v>
      </c>
      <c r="D2175" t="s">
        <v>3</v>
      </c>
      <c r="E2175" t="s">
        <v>4</v>
      </c>
      <c r="F2175" t="s">
        <v>5</v>
      </c>
      <c r="G2175">
        <v>2174</v>
      </c>
      <c r="H2175" t="s">
        <v>191</v>
      </c>
      <c r="I2175">
        <v>108.705390287</v>
      </c>
      <c r="J2175" t="s">
        <v>192</v>
      </c>
      <c r="K2175">
        <v>0.54116699999999995</v>
      </c>
      <c r="L2175">
        <f t="shared" si="33"/>
        <v>50.031666999998947</v>
      </c>
    </row>
    <row r="2176" spans="1:12" x14ac:dyDescent="0.3">
      <c r="A2176" t="s">
        <v>116</v>
      </c>
      <c r="B2176" t="s">
        <v>1</v>
      </c>
      <c r="C2176" t="s">
        <v>2</v>
      </c>
      <c r="D2176" t="s">
        <v>3</v>
      </c>
      <c r="E2176" t="s">
        <v>4</v>
      </c>
      <c r="F2176" t="s">
        <v>5</v>
      </c>
      <c r="G2176">
        <v>2175</v>
      </c>
      <c r="H2176" t="s">
        <v>191</v>
      </c>
      <c r="I2176">
        <v>108.75536941599999</v>
      </c>
      <c r="J2176" t="s">
        <v>192</v>
      </c>
      <c r="K2176">
        <v>0.509017999</v>
      </c>
      <c r="L2176">
        <f t="shared" si="33"/>
        <v>49.97912899999335</v>
      </c>
    </row>
    <row r="2177" spans="1:12" x14ac:dyDescent="0.3">
      <c r="A2177" t="s">
        <v>116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>
        <v>2176</v>
      </c>
      <c r="H2177" t="s">
        <v>191</v>
      </c>
      <c r="I2177">
        <v>108.80538526799999</v>
      </c>
      <c r="J2177" t="s">
        <v>192</v>
      </c>
      <c r="K2177">
        <v>0.53403699999999998</v>
      </c>
      <c r="L2177">
        <f t="shared" si="33"/>
        <v>50.01585200000136</v>
      </c>
    </row>
    <row r="2178" spans="1:12" x14ac:dyDescent="0.3">
      <c r="A2178" t="s">
        <v>116</v>
      </c>
      <c r="B2178" t="s">
        <v>1</v>
      </c>
      <c r="C2178" t="s">
        <v>2</v>
      </c>
      <c r="D2178" t="s">
        <v>3</v>
      </c>
      <c r="E2178" t="s">
        <v>4</v>
      </c>
      <c r="F2178" t="s">
        <v>5</v>
      </c>
      <c r="G2178">
        <v>2177</v>
      </c>
      <c r="H2178" t="s">
        <v>191</v>
      </c>
      <c r="I2178">
        <v>108.855421213</v>
      </c>
      <c r="J2178" t="s">
        <v>192</v>
      </c>
      <c r="K2178">
        <v>0.558666</v>
      </c>
      <c r="L2178">
        <f t="shared" si="33"/>
        <v>50.035945000004745</v>
      </c>
    </row>
    <row r="2179" spans="1:12" x14ac:dyDescent="0.3">
      <c r="A2179" t="s">
        <v>116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>
        <v>2178</v>
      </c>
      <c r="H2179" t="s">
        <v>191</v>
      </c>
      <c r="I2179">
        <v>108.90537995299999</v>
      </c>
      <c r="J2179" t="s">
        <v>192</v>
      </c>
      <c r="K2179">
        <v>0.52742599999999995</v>
      </c>
      <c r="L2179">
        <f t="shared" si="33"/>
        <v>49.958739999993895</v>
      </c>
    </row>
    <row r="2180" spans="1:12" x14ac:dyDescent="0.3">
      <c r="A2180" t="s">
        <v>116</v>
      </c>
      <c r="B2180" t="s">
        <v>1</v>
      </c>
      <c r="C2180" t="s">
        <v>2</v>
      </c>
      <c r="D2180" t="s">
        <v>3</v>
      </c>
      <c r="E2180" t="s">
        <v>4</v>
      </c>
      <c r="F2180" t="s">
        <v>5</v>
      </c>
      <c r="G2180">
        <v>2179</v>
      </c>
      <c r="H2180" t="s">
        <v>191</v>
      </c>
      <c r="I2180">
        <v>108.95551402700001</v>
      </c>
      <c r="J2180" t="s">
        <v>192</v>
      </c>
      <c r="K2180">
        <v>0.61848199999999998</v>
      </c>
      <c r="L2180">
        <f t="shared" ref="L2180:L2243" si="34">(I2180-I2179)*1000</f>
        <v>50.134074000013129</v>
      </c>
    </row>
    <row r="2181" spans="1:12" x14ac:dyDescent="0.3">
      <c r="A2181" t="s">
        <v>116</v>
      </c>
      <c r="B2181" t="s">
        <v>1</v>
      </c>
      <c r="C2181" t="s">
        <v>2</v>
      </c>
      <c r="D2181" t="s">
        <v>3</v>
      </c>
      <c r="E2181" t="s">
        <v>4</v>
      </c>
      <c r="F2181" t="s">
        <v>5</v>
      </c>
      <c r="G2181">
        <v>2180</v>
      </c>
      <c r="H2181" t="s">
        <v>191</v>
      </c>
      <c r="I2181">
        <v>109.005398564</v>
      </c>
      <c r="J2181" t="s">
        <v>192</v>
      </c>
      <c r="K2181">
        <v>0.54264800000000002</v>
      </c>
      <c r="L2181">
        <f t="shared" si="34"/>
        <v>49.884536999996953</v>
      </c>
    </row>
    <row r="2182" spans="1:12" x14ac:dyDescent="0.3">
      <c r="A2182" t="s">
        <v>116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  <c r="G2182">
        <v>2181</v>
      </c>
      <c r="H2182" t="s">
        <v>191</v>
      </c>
      <c r="I2182">
        <v>109.055376194</v>
      </c>
      <c r="J2182" t="s">
        <v>192</v>
      </c>
      <c r="K2182">
        <v>0.51105500000000004</v>
      </c>
      <c r="L2182">
        <f t="shared" si="34"/>
        <v>49.977630000000772</v>
      </c>
    </row>
    <row r="2183" spans="1:12" x14ac:dyDescent="0.3">
      <c r="A2183" t="s">
        <v>116</v>
      </c>
      <c r="B2183" t="s">
        <v>1</v>
      </c>
      <c r="C2183" t="s">
        <v>2</v>
      </c>
      <c r="D2183" t="s">
        <v>3</v>
      </c>
      <c r="E2183" t="s">
        <v>4</v>
      </c>
      <c r="F2183" t="s">
        <v>5</v>
      </c>
      <c r="G2183">
        <v>2182</v>
      </c>
      <c r="H2183" t="s">
        <v>191</v>
      </c>
      <c r="I2183">
        <v>109.10540874900001</v>
      </c>
      <c r="J2183" t="s">
        <v>192</v>
      </c>
      <c r="K2183">
        <v>0.50366699999999998</v>
      </c>
      <c r="L2183">
        <f t="shared" si="34"/>
        <v>50.032555000001366</v>
      </c>
    </row>
    <row r="2184" spans="1:12" x14ac:dyDescent="0.3">
      <c r="A2184" t="s">
        <v>116</v>
      </c>
      <c r="B2184" t="s">
        <v>1</v>
      </c>
      <c r="C2184" t="s">
        <v>2</v>
      </c>
      <c r="D2184" t="s">
        <v>3</v>
      </c>
      <c r="E2184" t="s">
        <v>4</v>
      </c>
      <c r="F2184" t="s">
        <v>5</v>
      </c>
      <c r="G2184">
        <v>2183</v>
      </c>
      <c r="H2184" t="s">
        <v>191</v>
      </c>
      <c r="I2184">
        <v>109.15538286100001</v>
      </c>
      <c r="J2184" t="s">
        <v>192</v>
      </c>
      <c r="K2184">
        <v>0.50101899999999999</v>
      </c>
      <c r="L2184">
        <f t="shared" si="34"/>
        <v>49.974112000001014</v>
      </c>
    </row>
    <row r="2185" spans="1:12" x14ac:dyDescent="0.3">
      <c r="A2185" t="s">
        <v>116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>
        <v>2184</v>
      </c>
      <c r="H2185" t="s">
        <v>191</v>
      </c>
      <c r="I2185">
        <v>109.205392731</v>
      </c>
      <c r="J2185" t="s">
        <v>192</v>
      </c>
      <c r="K2185">
        <v>0.52300000000000002</v>
      </c>
      <c r="L2185">
        <f t="shared" si="34"/>
        <v>50.009869999996681</v>
      </c>
    </row>
    <row r="2186" spans="1:12" x14ac:dyDescent="0.3">
      <c r="A2186" t="s">
        <v>117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>
        <v>2185</v>
      </c>
      <c r="H2186" t="s">
        <v>191</v>
      </c>
      <c r="I2186">
        <v>109.255381861</v>
      </c>
      <c r="J2186" t="s">
        <v>192</v>
      </c>
      <c r="K2186">
        <v>0.50018600000000002</v>
      </c>
      <c r="L2186">
        <f t="shared" si="34"/>
        <v>49.989130000000159</v>
      </c>
    </row>
    <row r="2187" spans="1:12" x14ac:dyDescent="0.3">
      <c r="A2187" t="s">
        <v>117</v>
      </c>
      <c r="B2187" t="s">
        <v>1</v>
      </c>
      <c r="C2187" t="s">
        <v>2</v>
      </c>
      <c r="D2187" t="s">
        <v>3</v>
      </c>
      <c r="E2187" t="s">
        <v>4</v>
      </c>
      <c r="F2187" t="s">
        <v>5</v>
      </c>
      <c r="G2187">
        <v>2186</v>
      </c>
      <c r="H2187" t="s">
        <v>191</v>
      </c>
      <c r="I2187">
        <v>109.30540819399999</v>
      </c>
      <c r="J2187" t="s">
        <v>192</v>
      </c>
      <c r="K2187">
        <v>0.53992600000000002</v>
      </c>
      <c r="L2187">
        <f t="shared" si="34"/>
        <v>50.026332999991041</v>
      </c>
    </row>
    <row r="2188" spans="1:12" x14ac:dyDescent="0.3">
      <c r="A2188" t="s">
        <v>117</v>
      </c>
      <c r="B2188" t="s">
        <v>1</v>
      </c>
      <c r="C2188" t="s">
        <v>2</v>
      </c>
      <c r="D2188" t="s">
        <v>3</v>
      </c>
      <c r="E2188" t="s">
        <v>4</v>
      </c>
      <c r="F2188" t="s">
        <v>5</v>
      </c>
      <c r="G2188">
        <v>2187</v>
      </c>
      <c r="H2188" t="s">
        <v>191</v>
      </c>
      <c r="I2188">
        <v>109.35539458300001</v>
      </c>
      <c r="J2188" t="s">
        <v>192</v>
      </c>
      <c r="K2188">
        <v>0.51314800000000005</v>
      </c>
      <c r="L2188">
        <f t="shared" si="34"/>
        <v>49.9863890000114</v>
      </c>
    </row>
    <row r="2189" spans="1:12" x14ac:dyDescent="0.3">
      <c r="A2189" t="s">
        <v>117</v>
      </c>
      <c r="B2189" t="s">
        <v>1</v>
      </c>
      <c r="C2189" t="s">
        <v>2</v>
      </c>
      <c r="D2189" t="s">
        <v>3</v>
      </c>
      <c r="E2189" t="s">
        <v>4</v>
      </c>
      <c r="F2189" t="s">
        <v>5</v>
      </c>
      <c r="G2189">
        <v>2188</v>
      </c>
      <c r="H2189" t="s">
        <v>191</v>
      </c>
      <c r="I2189">
        <v>109.405301472</v>
      </c>
      <c r="J2189" t="s">
        <v>192</v>
      </c>
      <c r="K2189">
        <v>0.43068499999999998</v>
      </c>
      <c r="L2189">
        <f t="shared" si="34"/>
        <v>49.906888999998955</v>
      </c>
    </row>
    <row r="2190" spans="1:12" x14ac:dyDescent="0.3">
      <c r="A2190" t="s">
        <v>117</v>
      </c>
      <c r="B2190" t="s">
        <v>1</v>
      </c>
      <c r="C2190" t="s">
        <v>2</v>
      </c>
      <c r="D2190" t="s">
        <v>3</v>
      </c>
      <c r="E2190" t="s">
        <v>4</v>
      </c>
      <c r="F2190" t="s">
        <v>5</v>
      </c>
      <c r="G2190">
        <v>2189</v>
      </c>
      <c r="H2190" t="s">
        <v>191</v>
      </c>
      <c r="I2190">
        <v>109.45537726800001</v>
      </c>
      <c r="J2190" t="s">
        <v>192</v>
      </c>
      <c r="K2190">
        <v>0.49066700000000002</v>
      </c>
      <c r="L2190">
        <f t="shared" si="34"/>
        <v>50.07579600000156</v>
      </c>
    </row>
    <row r="2191" spans="1:12" x14ac:dyDescent="0.3">
      <c r="A2191" t="s">
        <v>117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>
        <v>2190</v>
      </c>
      <c r="H2191" t="s">
        <v>191</v>
      </c>
      <c r="I2191">
        <v>109.50541336000001</v>
      </c>
      <c r="J2191" t="s">
        <v>192</v>
      </c>
      <c r="K2191">
        <v>0.537018</v>
      </c>
      <c r="L2191">
        <f t="shared" si="34"/>
        <v>50.036091999999144</v>
      </c>
    </row>
    <row r="2192" spans="1:12" x14ac:dyDescent="0.3">
      <c r="A2192" t="s">
        <v>117</v>
      </c>
      <c r="B2192" t="s">
        <v>1</v>
      </c>
      <c r="C2192" t="s">
        <v>2</v>
      </c>
      <c r="D2192" t="s">
        <v>3</v>
      </c>
      <c r="E2192" t="s">
        <v>4</v>
      </c>
      <c r="F2192" t="s">
        <v>5</v>
      </c>
      <c r="G2192">
        <v>2191</v>
      </c>
      <c r="H2192" t="s">
        <v>191</v>
      </c>
      <c r="I2192">
        <v>109.555431805</v>
      </c>
      <c r="J2192" t="s">
        <v>192</v>
      </c>
      <c r="K2192">
        <v>0.54311100000000001</v>
      </c>
      <c r="L2192">
        <f t="shared" si="34"/>
        <v>50.018444999992084</v>
      </c>
    </row>
    <row r="2193" spans="1:12" x14ac:dyDescent="0.3">
      <c r="A2193" t="s">
        <v>117</v>
      </c>
      <c r="B2193" t="s">
        <v>1</v>
      </c>
      <c r="C2193" t="s">
        <v>2</v>
      </c>
      <c r="D2193" t="s">
        <v>3</v>
      </c>
      <c r="E2193" t="s">
        <v>4</v>
      </c>
      <c r="F2193" t="s">
        <v>5</v>
      </c>
      <c r="G2193">
        <v>2192</v>
      </c>
      <c r="H2193" t="s">
        <v>191</v>
      </c>
      <c r="I2193">
        <v>109.605410083</v>
      </c>
      <c r="J2193" t="s">
        <v>192</v>
      </c>
      <c r="K2193">
        <v>0.53459199999999996</v>
      </c>
      <c r="L2193">
        <f t="shared" si="34"/>
        <v>49.978277999997545</v>
      </c>
    </row>
    <row r="2194" spans="1:12" x14ac:dyDescent="0.3">
      <c r="A2194" t="s">
        <v>117</v>
      </c>
      <c r="B2194" t="s">
        <v>1</v>
      </c>
      <c r="C2194" t="s">
        <v>2</v>
      </c>
      <c r="D2194" t="s">
        <v>3</v>
      </c>
      <c r="E2194" t="s">
        <v>4</v>
      </c>
      <c r="F2194" t="s">
        <v>5</v>
      </c>
      <c r="G2194">
        <v>2193</v>
      </c>
      <c r="H2194" t="s">
        <v>191</v>
      </c>
      <c r="I2194">
        <v>109.65540428600001</v>
      </c>
      <c r="J2194" t="s">
        <v>192</v>
      </c>
      <c r="K2194">
        <v>0.51331499999999997</v>
      </c>
      <c r="L2194">
        <f t="shared" si="34"/>
        <v>49.994203000011339</v>
      </c>
    </row>
    <row r="2195" spans="1:12" x14ac:dyDescent="0.3">
      <c r="A2195" t="s">
        <v>117</v>
      </c>
      <c r="B2195" t="s">
        <v>1</v>
      </c>
      <c r="C2195" t="s">
        <v>2</v>
      </c>
      <c r="D2195" t="s">
        <v>3</v>
      </c>
      <c r="E2195" t="s">
        <v>4</v>
      </c>
      <c r="F2195" t="s">
        <v>5</v>
      </c>
      <c r="G2195">
        <v>2194</v>
      </c>
      <c r="H2195" t="s">
        <v>191</v>
      </c>
      <c r="I2195">
        <v>109.70540102699999</v>
      </c>
      <c r="J2195" t="s">
        <v>192</v>
      </c>
      <c r="K2195">
        <v>0.52344400000000002</v>
      </c>
      <c r="L2195">
        <f t="shared" si="34"/>
        <v>49.996740999986855</v>
      </c>
    </row>
    <row r="2196" spans="1:12" x14ac:dyDescent="0.3">
      <c r="A2196" t="s">
        <v>117</v>
      </c>
      <c r="B2196" t="s">
        <v>1</v>
      </c>
      <c r="C2196" t="s">
        <v>2</v>
      </c>
      <c r="D2196" t="s">
        <v>3</v>
      </c>
      <c r="E2196" t="s">
        <v>4</v>
      </c>
      <c r="F2196" t="s">
        <v>5</v>
      </c>
      <c r="G2196">
        <v>2195</v>
      </c>
      <c r="H2196" t="s">
        <v>191</v>
      </c>
      <c r="I2196">
        <v>109.755391527</v>
      </c>
      <c r="J2196" t="s">
        <v>192</v>
      </c>
      <c r="K2196">
        <v>0.50512999999999997</v>
      </c>
      <c r="L2196">
        <f t="shared" si="34"/>
        <v>49.990500000006932</v>
      </c>
    </row>
    <row r="2197" spans="1:12" x14ac:dyDescent="0.3">
      <c r="A2197" t="s">
        <v>117</v>
      </c>
      <c r="B2197" t="s">
        <v>1</v>
      </c>
      <c r="C2197" t="s">
        <v>2</v>
      </c>
      <c r="D2197" t="s">
        <v>3</v>
      </c>
      <c r="E2197" t="s">
        <v>4</v>
      </c>
      <c r="F2197" t="s">
        <v>5</v>
      </c>
      <c r="G2197">
        <v>2196</v>
      </c>
      <c r="H2197" t="s">
        <v>191</v>
      </c>
      <c r="I2197">
        <v>109.805403416</v>
      </c>
      <c r="J2197" t="s">
        <v>192</v>
      </c>
      <c r="K2197">
        <v>0.52442599999999995</v>
      </c>
      <c r="L2197">
        <f t="shared" si="34"/>
        <v>50.011889000003862</v>
      </c>
    </row>
    <row r="2198" spans="1:12" x14ac:dyDescent="0.3">
      <c r="A2198" t="s">
        <v>117</v>
      </c>
      <c r="B2198" t="s">
        <v>1</v>
      </c>
      <c r="C2198" t="s">
        <v>2</v>
      </c>
      <c r="D2198" t="s">
        <v>3</v>
      </c>
      <c r="E2198" t="s">
        <v>4</v>
      </c>
      <c r="F2198" t="s">
        <v>5</v>
      </c>
      <c r="G2198">
        <v>2197</v>
      </c>
      <c r="H2198" t="s">
        <v>191</v>
      </c>
      <c r="I2198">
        <v>109.855394953</v>
      </c>
      <c r="J2198" t="s">
        <v>192</v>
      </c>
      <c r="K2198">
        <v>0.50664799900000002</v>
      </c>
      <c r="L2198">
        <f t="shared" si="34"/>
        <v>49.991536999996811</v>
      </c>
    </row>
    <row r="2199" spans="1:12" x14ac:dyDescent="0.3">
      <c r="A2199" t="s">
        <v>117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>
        <v>2198</v>
      </c>
      <c r="H2199" t="s">
        <v>191</v>
      </c>
      <c r="I2199">
        <v>109.905424268</v>
      </c>
      <c r="J2199" t="s">
        <v>192</v>
      </c>
      <c r="K2199">
        <v>0.54296299999999997</v>
      </c>
      <c r="L2199">
        <f t="shared" si="34"/>
        <v>50.029315000003294</v>
      </c>
    </row>
    <row r="2200" spans="1:12" x14ac:dyDescent="0.3">
      <c r="A2200" t="s">
        <v>117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>
        <v>2199</v>
      </c>
      <c r="H2200" t="s">
        <v>191</v>
      </c>
      <c r="I2200">
        <v>109.95540863799999</v>
      </c>
      <c r="J2200" t="s">
        <v>192</v>
      </c>
      <c r="K2200">
        <v>0.51701799999999998</v>
      </c>
      <c r="L2200">
        <f t="shared" si="34"/>
        <v>49.984369999990008</v>
      </c>
    </row>
    <row r="2201" spans="1:12" x14ac:dyDescent="0.3">
      <c r="A2201" t="s">
        <v>117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>
        <v>2200</v>
      </c>
      <c r="H2201" t="s">
        <v>191</v>
      </c>
      <c r="I2201">
        <v>110.005446138</v>
      </c>
      <c r="J2201" t="s">
        <v>192</v>
      </c>
      <c r="K2201">
        <v>0.56355599999999995</v>
      </c>
      <c r="L2201">
        <f t="shared" si="34"/>
        <v>50.037500000001955</v>
      </c>
    </row>
    <row r="2202" spans="1:12" x14ac:dyDescent="0.3">
      <c r="A2202" t="s">
        <v>117</v>
      </c>
      <c r="B2202" t="s">
        <v>1</v>
      </c>
      <c r="C2202" t="s">
        <v>2</v>
      </c>
      <c r="D2202" t="s">
        <v>3</v>
      </c>
      <c r="E2202" t="s">
        <v>4</v>
      </c>
      <c r="F2202" t="s">
        <v>5</v>
      </c>
      <c r="G2202">
        <v>2201</v>
      </c>
      <c r="H2202" t="s">
        <v>191</v>
      </c>
      <c r="I2202">
        <v>110.055398045</v>
      </c>
      <c r="J2202" t="s">
        <v>192</v>
      </c>
      <c r="K2202">
        <v>0.50590799900000005</v>
      </c>
      <c r="L2202">
        <f t="shared" si="34"/>
        <v>49.951907000007623</v>
      </c>
    </row>
    <row r="2203" spans="1:12" x14ac:dyDescent="0.3">
      <c r="A2203" t="s">
        <v>117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>
        <v>2202</v>
      </c>
      <c r="H2203" t="s">
        <v>191</v>
      </c>
      <c r="I2203">
        <v>110.105429693</v>
      </c>
      <c r="J2203" t="s">
        <v>192</v>
      </c>
      <c r="K2203">
        <v>0.53464799900000004</v>
      </c>
      <c r="L2203">
        <f t="shared" si="34"/>
        <v>50.031648000000928</v>
      </c>
    </row>
    <row r="2204" spans="1:12" x14ac:dyDescent="0.3">
      <c r="A2204" t="s">
        <v>117</v>
      </c>
      <c r="B2204" t="s">
        <v>1</v>
      </c>
      <c r="C2204" t="s">
        <v>2</v>
      </c>
      <c r="D2204" t="s">
        <v>3</v>
      </c>
      <c r="E2204" t="s">
        <v>4</v>
      </c>
      <c r="F2204" t="s">
        <v>5</v>
      </c>
      <c r="G2204">
        <v>2203</v>
      </c>
      <c r="H2204" t="s">
        <v>191</v>
      </c>
      <c r="I2204">
        <v>110.155400027</v>
      </c>
      <c r="J2204" t="s">
        <v>192</v>
      </c>
      <c r="K2204">
        <v>0.505907</v>
      </c>
      <c r="L2204">
        <f t="shared" si="34"/>
        <v>49.970333999993954</v>
      </c>
    </row>
    <row r="2205" spans="1:12" x14ac:dyDescent="0.3">
      <c r="A2205" t="s">
        <v>117</v>
      </c>
      <c r="B2205" t="s">
        <v>1</v>
      </c>
      <c r="C2205" t="s">
        <v>2</v>
      </c>
      <c r="D2205" t="s">
        <v>3</v>
      </c>
      <c r="E2205" t="s">
        <v>4</v>
      </c>
      <c r="F2205" t="s">
        <v>5</v>
      </c>
      <c r="G2205">
        <v>2204</v>
      </c>
      <c r="H2205" t="s">
        <v>191</v>
      </c>
      <c r="I2205">
        <v>110.205424823</v>
      </c>
      <c r="J2205" t="s">
        <v>192</v>
      </c>
      <c r="K2205">
        <v>0.538852</v>
      </c>
      <c r="L2205">
        <f t="shared" si="34"/>
        <v>50.024796000002425</v>
      </c>
    </row>
    <row r="2206" spans="1:12" x14ac:dyDescent="0.3">
      <c r="A2206" t="s">
        <v>118</v>
      </c>
      <c r="B2206" t="s">
        <v>1</v>
      </c>
      <c r="C2206" t="s">
        <v>2</v>
      </c>
      <c r="D2206" t="s">
        <v>3</v>
      </c>
      <c r="E2206" t="s">
        <v>4</v>
      </c>
      <c r="F2206" t="s">
        <v>5</v>
      </c>
      <c r="G2206">
        <v>2205</v>
      </c>
      <c r="H2206" t="s">
        <v>191</v>
      </c>
      <c r="I2206">
        <v>110.25540269299999</v>
      </c>
      <c r="J2206" t="s">
        <v>192</v>
      </c>
      <c r="K2206">
        <v>0.50779600000000003</v>
      </c>
      <c r="L2206">
        <f t="shared" si="34"/>
        <v>49.977869999992208</v>
      </c>
    </row>
    <row r="2207" spans="1:12" x14ac:dyDescent="0.3">
      <c r="A2207" t="s">
        <v>118</v>
      </c>
      <c r="B2207" t="s">
        <v>1</v>
      </c>
      <c r="C2207" t="s">
        <v>2</v>
      </c>
      <c r="D2207" t="s">
        <v>3</v>
      </c>
      <c r="E2207" t="s">
        <v>4</v>
      </c>
      <c r="F2207" t="s">
        <v>5</v>
      </c>
      <c r="G2207">
        <v>2206</v>
      </c>
      <c r="H2207" t="s">
        <v>191</v>
      </c>
      <c r="I2207">
        <v>110.30541608199999</v>
      </c>
      <c r="J2207" t="s">
        <v>192</v>
      </c>
      <c r="K2207">
        <v>0.52822199999999997</v>
      </c>
      <c r="L2207">
        <f t="shared" si="34"/>
        <v>50.013389000000075</v>
      </c>
    </row>
    <row r="2208" spans="1:12" x14ac:dyDescent="0.3">
      <c r="A2208" t="s">
        <v>118</v>
      </c>
      <c r="B2208" t="s">
        <v>1</v>
      </c>
      <c r="C2208" t="s">
        <v>2</v>
      </c>
      <c r="D2208" t="s">
        <v>3</v>
      </c>
      <c r="E2208" t="s">
        <v>4</v>
      </c>
      <c r="F2208" t="s">
        <v>5</v>
      </c>
      <c r="G2208">
        <v>2207</v>
      </c>
      <c r="H2208" t="s">
        <v>191</v>
      </c>
      <c r="I2208">
        <v>110.35540217499999</v>
      </c>
      <c r="J2208" t="s">
        <v>192</v>
      </c>
      <c r="K2208">
        <v>0.50507500000000005</v>
      </c>
      <c r="L2208">
        <f t="shared" si="34"/>
        <v>49.986093000001119</v>
      </c>
    </row>
    <row r="2209" spans="1:12" x14ac:dyDescent="0.3">
      <c r="A2209" t="s">
        <v>118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  <c r="G2209">
        <v>2208</v>
      </c>
      <c r="H2209" t="s">
        <v>191</v>
      </c>
      <c r="I2209">
        <v>110.40540652599999</v>
      </c>
      <c r="J2209" t="s">
        <v>192</v>
      </c>
      <c r="K2209">
        <v>0.51816699899999996</v>
      </c>
      <c r="L2209">
        <f t="shared" si="34"/>
        <v>50.004350999998337</v>
      </c>
    </row>
    <row r="2210" spans="1:12" x14ac:dyDescent="0.3">
      <c r="A2210" t="s">
        <v>118</v>
      </c>
      <c r="B2210" t="s">
        <v>1</v>
      </c>
      <c r="C2210" t="s">
        <v>2</v>
      </c>
      <c r="D2210" t="s">
        <v>3</v>
      </c>
      <c r="E2210" t="s">
        <v>4</v>
      </c>
      <c r="F2210" t="s">
        <v>5</v>
      </c>
      <c r="G2210">
        <v>2209</v>
      </c>
      <c r="H2210" t="s">
        <v>191</v>
      </c>
      <c r="I2210">
        <v>110.455451619</v>
      </c>
      <c r="J2210" t="s">
        <v>192</v>
      </c>
      <c r="K2210">
        <v>0.55070399999999997</v>
      </c>
      <c r="L2210">
        <f t="shared" si="34"/>
        <v>50.045093000008478</v>
      </c>
    </row>
    <row r="2211" spans="1:12" x14ac:dyDescent="0.3">
      <c r="A2211" t="s">
        <v>118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>
        <v>2210</v>
      </c>
      <c r="H2211" t="s">
        <v>191</v>
      </c>
      <c r="I2211">
        <v>110.50543119300001</v>
      </c>
      <c r="J2211" t="s">
        <v>192</v>
      </c>
      <c r="K2211">
        <v>0.538296</v>
      </c>
      <c r="L2211">
        <f t="shared" si="34"/>
        <v>49.9795740000053</v>
      </c>
    </row>
    <row r="2212" spans="1:12" x14ac:dyDescent="0.3">
      <c r="A2212" t="s">
        <v>118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>
        <v>2211</v>
      </c>
      <c r="H2212" t="s">
        <v>191</v>
      </c>
      <c r="I2212">
        <v>110.555420897</v>
      </c>
      <c r="J2212" t="s">
        <v>192</v>
      </c>
      <c r="K2212">
        <v>0.52083299999999999</v>
      </c>
      <c r="L2212">
        <f t="shared" si="34"/>
        <v>49.989703999997914</v>
      </c>
    </row>
    <row r="2213" spans="1:12" x14ac:dyDescent="0.3">
      <c r="A2213" t="s">
        <v>118</v>
      </c>
      <c r="B2213" t="s">
        <v>1</v>
      </c>
      <c r="C2213" t="s">
        <v>2</v>
      </c>
      <c r="D2213" t="s">
        <v>3</v>
      </c>
      <c r="E2213" t="s">
        <v>4</v>
      </c>
      <c r="F2213" t="s">
        <v>5</v>
      </c>
      <c r="G2213">
        <v>2212</v>
      </c>
      <c r="H2213" t="s">
        <v>191</v>
      </c>
      <c r="I2213">
        <v>110.605419786</v>
      </c>
      <c r="J2213" t="s">
        <v>192</v>
      </c>
      <c r="K2213">
        <v>0.52437</v>
      </c>
      <c r="L2213">
        <f t="shared" si="34"/>
        <v>49.998888999994051</v>
      </c>
    </row>
    <row r="2214" spans="1:12" x14ac:dyDescent="0.3">
      <c r="A2214" t="s">
        <v>118</v>
      </c>
      <c r="B2214" t="s">
        <v>1</v>
      </c>
      <c r="C2214" t="s">
        <v>2</v>
      </c>
      <c r="D2214" t="s">
        <v>3</v>
      </c>
      <c r="E2214" t="s">
        <v>4</v>
      </c>
      <c r="F2214" t="s">
        <v>5</v>
      </c>
      <c r="G2214">
        <v>2213</v>
      </c>
      <c r="H2214" t="s">
        <v>191</v>
      </c>
      <c r="I2214">
        <v>110.65540609999999</v>
      </c>
      <c r="J2214" t="s">
        <v>192</v>
      </c>
      <c r="K2214">
        <v>0.499722</v>
      </c>
      <c r="L2214">
        <f t="shared" si="34"/>
        <v>49.986313999994536</v>
      </c>
    </row>
    <row r="2215" spans="1:12" x14ac:dyDescent="0.3">
      <c r="A2215" t="s">
        <v>118</v>
      </c>
      <c r="B2215" t="s">
        <v>1</v>
      </c>
      <c r="C2215" t="s">
        <v>2</v>
      </c>
      <c r="D2215" t="s">
        <v>3</v>
      </c>
      <c r="E2215" t="s">
        <v>4</v>
      </c>
      <c r="F2215" t="s">
        <v>5</v>
      </c>
      <c r="G2215">
        <v>2214</v>
      </c>
      <c r="H2215" t="s">
        <v>191</v>
      </c>
      <c r="I2215">
        <v>110.705466989</v>
      </c>
      <c r="J2215" t="s">
        <v>192</v>
      </c>
      <c r="K2215">
        <v>0.57259199999999999</v>
      </c>
      <c r="L2215">
        <f t="shared" si="34"/>
        <v>50.060889000008046</v>
      </c>
    </row>
    <row r="2216" spans="1:12" x14ac:dyDescent="0.3">
      <c r="A2216" t="s">
        <v>118</v>
      </c>
      <c r="B2216" t="s">
        <v>1</v>
      </c>
      <c r="C2216" t="s">
        <v>2</v>
      </c>
      <c r="D2216" t="s">
        <v>3</v>
      </c>
      <c r="E2216" t="s">
        <v>4</v>
      </c>
      <c r="F2216" t="s">
        <v>5</v>
      </c>
      <c r="G2216">
        <v>2215</v>
      </c>
      <c r="H2216" t="s">
        <v>191</v>
      </c>
      <c r="I2216">
        <v>110.755414526</v>
      </c>
      <c r="J2216" t="s">
        <v>192</v>
      </c>
      <c r="K2216">
        <v>0.509185</v>
      </c>
      <c r="L2216">
        <f t="shared" si="34"/>
        <v>49.947536999994213</v>
      </c>
    </row>
    <row r="2217" spans="1:12" x14ac:dyDescent="0.3">
      <c r="A2217" t="s">
        <v>118</v>
      </c>
      <c r="B2217" t="s">
        <v>1</v>
      </c>
      <c r="C2217" t="s">
        <v>2</v>
      </c>
      <c r="D2217" t="s">
        <v>3</v>
      </c>
      <c r="E2217" t="s">
        <v>4</v>
      </c>
      <c r="F2217" t="s">
        <v>5</v>
      </c>
      <c r="G2217">
        <v>2216</v>
      </c>
      <c r="H2217" t="s">
        <v>191</v>
      </c>
      <c r="I2217">
        <v>110.805445323</v>
      </c>
      <c r="J2217" t="s">
        <v>192</v>
      </c>
      <c r="K2217">
        <v>0.54799999899999996</v>
      </c>
      <c r="L2217">
        <f t="shared" si="34"/>
        <v>50.030797000005123</v>
      </c>
    </row>
    <row r="2218" spans="1:12" x14ac:dyDescent="0.3">
      <c r="A2218" t="s">
        <v>118</v>
      </c>
      <c r="B2218" t="s">
        <v>1</v>
      </c>
      <c r="C2218" t="s">
        <v>2</v>
      </c>
      <c r="D2218" t="s">
        <v>3</v>
      </c>
      <c r="E2218" t="s">
        <v>4</v>
      </c>
      <c r="F2218" t="s">
        <v>5</v>
      </c>
      <c r="G2218">
        <v>2217</v>
      </c>
      <c r="H2218" t="s">
        <v>191</v>
      </c>
      <c r="I2218">
        <v>110.85542586</v>
      </c>
      <c r="J2218" t="s">
        <v>192</v>
      </c>
      <c r="K2218">
        <v>0.51740699999999995</v>
      </c>
      <c r="L2218">
        <f t="shared" si="34"/>
        <v>49.980536999996161</v>
      </c>
    </row>
    <row r="2219" spans="1:12" x14ac:dyDescent="0.3">
      <c r="A2219" t="s">
        <v>118</v>
      </c>
      <c r="B2219" t="s">
        <v>1</v>
      </c>
      <c r="C2219" t="s">
        <v>2</v>
      </c>
      <c r="D2219" t="s">
        <v>3</v>
      </c>
      <c r="E2219" t="s">
        <v>4</v>
      </c>
      <c r="F2219" t="s">
        <v>5</v>
      </c>
      <c r="G2219">
        <v>2218</v>
      </c>
      <c r="H2219" t="s">
        <v>191</v>
      </c>
      <c r="I2219">
        <v>110.905424471</v>
      </c>
      <c r="J2219" t="s">
        <v>192</v>
      </c>
      <c r="K2219">
        <v>0.52483400000000002</v>
      </c>
      <c r="L2219">
        <f t="shared" si="34"/>
        <v>49.998611000006576</v>
      </c>
    </row>
    <row r="2220" spans="1:12" x14ac:dyDescent="0.3">
      <c r="A2220" t="s">
        <v>118</v>
      </c>
      <c r="B2220" t="s">
        <v>1</v>
      </c>
      <c r="C2220" t="s">
        <v>2</v>
      </c>
      <c r="D2220" t="s">
        <v>3</v>
      </c>
      <c r="E2220" t="s">
        <v>4</v>
      </c>
      <c r="F2220" t="s">
        <v>5</v>
      </c>
      <c r="G2220">
        <v>2219</v>
      </c>
      <c r="H2220" t="s">
        <v>191</v>
      </c>
      <c r="I2220">
        <v>110.955424063</v>
      </c>
      <c r="J2220" t="s">
        <v>192</v>
      </c>
      <c r="K2220">
        <v>0.51498200000000005</v>
      </c>
      <c r="L2220">
        <f t="shared" si="34"/>
        <v>49.999591999991821</v>
      </c>
    </row>
    <row r="2221" spans="1:12" x14ac:dyDescent="0.3">
      <c r="A2221" t="s">
        <v>118</v>
      </c>
      <c r="B2221" t="s">
        <v>1</v>
      </c>
      <c r="C2221" t="s">
        <v>2</v>
      </c>
      <c r="D2221" t="s">
        <v>3</v>
      </c>
      <c r="E2221" t="s">
        <v>4</v>
      </c>
      <c r="F2221" t="s">
        <v>5</v>
      </c>
      <c r="G2221">
        <v>2220</v>
      </c>
      <c r="H2221" t="s">
        <v>191</v>
      </c>
      <c r="I2221">
        <v>111.00541969299999</v>
      </c>
      <c r="J2221" t="s">
        <v>192</v>
      </c>
      <c r="K2221">
        <v>0.51996299999999995</v>
      </c>
      <c r="L2221">
        <f t="shared" si="34"/>
        <v>49.995629999997959</v>
      </c>
    </row>
    <row r="2222" spans="1:12" x14ac:dyDescent="0.3">
      <c r="A2222" t="s">
        <v>118</v>
      </c>
      <c r="B2222" t="s">
        <v>1</v>
      </c>
      <c r="C2222" t="s">
        <v>2</v>
      </c>
      <c r="D2222" t="s">
        <v>3</v>
      </c>
      <c r="E2222" t="s">
        <v>4</v>
      </c>
      <c r="F2222" t="s">
        <v>5</v>
      </c>
      <c r="G2222">
        <v>2221</v>
      </c>
      <c r="H2222" t="s">
        <v>191</v>
      </c>
      <c r="I2222">
        <v>111.055428674</v>
      </c>
      <c r="J2222" t="s">
        <v>192</v>
      </c>
      <c r="K2222">
        <v>0.51718500000000001</v>
      </c>
      <c r="L2222">
        <f t="shared" si="34"/>
        <v>50.008981000004837</v>
      </c>
    </row>
    <row r="2223" spans="1:12" x14ac:dyDescent="0.3">
      <c r="A2223" t="s">
        <v>118</v>
      </c>
      <c r="B2223" t="s">
        <v>1</v>
      </c>
      <c r="C2223" t="s">
        <v>2</v>
      </c>
      <c r="D2223" t="s">
        <v>3</v>
      </c>
      <c r="E2223" t="s">
        <v>4</v>
      </c>
      <c r="F2223" t="s">
        <v>5</v>
      </c>
      <c r="G2223">
        <v>2222</v>
      </c>
      <c r="H2223" t="s">
        <v>191</v>
      </c>
      <c r="I2223">
        <v>111.1054401</v>
      </c>
      <c r="J2223" t="s">
        <v>192</v>
      </c>
      <c r="K2223">
        <v>0.53477799999999998</v>
      </c>
      <c r="L2223">
        <f t="shared" si="34"/>
        <v>50.011425999997527</v>
      </c>
    </row>
    <row r="2224" spans="1:12" x14ac:dyDescent="0.3">
      <c r="A2224" t="s">
        <v>118</v>
      </c>
      <c r="B2224" t="s">
        <v>1</v>
      </c>
      <c r="C2224" t="s">
        <v>2</v>
      </c>
      <c r="D2224" t="s">
        <v>3</v>
      </c>
      <c r="E2224" t="s">
        <v>4</v>
      </c>
      <c r="F2224" t="s">
        <v>5</v>
      </c>
      <c r="G2224">
        <v>2223</v>
      </c>
      <c r="H2224" t="s">
        <v>191</v>
      </c>
      <c r="I2224">
        <v>111.155480211</v>
      </c>
      <c r="J2224" t="s">
        <v>192</v>
      </c>
      <c r="K2224">
        <v>0.56853700100000004</v>
      </c>
      <c r="L2224">
        <f t="shared" si="34"/>
        <v>50.040111000001275</v>
      </c>
    </row>
    <row r="2225" spans="1:12" x14ac:dyDescent="0.3">
      <c r="A2225" t="s">
        <v>118</v>
      </c>
      <c r="B2225" t="s">
        <v>1</v>
      </c>
      <c r="C2225" t="s">
        <v>2</v>
      </c>
      <c r="D2225" t="s">
        <v>3</v>
      </c>
      <c r="E2225" t="s">
        <v>4</v>
      </c>
      <c r="F2225" t="s">
        <v>5</v>
      </c>
      <c r="G2225">
        <v>2224</v>
      </c>
      <c r="H2225" t="s">
        <v>191</v>
      </c>
      <c r="I2225">
        <v>111.205433415</v>
      </c>
      <c r="J2225" t="s">
        <v>192</v>
      </c>
      <c r="K2225">
        <v>0.52711099900000002</v>
      </c>
      <c r="L2225">
        <f t="shared" si="34"/>
        <v>49.953204000004803</v>
      </c>
    </row>
    <row r="2226" spans="1:12" x14ac:dyDescent="0.3">
      <c r="A2226" t="s">
        <v>119</v>
      </c>
      <c r="B2226" t="s">
        <v>1</v>
      </c>
      <c r="C2226" t="s">
        <v>2</v>
      </c>
      <c r="D2226" t="s">
        <v>3</v>
      </c>
      <c r="E2226" t="s">
        <v>4</v>
      </c>
      <c r="F2226" t="s">
        <v>5</v>
      </c>
      <c r="G2226">
        <v>2225</v>
      </c>
      <c r="H2226" t="s">
        <v>191</v>
      </c>
      <c r="I2226">
        <v>111.255427582</v>
      </c>
      <c r="J2226" t="s">
        <v>192</v>
      </c>
      <c r="K2226">
        <v>0.51261100100000001</v>
      </c>
      <c r="L2226">
        <f t="shared" si="34"/>
        <v>49.99416699999415</v>
      </c>
    </row>
    <row r="2227" spans="1:12" x14ac:dyDescent="0.3">
      <c r="A2227" t="s">
        <v>119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  <c r="G2227">
        <v>2226</v>
      </c>
      <c r="H2227" t="s">
        <v>191</v>
      </c>
      <c r="I2227">
        <v>111.305447859</v>
      </c>
      <c r="J2227" t="s">
        <v>192</v>
      </c>
      <c r="K2227">
        <v>0.54009200000000002</v>
      </c>
      <c r="L2227">
        <f t="shared" si="34"/>
        <v>50.020277000001556</v>
      </c>
    </row>
    <row r="2228" spans="1:12" x14ac:dyDescent="0.3">
      <c r="A2228" t="s">
        <v>119</v>
      </c>
      <c r="B2228" t="s">
        <v>1</v>
      </c>
      <c r="C2228" t="s">
        <v>2</v>
      </c>
      <c r="D2228" t="s">
        <v>3</v>
      </c>
      <c r="E2228" t="s">
        <v>4</v>
      </c>
      <c r="F2228" t="s">
        <v>5</v>
      </c>
      <c r="G2228">
        <v>2227</v>
      </c>
      <c r="H2228" t="s">
        <v>191</v>
      </c>
      <c r="I2228">
        <v>111.35542545200001</v>
      </c>
      <c r="J2228" t="s">
        <v>192</v>
      </c>
      <c r="K2228">
        <v>0.50994399899999998</v>
      </c>
      <c r="L2228">
        <f t="shared" si="34"/>
        <v>49.977593000008369</v>
      </c>
    </row>
    <row r="2229" spans="1:12" x14ac:dyDescent="0.3">
      <c r="A2229" t="s">
        <v>119</v>
      </c>
      <c r="B2229" t="s">
        <v>1</v>
      </c>
      <c r="C2229" t="s">
        <v>2</v>
      </c>
      <c r="D2229" t="s">
        <v>3</v>
      </c>
      <c r="E2229" t="s">
        <v>4</v>
      </c>
      <c r="F2229" t="s">
        <v>5</v>
      </c>
      <c r="G2229">
        <v>2228</v>
      </c>
      <c r="H2229" t="s">
        <v>191</v>
      </c>
      <c r="I2229">
        <v>111.405425952</v>
      </c>
      <c r="J2229" t="s">
        <v>192</v>
      </c>
      <c r="K2229">
        <v>0.51798100000000002</v>
      </c>
      <c r="L2229">
        <f t="shared" si="34"/>
        <v>50.000499999995895</v>
      </c>
    </row>
    <row r="2230" spans="1:12" x14ac:dyDescent="0.3">
      <c r="A2230" t="s">
        <v>119</v>
      </c>
      <c r="B2230" t="s">
        <v>1</v>
      </c>
      <c r="C2230" t="s">
        <v>2</v>
      </c>
      <c r="D2230" t="s">
        <v>3</v>
      </c>
      <c r="E2230" t="s">
        <v>4</v>
      </c>
      <c r="F2230" t="s">
        <v>5</v>
      </c>
      <c r="G2230">
        <v>2229</v>
      </c>
      <c r="H2230" t="s">
        <v>191</v>
      </c>
      <c r="I2230">
        <v>111.455434711</v>
      </c>
      <c r="J2230" t="s">
        <v>192</v>
      </c>
      <c r="K2230">
        <v>0.51683299999999999</v>
      </c>
      <c r="L2230">
        <f t="shared" si="34"/>
        <v>50.008758999993574</v>
      </c>
    </row>
    <row r="2231" spans="1:12" x14ac:dyDescent="0.3">
      <c r="A2231" t="s">
        <v>119</v>
      </c>
      <c r="B2231" t="s">
        <v>1</v>
      </c>
      <c r="C2231" t="s">
        <v>2</v>
      </c>
      <c r="D2231" t="s">
        <v>3</v>
      </c>
      <c r="E2231" t="s">
        <v>4</v>
      </c>
      <c r="F2231" t="s">
        <v>5</v>
      </c>
      <c r="G2231">
        <v>2230</v>
      </c>
      <c r="H2231" t="s">
        <v>191</v>
      </c>
      <c r="I2231">
        <v>111.505442137</v>
      </c>
      <c r="J2231" t="s">
        <v>192</v>
      </c>
      <c r="K2231">
        <v>0.53072299999999994</v>
      </c>
      <c r="L2231">
        <f t="shared" si="34"/>
        <v>50.007426000007626</v>
      </c>
    </row>
    <row r="2232" spans="1:12" x14ac:dyDescent="0.3">
      <c r="A2232" t="s">
        <v>119</v>
      </c>
      <c r="B2232" t="s">
        <v>1</v>
      </c>
      <c r="C2232" t="s">
        <v>2</v>
      </c>
      <c r="D2232" t="s">
        <v>3</v>
      </c>
      <c r="E2232" t="s">
        <v>4</v>
      </c>
      <c r="F2232" t="s">
        <v>5</v>
      </c>
      <c r="G2232">
        <v>2231</v>
      </c>
      <c r="H2232" t="s">
        <v>191</v>
      </c>
      <c r="I2232">
        <v>111.555432692</v>
      </c>
      <c r="J2232" t="s">
        <v>192</v>
      </c>
      <c r="K2232">
        <v>0.50957399999999997</v>
      </c>
      <c r="L2232">
        <f t="shared" si="34"/>
        <v>49.990554999993719</v>
      </c>
    </row>
    <row r="2233" spans="1:12" x14ac:dyDescent="0.3">
      <c r="A2233" t="s">
        <v>119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>
        <v>2232</v>
      </c>
      <c r="H2233" t="s">
        <v>191</v>
      </c>
      <c r="I2233">
        <v>111.605468933</v>
      </c>
      <c r="J2233" t="s">
        <v>192</v>
      </c>
      <c r="K2233">
        <v>0.55798099899999998</v>
      </c>
      <c r="L2233">
        <f t="shared" si="34"/>
        <v>50.036241000000814</v>
      </c>
    </row>
    <row r="2234" spans="1:12" x14ac:dyDescent="0.3">
      <c r="A2234" t="s">
        <v>119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  <c r="G2234">
        <v>2233</v>
      </c>
      <c r="H2234" t="s">
        <v>191</v>
      </c>
      <c r="I2234">
        <v>111.655425378</v>
      </c>
      <c r="J2234" t="s">
        <v>192</v>
      </c>
      <c r="K2234">
        <v>0.50109199999999998</v>
      </c>
      <c r="L2234">
        <f t="shared" si="34"/>
        <v>49.956445000006511</v>
      </c>
    </row>
    <row r="2235" spans="1:12" x14ac:dyDescent="0.3">
      <c r="A2235" t="s">
        <v>119</v>
      </c>
      <c r="B2235" t="s">
        <v>1</v>
      </c>
      <c r="C2235" t="s">
        <v>2</v>
      </c>
      <c r="D2235" t="s">
        <v>3</v>
      </c>
      <c r="E2235" t="s">
        <v>4</v>
      </c>
      <c r="F2235" t="s">
        <v>5</v>
      </c>
      <c r="G2235">
        <v>2234</v>
      </c>
      <c r="H2235" t="s">
        <v>191</v>
      </c>
      <c r="I2235">
        <v>111.705462896</v>
      </c>
      <c r="J2235" t="s">
        <v>192</v>
      </c>
      <c r="K2235">
        <v>0.54657399900000003</v>
      </c>
      <c r="L2235">
        <f t="shared" si="34"/>
        <v>50.037517999996339</v>
      </c>
    </row>
    <row r="2236" spans="1:12" x14ac:dyDescent="0.3">
      <c r="A2236" t="s">
        <v>119</v>
      </c>
      <c r="B2236" t="s">
        <v>1</v>
      </c>
      <c r="C2236" t="s">
        <v>2</v>
      </c>
      <c r="D2236" t="s">
        <v>3</v>
      </c>
      <c r="E2236" t="s">
        <v>4</v>
      </c>
      <c r="F2236" t="s">
        <v>5</v>
      </c>
      <c r="G2236">
        <v>2235</v>
      </c>
      <c r="H2236" t="s">
        <v>191</v>
      </c>
      <c r="I2236">
        <v>111.7554446</v>
      </c>
      <c r="J2236" t="s">
        <v>192</v>
      </c>
      <c r="K2236">
        <v>0.51690700000000001</v>
      </c>
      <c r="L2236">
        <f t="shared" si="34"/>
        <v>49.981704000003901</v>
      </c>
    </row>
    <row r="2237" spans="1:12" x14ac:dyDescent="0.3">
      <c r="A2237" t="s">
        <v>119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>
        <v>2236</v>
      </c>
      <c r="H2237" t="s">
        <v>191</v>
      </c>
      <c r="I2237">
        <v>111.8054451</v>
      </c>
      <c r="J2237" t="s">
        <v>192</v>
      </c>
      <c r="K2237">
        <v>0.527389</v>
      </c>
      <c r="L2237">
        <f t="shared" si="34"/>
        <v>50.000499999995895</v>
      </c>
    </row>
    <row r="2238" spans="1:12" x14ac:dyDescent="0.3">
      <c r="A2238" t="s">
        <v>119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>
        <v>2237</v>
      </c>
      <c r="H2238" t="s">
        <v>191</v>
      </c>
      <c r="I2238">
        <v>111.85548060000001</v>
      </c>
      <c r="J2238" t="s">
        <v>192</v>
      </c>
      <c r="K2238">
        <v>0.51209300000000002</v>
      </c>
      <c r="L2238">
        <f t="shared" si="34"/>
        <v>50.035500000007005</v>
      </c>
    </row>
    <row r="2239" spans="1:12" x14ac:dyDescent="0.3">
      <c r="A2239" t="s">
        <v>119</v>
      </c>
      <c r="B2239" t="s">
        <v>1</v>
      </c>
      <c r="C2239" t="s">
        <v>2</v>
      </c>
      <c r="D2239" t="s">
        <v>3</v>
      </c>
      <c r="E2239" t="s">
        <v>4</v>
      </c>
      <c r="F2239" t="s">
        <v>5</v>
      </c>
      <c r="G2239">
        <v>2238</v>
      </c>
      <c r="H2239" t="s">
        <v>191</v>
      </c>
      <c r="I2239">
        <v>111.905451748</v>
      </c>
      <c r="J2239" t="s">
        <v>192</v>
      </c>
      <c r="K2239">
        <v>0.53514799999999996</v>
      </c>
      <c r="L2239">
        <f t="shared" si="34"/>
        <v>49.971147999997356</v>
      </c>
    </row>
    <row r="2240" spans="1:12" x14ac:dyDescent="0.3">
      <c r="A2240" t="s">
        <v>119</v>
      </c>
      <c r="B2240" t="s">
        <v>1</v>
      </c>
      <c r="C2240" t="s">
        <v>2</v>
      </c>
      <c r="D2240" t="s">
        <v>3</v>
      </c>
      <c r="E2240" t="s">
        <v>4</v>
      </c>
      <c r="F2240" t="s">
        <v>5</v>
      </c>
      <c r="G2240">
        <v>2239</v>
      </c>
      <c r="H2240" t="s">
        <v>191</v>
      </c>
      <c r="I2240">
        <v>111.955445544</v>
      </c>
      <c r="J2240" t="s">
        <v>192</v>
      </c>
      <c r="K2240">
        <v>0.51540799999999998</v>
      </c>
      <c r="L2240">
        <f t="shared" si="34"/>
        <v>49.993795999995427</v>
      </c>
    </row>
    <row r="2241" spans="1:12" x14ac:dyDescent="0.3">
      <c r="A2241" t="s">
        <v>119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  <c r="G2241">
        <v>2240</v>
      </c>
      <c r="H2241" t="s">
        <v>191</v>
      </c>
      <c r="I2241">
        <v>112.00545806300001</v>
      </c>
      <c r="J2241" t="s">
        <v>192</v>
      </c>
      <c r="K2241">
        <v>0.537574</v>
      </c>
      <c r="L2241">
        <f t="shared" si="34"/>
        <v>50.01251900000625</v>
      </c>
    </row>
    <row r="2242" spans="1:12" x14ac:dyDescent="0.3">
      <c r="A2242" t="s">
        <v>119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  <c r="G2242">
        <v>2241</v>
      </c>
      <c r="H2242" t="s">
        <v>191</v>
      </c>
      <c r="I2242">
        <v>112.055454563</v>
      </c>
      <c r="J2242" t="s">
        <v>192</v>
      </c>
      <c r="K2242">
        <v>0.52351800000000004</v>
      </c>
      <c r="L2242">
        <f t="shared" si="34"/>
        <v>49.996499999991784</v>
      </c>
    </row>
    <row r="2243" spans="1:12" x14ac:dyDescent="0.3">
      <c r="A2243" t="s">
        <v>119</v>
      </c>
      <c r="B2243" t="s">
        <v>1</v>
      </c>
      <c r="C2243" t="s">
        <v>2</v>
      </c>
      <c r="D2243" t="s">
        <v>3</v>
      </c>
      <c r="E2243" t="s">
        <v>4</v>
      </c>
      <c r="F2243" t="s">
        <v>5</v>
      </c>
      <c r="G2243">
        <v>2242</v>
      </c>
      <c r="H2243" t="s">
        <v>191</v>
      </c>
      <c r="I2243">
        <v>112.105442451</v>
      </c>
      <c r="J2243" t="s">
        <v>192</v>
      </c>
      <c r="K2243">
        <v>0.51907400000000004</v>
      </c>
      <c r="L2243">
        <f t="shared" si="34"/>
        <v>49.987888000003977</v>
      </c>
    </row>
    <row r="2244" spans="1:12" x14ac:dyDescent="0.3">
      <c r="A2244" t="s">
        <v>119</v>
      </c>
      <c r="B2244" t="s">
        <v>1</v>
      </c>
      <c r="C2244" t="s">
        <v>2</v>
      </c>
      <c r="D2244" t="s">
        <v>3</v>
      </c>
      <c r="E2244" t="s">
        <v>4</v>
      </c>
      <c r="F2244" t="s">
        <v>5</v>
      </c>
      <c r="G2244">
        <v>2243</v>
      </c>
      <c r="H2244" t="s">
        <v>191</v>
      </c>
      <c r="I2244">
        <v>112.155445988</v>
      </c>
      <c r="J2244" t="s">
        <v>192</v>
      </c>
      <c r="K2244">
        <v>0.51214899999999997</v>
      </c>
      <c r="L2244">
        <f t="shared" ref="L2244:L2307" si="35">(I2244-I2243)*1000</f>
        <v>50.003536999994935</v>
      </c>
    </row>
    <row r="2245" spans="1:12" x14ac:dyDescent="0.3">
      <c r="A2245" t="s">
        <v>119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>
        <v>2244</v>
      </c>
      <c r="H2245" t="s">
        <v>191</v>
      </c>
      <c r="I2245">
        <v>112.205462396</v>
      </c>
      <c r="J2245" t="s">
        <v>192</v>
      </c>
      <c r="K2245">
        <v>0.53724099999999997</v>
      </c>
      <c r="L2245">
        <f t="shared" si="35"/>
        <v>50.016408000004731</v>
      </c>
    </row>
    <row r="2246" spans="1:12" x14ac:dyDescent="0.3">
      <c r="A2246" t="s">
        <v>120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  <c r="G2246">
        <v>2245</v>
      </c>
      <c r="H2246" t="s">
        <v>191</v>
      </c>
      <c r="I2246">
        <v>112.255444303</v>
      </c>
      <c r="J2246" t="s">
        <v>192</v>
      </c>
      <c r="K2246">
        <v>0.510297</v>
      </c>
      <c r="L2246">
        <f t="shared" si="35"/>
        <v>49.981907000002934</v>
      </c>
    </row>
    <row r="2247" spans="1:12" x14ac:dyDescent="0.3">
      <c r="A2247" t="s">
        <v>120</v>
      </c>
      <c r="B2247" t="s">
        <v>1</v>
      </c>
      <c r="C2247" t="s">
        <v>2</v>
      </c>
      <c r="D2247" t="s">
        <v>3</v>
      </c>
      <c r="E2247" t="s">
        <v>4</v>
      </c>
      <c r="F2247" t="s">
        <v>5</v>
      </c>
      <c r="G2247">
        <v>2246</v>
      </c>
      <c r="H2247" t="s">
        <v>191</v>
      </c>
      <c r="I2247">
        <v>112.30550726600001</v>
      </c>
      <c r="J2247" t="s">
        <v>192</v>
      </c>
      <c r="K2247">
        <v>0.57938900000000004</v>
      </c>
      <c r="L2247">
        <f t="shared" si="35"/>
        <v>50.062963000002014</v>
      </c>
    </row>
    <row r="2248" spans="1:12" x14ac:dyDescent="0.3">
      <c r="A2248" t="s">
        <v>120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  <c r="G2248">
        <v>2247</v>
      </c>
      <c r="H2248" t="s">
        <v>191</v>
      </c>
      <c r="I2248">
        <v>112.35545797</v>
      </c>
      <c r="J2248" t="s">
        <v>192</v>
      </c>
      <c r="K2248">
        <v>0.52179600000000004</v>
      </c>
      <c r="L2248">
        <f t="shared" si="35"/>
        <v>49.950703999996904</v>
      </c>
    </row>
    <row r="2249" spans="1:12" x14ac:dyDescent="0.3">
      <c r="A2249" t="s">
        <v>120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  <c r="G2249">
        <v>2248</v>
      </c>
      <c r="H2249" t="s">
        <v>191</v>
      </c>
      <c r="I2249">
        <v>112.405372766</v>
      </c>
      <c r="J2249" t="s">
        <v>192</v>
      </c>
      <c r="K2249">
        <v>0.43524099999999999</v>
      </c>
      <c r="L2249">
        <f t="shared" si="35"/>
        <v>49.914795999995931</v>
      </c>
    </row>
    <row r="2250" spans="1:12" x14ac:dyDescent="0.3">
      <c r="A2250" t="s">
        <v>120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  <c r="G2250">
        <v>2249</v>
      </c>
      <c r="H2250" t="s">
        <v>191</v>
      </c>
      <c r="I2250">
        <v>112.45544995100001</v>
      </c>
      <c r="J2250" t="s">
        <v>192</v>
      </c>
      <c r="K2250">
        <v>0.50898200000000005</v>
      </c>
      <c r="L2250">
        <f t="shared" si="35"/>
        <v>50.077185000006352</v>
      </c>
    </row>
    <row r="2251" spans="1:12" x14ac:dyDescent="0.3">
      <c r="A2251" t="s">
        <v>120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>
        <v>2250</v>
      </c>
      <c r="H2251" t="s">
        <v>191</v>
      </c>
      <c r="I2251">
        <v>112.505462544</v>
      </c>
      <c r="J2251" t="s">
        <v>192</v>
      </c>
      <c r="K2251">
        <v>0.53131499999999998</v>
      </c>
      <c r="L2251">
        <f t="shared" si="35"/>
        <v>50.012592999991057</v>
      </c>
    </row>
    <row r="2252" spans="1:12" x14ac:dyDescent="0.3">
      <c r="A2252" t="s">
        <v>120</v>
      </c>
      <c r="B2252" t="s">
        <v>1</v>
      </c>
      <c r="C2252" t="s">
        <v>2</v>
      </c>
      <c r="D2252" t="s">
        <v>3</v>
      </c>
      <c r="E2252" t="s">
        <v>4</v>
      </c>
      <c r="F2252" t="s">
        <v>5</v>
      </c>
      <c r="G2252">
        <v>2251</v>
      </c>
      <c r="H2252" t="s">
        <v>191</v>
      </c>
      <c r="I2252">
        <v>112.55545759899999</v>
      </c>
      <c r="J2252" t="s">
        <v>192</v>
      </c>
      <c r="K2252">
        <v>0.51655499999999999</v>
      </c>
      <c r="L2252">
        <f t="shared" si="35"/>
        <v>49.995054999996569</v>
      </c>
    </row>
    <row r="2253" spans="1:12" x14ac:dyDescent="0.3">
      <c r="A2253" t="s">
        <v>120</v>
      </c>
      <c r="B2253" t="s">
        <v>1</v>
      </c>
      <c r="C2253" t="s">
        <v>2</v>
      </c>
      <c r="D2253" t="s">
        <v>3</v>
      </c>
      <c r="E2253" t="s">
        <v>4</v>
      </c>
      <c r="F2253" t="s">
        <v>5</v>
      </c>
      <c r="G2253">
        <v>2252</v>
      </c>
      <c r="H2253" t="s">
        <v>191</v>
      </c>
      <c r="I2253">
        <v>112.605474507</v>
      </c>
      <c r="J2253" t="s">
        <v>192</v>
      </c>
      <c r="K2253">
        <v>0.54109200000000002</v>
      </c>
      <c r="L2253">
        <f t="shared" si="35"/>
        <v>50.016908000003468</v>
      </c>
    </row>
    <row r="2254" spans="1:12" x14ac:dyDescent="0.3">
      <c r="A2254" t="s">
        <v>120</v>
      </c>
      <c r="B2254" t="s">
        <v>1</v>
      </c>
      <c r="C2254" t="s">
        <v>2</v>
      </c>
      <c r="D2254" t="s">
        <v>3</v>
      </c>
      <c r="E2254" t="s">
        <v>4</v>
      </c>
      <c r="F2254" t="s">
        <v>5</v>
      </c>
      <c r="G2254">
        <v>2253</v>
      </c>
      <c r="H2254" t="s">
        <v>191</v>
      </c>
      <c r="I2254">
        <v>112.655462044</v>
      </c>
      <c r="J2254" t="s">
        <v>192</v>
      </c>
      <c r="K2254">
        <v>0.52185099899999998</v>
      </c>
      <c r="L2254">
        <f t="shared" si="35"/>
        <v>49.98753700000691</v>
      </c>
    </row>
    <row r="2255" spans="1:12" x14ac:dyDescent="0.3">
      <c r="A2255" t="s">
        <v>120</v>
      </c>
      <c r="B2255" t="s">
        <v>1</v>
      </c>
      <c r="C2255" t="s">
        <v>2</v>
      </c>
      <c r="D2255" t="s">
        <v>3</v>
      </c>
      <c r="E2255" t="s">
        <v>4</v>
      </c>
      <c r="F2255" t="s">
        <v>5</v>
      </c>
      <c r="G2255">
        <v>2254</v>
      </c>
      <c r="H2255" t="s">
        <v>191</v>
      </c>
      <c r="I2255">
        <v>112.705458803</v>
      </c>
      <c r="J2255" t="s">
        <v>192</v>
      </c>
      <c r="K2255">
        <v>0.52301900000000001</v>
      </c>
      <c r="L2255">
        <f t="shared" si="35"/>
        <v>49.99675899999545</v>
      </c>
    </row>
    <row r="2256" spans="1:12" x14ac:dyDescent="0.3">
      <c r="A2256" t="s">
        <v>120</v>
      </c>
      <c r="B2256" t="s">
        <v>1</v>
      </c>
      <c r="C2256" t="s">
        <v>2</v>
      </c>
      <c r="D2256" t="s">
        <v>3</v>
      </c>
      <c r="E2256" t="s">
        <v>4</v>
      </c>
      <c r="F2256" t="s">
        <v>5</v>
      </c>
      <c r="G2256">
        <v>2255</v>
      </c>
      <c r="H2256" t="s">
        <v>191</v>
      </c>
      <c r="I2256">
        <v>112.755496192</v>
      </c>
      <c r="J2256" t="s">
        <v>192</v>
      </c>
      <c r="K2256">
        <v>0.55344499999999996</v>
      </c>
      <c r="L2256">
        <f t="shared" si="35"/>
        <v>50.037388999996324</v>
      </c>
    </row>
    <row r="2257" spans="1:12" x14ac:dyDescent="0.3">
      <c r="A2257" t="s">
        <v>120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>
        <v>2256</v>
      </c>
      <c r="H2257" t="s">
        <v>191</v>
      </c>
      <c r="I2257">
        <v>112.80547384</v>
      </c>
      <c r="J2257" t="s">
        <v>192</v>
      </c>
      <c r="K2257">
        <v>0.53505599999999998</v>
      </c>
      <c r="L2257">
        <f t="shared" si="35"/>
        <v>49.977648000009367</v>
      </c>
    </row>
    <row r="2258" spans="1:12" x14ac:dyDescent="0.3">
      <c r="A2258" t="s">
        <v>120</v>
      </c>
      <c r="B2258" t="s">
        <v>1</v>
      </c>
      <c r="C2258" t="s">
        <v>2</v>
      </c>
      <c r="D2258" t="s">
        <v>3</v>
      </c>
      <c r="E2258" t="s">
        <v>4</v>
      </c>
      <c r="F2258" t="s">
        <v>5</v>
      </c>
      <c r="G2258">
        <v>2257</v>
      </c>
      <c r="H2258" t="s">
        <v>191</v>
      </c>
      <c r="I2258">
        <v>112.855440581</v>
      </c>
      <c r="J2258" t="s">
        <v>192</v>
      </c>
      <c r="K2258">
        <v>0.49474099900000001</v>
      </c>
      <c r="L2258">
        <f t="shared" si="35"/>
        <v>49.966740999991544</v>
      </c>
    </row>
    <row r="2259" spans="1:12" x14ac:dyDescent="0.3">
      <c r="A2259" t="s">
        <v>120</v>
      </c>
      <c r="B2259" t="s">
        <v>1</v>
      </c>
      <c r="C2259" t="s">
        <v>2</v>
      </c>
      <c r="D2259" t="s">
        <v>3</v>
      </c>
      <c r="E2259" t="s">
        <v>4</v>
      </c>
      <c r="F2259" t="s">
        <v>5</v>
      </c>
      <c r="G2259">
        <v>2258</v>
      </c>
      <c r="H2259" t="s">
        <v>191</v>
      </c>
      <c r="I2259">
        <v>112.905481618</v>
      </c>
      <c r="J2259" t="s">
        <v>192</v>
      </c>
      <c r="K2259">
        <v>0.54364800000000002</v>
      </c>
      <c r="L2259">
        <f t="shared" si="35"/>
        <v>50.041036999999733</v>
      </c>
    </row>
    <row r="2260" spans="1:12" x14ac:dyDescent="0.3">
      <c r="A2260" t="s">
        <v>120</v>
      </c>
      <c r="B2260" t="s">
        <v>1</v>
      </c>
      <c r="C2260" t="s">
        <v>2</v>
      </c>
      <c r="D2260" t="s">
        <v>3</v>
      </c>
      <c r="E2260" t="s">
        <v>4</v>
      </c>
      <c r="F2260" t="s">
        <v>5</v>
      </c>
      <c r="G2260">
        <v>2259</v>
      </c>
      <c r="H2260" t="s">
        <v>191</v>
      </c>
      <c r="I2260">
        <v>112.955470432</v>
      </c>
      <c r="J2260" t="s">
        <v>192</v>
      </c>
      <c r="K2260">
        <v>0.52320400099999997</v>
      </c>
      <c r="L2260">
        <f t="shared" si="35"/>
        <v>49.988814000002435</v>
      </c>
    </row>
    <row r="2261" spans="1:12" x14ac:dyDescent="0.3">
      <c r="A2261" t="s">
        <v>120</v>
      </c>
      <c r="B2261" t="s">
        <v>1</v>
      </c>
      <c r="C2261" t="s">
        <v>2</v>
      </c>
      <c r="D2261" t="s">
        <v>3</v>
      </c>
      <c r="E2261" t="s">
        <v>4</v>
      </c>
      <c r="F2261" t="s">
        <v>5</v>
      </c>
      <c r="G2261">
        <v>2260</v>
      </c>
      <c r="H2261" t="s">
        <v>191</v>
      </c>
      <c r="I2261">
        <v>113.00541911800001</v>
      </c>
      <c r="J2261" t="s">
        <v>192</v>
      </c>
      <c r="K2261">
        <v>0.48198099999999999</v>
      </c>
      <c r="L2261">
        <f t="shared" si="35"/>
        <v>49.948686000007569</v>
      </c>
    </row>
    <row r="2262" spans="1:12" x14ac:dyDescent="0.3">
      <c r="A2262" t="s">
        <v>120</v>
      </c>
      <c r="B2262" t="s">
        <v>1</v>
      </c>
      <c r="C2262" t="s">
        <v>2</v>
      </c>
      <c r="D2262" t="s">
        <v>3</v>
      </c>
      <c r="E2262" t="s">
        <v>4</v>
      </c>
      <c r="F2262" t="s">
        <v>5</v>
      </c>
      <c r="G2262">
        <v>2261</v>
      </c>
      <c r="H2262" t="s">
        <v>191</v>
      </c>
      <c r="I2262">
        <v>113.05546719199999</v>
      </c>
      <c r="J2262" t="s">
        <v>192</v>
      </c>
      <c r="K2262">
        <v>0.51449999999999996</v>
      </c>
      <c r="L2262">
        <f t="shared" si="35"/>
        <v>50.048073999988674</v>
      </c>
    </row>
    <row r="2263" spans="1:12" x14ac:dyDescent="0.3">
      <c r="A2263" t="s">
        <v>120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>
        <v>2262</v>
      </c>
      <c r="H2263" t="s">
        <v>191</v>
      </c>
      <c r="I2263">
        <v>113.105461858</v>
      </c>
      <c r="J2263" t="s">
        <v>192</v>
      </c>
      <c r="K2263">
        <v>0.51935100000000001</v>
      </c>
      <c r="L2263">
        <f t="shared" si="35"/>
        <v>49.994666000003463</v>
      </c>
    </row>
    <row r="2264" spans="1:12" x14ac:dyDescent="0.3">
      <c r="A2264" t="s">
        <v>120</v>
      </c>
      <c r="B2264" t="s">
        <v>1</v>
      </c>
      <c r="C2264" t="s">
        <v>2</v>
      </c>
      <c r="D2264" t="s">
        <v>3</v>
      </c>
      <c r="E2264" t="s">
        <v>4</v>
      </c>
      <c r="F2264" t="s">
        <v>5</v>
      </c>
      <c r="G2264">
        <v>2263</v>
      </c>
      <c r="H2264" t="s">
        <v>191</v>
      </c>
      <c r="I2264">
        <v>113.155452006</v>
      </c>
      <c r="J2264" t="s">
        <v>192</v>
      </c>
      <c r="K2264">
        <v>0.50490700099999997</v>
      </c>
      <c r="L2264">
        <f t="shared" si="35"/>
        <v>49.990148000006229</v>
      </c>
    </row>
    <row r="2265" spans="1:12" x14ac:dyDescent="0.3">
      <c r="A2265" t="s">
        <v>120</v>
      </c>
      <c r="B2265" t="s">
        <v>1</v>
      </c>
      <c r="C2265" t="s">
        <v>2</v>
      </c>
      <c r="D2265" t="s">
        <v>3</v>
      </c>
      <c r="E2265" t="s">
        <v>4</v>
      </c>
      <c r="F2265" t="s">
        <v>5</v>
      </c>
      <c r="G2265">
        <v>2264</v>
      </c>
      <c r="H2265" t="s">
        <v>191</v>
      </c>
      <c r="I2265">
        <v>113.205532803</v>
      </c>
      <c r="J2265" t="s">
        <v>192</v>
      </c>
      <c r="K2265">
        <v>0.58824100099999999</v>
      </c>
      <c r="L2265">
        <f t="shared" si="35"/>
        <v>50.080796999992572</v>
      </c>
    </row>
    <row r="2266" spans="1:12" x14ac:dyDescent="0.3">
      <c r="A2266" t="s">
        <v>121</v>
      </c>
      <c r="B2266" t="s">
        <v>1</v>
      </c>
      <c r="C2266" t="s">
        <v>2</v>
      </c>
      <c r="D2266" t="s">
        <v>3</v>
      </c>
      <c r="E2266" t="s">
        <v>4</v>
      </c>
      <c r="F2266" t="s">
        <v>5</v>
      </c>
      <c r="G2266">
        <v>2265</v>
      </c>
      <c r="H2266" t="s">
        <v>191</v>
      </c>
      <c r="I2266">
        <v>113.255474803</v>
      </c>
      <c r="J2266" t="s">
        <v>192</v>
      </c>
      <c r="K2266">
        <v>0.52090700099999998</v>
      </c>
      <c r="L2266">
        <f t="shared" si="35"/>
        <v>49.942000000001485</v>
      </c>
    </row>
    <row r="2267" spans="1:12" x14ac:dyDescent="0.3">
      <c r="A2267" t="s">
        <v>121</v>
      </c>
      <c r="B2267" t="s">
        <v>1</v>
      </c>
      <c r="C2267" t="s">
        <v>2</v>
      </c>
      <c r="D2267" t="s">
        <v>3</v>
      </c>
      <c r="E2267" t="s">
        <v>4</v>
      </c>
      <c r="F2267" t="s">
        <v>5</v>
      </c>
      <c r="G2267">
        <v>2266</v>
      </c>
      <c r="H2267" t="s">
        <v>191</v>
      </c>
      <c r="I2267">
        <v>113.305477821</v>
      </c>
      <c r="J2267" t="s">
        <v>192</v>
      </c>
      <c r="K2267">
        <v>0.52992599900000004</v>
      </c>
      <c r="L2267">
        <f t="shared" si="35"/>
        <v>50.003017999998178</v>
      </c>
    </row>
    <row r="2268" spans="1:12" x14ac:dyDescent="0.3">
      <c r="A2268" t="s">
        <v>121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>
        <v>2267</v>
      </c>
      <c r="H2268" t="s">
        <v>191</v>
      </c>
      <c r="I2268">
        <v>113.35546400600001</v>
      </c>
      <c r="J2268" t="s">
        <v>192</v>
      </c>
      <c r="K2268">
        <v>0.50733300000000003</v>
      </c>
      <c r="L2268">
        <f t="shared" si="35"/>
        <v>49.986185000008732</v>
      </c>
    </row>
    <row r="2269" spans="1:12" x14ac:dyDescent="0.3">
      <c r="A2269" t="s">
        <v>121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  <c r="G2269">
        <v>2268</v>
      </c>
      <c r="H2269" t="s">
        <v>191</v>
      </c>
      <c r="I2269">
        <v>113.405466284</v>
      </c>
      <c r="J2269" t="s">
        <v>192</v>
      </c>
      <c r="K2269">
        <v>0.518926</v>
      </c>
      <c r="L2269">
        <f t="shared" si="35"/>
        <v>50.002277999993794</v>
      </c>
    </row>
    <row r="2270" spans="1:12" x14ac:dyDescent="0.3">
      <c r="A2270" t="s">
        <v>121</v>
      </c>
      <c r="B2270" t="s">
        <v>1</v>
      </c>
      <c r="C2270" t="s">
        <v>2</v>
      </c>
      <c r="D2270" t="s">
        <v>3</v>
      </c>
      <c r="E2270" t="s">
        <v>4</v>
      </c>
      <c r="F2270" t="s">
        <v>5</v>
      </c>
      <c r="G2270">
        <v>2269</v>
      </c>
      <c r="H2270" t="s">
        <v>191</v>
      </c>
      <c r="I2270">
        <v>113.45551371000001</v>
      </c>
      <c r="J2270" t="s">
        <v>192</v>
      </c>
      <c r="K2270">
        <v>0.55492600000000003</v>
      </c>
      <c r="L2270">
        <f t="shared" si="35"/>
        <v>50.047426000006112</v>
      </c>
    </row>
    <row r="2271" spans="1:12" x14ac:dyDescent="0.3">
      <c r="A2271" t="s">
        <v>121</v>
      </c>
      <c r="B2271" t="s">
        <v>1</v>
      </c>
      <c r="C2271" t="s">
        <v>2</v>
      </c>
      <c r="D2271" t="s">
        <v>3</v>
      </c>
      <c r="E2271" t="s">
        <v>4</v>
      </c>
      <c r="F2271" t="s">
        <v>5</v>
      </c>
      <c r="G2271">
        <v>2270</v>
      </c>
      <c r="H2271" t="s">
        <v>191</v>
      </c>
      <c r="I2271">
        <v>113.505489543</v>
      </c>
      <c r="J2271" t="s">
        <v>192</v>
      </c>
      <c r="K2271">
        <v>0.54088800000000004</v>
      </c>
      <c r="L2271">
        <f t="shared" si="35"/>
        <v>49.975832999990644</v>
      </c>
    </row>
    <row r="2272" spans="1:12" x14ac:dyDescent="0.3">
      <c r="A2272" t="s">
        <v>121</v>
      </c>
      <c r="B2272" t="s">
        <v>1</v>
      </c>
      <c r="C2272" t="s">
        <v>2</v>
      </c>
      <c r="D2272" t="s">
        <v>3</v>
      </c>
      <c r="E2272" t="s">
        <v>4</v>
      </c>
      <c r="F2272" t="s">
        <v>5</v>
      </c>
      <c r="G2272">
        <v>2271</v>
      </c>
      <c r="H2272" t="s">
        <v>191</v>
      </c>
      <c r="I2272">
        <v>113.555481876</v>
      </c>
      <c r="J2272" t="s">
        <v>192</v>
      </c>
      <c r="K2272">
        <v>0.51179700100000003</v>
      </c>
      <c r="L2272">
        <f t="shared" si="35"/>
        <v>49.992333000005829</v>
      </c>
    </row>
    <row r="2273" spans="1:12" x14ac:dyDescent="0.3">
      <c r="A2273" t="s">
        <v>121</v>
      </c>
      <c r="B2273" t="s">
        <v>1</v>
      </c>
      <c r="C2273" t="s">
        <v>2</v>
      </c>
      <c r="D2273" t="s">
        <v>3</v>
      </c>
      <c r="E2273" t="s">
        <v>4</v>
      </c>
      <c r="F2273" t="s">
        <v>5</v>
      </c>
      <c r="G2273">
        <v>2272</v>
      </c>
      <c r="H2273" t="s">
        <v>191</v>
      </c>
      <c r="I2273">
        <v>113.60547606199999</v>
      </c>
      <c r="J2273" t="s">
        <v>192</v>
      </c>
      <c r="K2273">
        <v>0.52318500000000001</v>
      </c>
      <c r="L2273">
        <f t="shared" si="35"/>
        <v>49.994185999992169</v>
      </c>
    </row>
    <row r="2274" spans="1:12" x14ac:dyDescent="0.3">
      <c r="A2274" t="s">
        <v>121</v>
      </c>
      <c r="B2274" t="s">
        <v>1</v>
      </c>
      <c r="C2274" t="s">
        <v>2</v>
      </c>
      <c r="D2274" t="s">
        <v>3</v>
      </c>
      <c r="E2274" t="s">
        <v>4</v>
      </c>
      <c r="F2274" t="s">
        <v>5</v>
      </c>
      <c r="G2274">
        <v>2273</v>
      </c>
      <c r="H2274" t="s">
        <v>191</v>
      </c>
      <c r="I2274">
        <v>113.655472932</v>
      </c>
      <c r="J2274" t="s">
        <v>192</v>
      </c>
      <c r="K2274">
        <v>0.49651800000000001</v>
      </c>
      <c r="L2274">
        <f t="shared" si="35"/>
        <v>49.996870000001081</v>
      </c>
    </row>
    <row r="2275" spans="1:12" x14ac:dyDescent="0.3">
      <c r="A2275" t="s">
        <v>121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>
        <v>2274</v>
      </c>
      <c r="H2275" t="s">
        <v>191</v>
      </c>
      <c r="I2275">
        <v>113.70547630199999</v>
      </c>
      <c r="J2275" t="s">
        <v>192</v>
      </c>
      <c r="K2275">
        <v>0.52242599999999995</v>
      </c>
      <c r="L2275">
        <f t="shared" si="35"/>
        <v>50.003369999998881</v>
      </c>
    </row>
    <row r="2276" spans="1:12" x14ac:dyDescent="0.3">
      <c r="A2276" t="s">
        <v>121</v>
      </c>
      <c r="B2276" t="s">
        <v>1</v>
      </c>
      <c r="C2276" t="s">
        <v>2</v>
      </c>
      <c r="D2276" t="s">
        <v>3</v>
      </c>
      <c r="E2276" t="s">
        <v>4</v>
      </c>
      <c r="F2276" t="s">
        <v>5</v>
      </c>
      <c r="G2276">
        <v>2275</v>
      </c>
      <c r="H2276" t="s">
        <v>191</v>
      </c>
      <c r="I2276">
        <v>113.755485024</v>
      </c>
      <c r="J2276" t="s">
        <v>192</v>
      </c>
      <c r="K2276">
        <v>0.50038899999999997</v>
      </c>
      <c r="L2276">
        <f t="shared" si="35"/>
        <v>50.008722000001171</v>
      </c>
    </row>
    <row r="2277" spans="1:12" x14ac:dyDescent="0.3">
      <c r="A2277" t="s">
        <v>121</v>
      </c>
      <c r="B2277" t="s">
        <v>1</v>
      </c>
      <c r="C2277" t="s">
        <v>2</v>
      </c>
      <c r="D2277" t="s">
        <v>3</v>
      </c>
      <c r="E2277" t="s">
        <v>4</v>
      </c>
      <c r="F2277" t="s">
        <v>5</v>
      </c>
      <c r="G2277">
        <v>2276</v>
      </c>
      <c r="H2277" t="s">
        <v>191</v>
      </c>
      <c r="I2277">
        <v>113.805496006</v>
      </c>
      <c r="J2277" t="s">
        <v>192</v>
      </c>
      <c r="K2277">
        <v>0.53892600000000002</v>
      </c>
      <c r="L2277">
        <f t="shared" si="35"/>
        <v>50.010982000003423</v>
      </c>
    </row>
    <row r="2278" spans="1:12" x14ac:dyDescent="0.3">
      <c r="A2278" t="s">
        <v>121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  <c r="G2278">
        <v>2277</v>
      </c>
      <c r="H2278" t="s">
        <v>191</v>
      </c>
      <c r="I2278">
        <v>113.85551895</v>
      </c>
      <c r="J2278" t="s">
        <v>192</v>
      </c>
      <c r="K2278">
        <v>0.52185200099999995</v>
      </c>
      <c r="L2278">
        <f t="shared" si="35"/>
        <v>50.022944000005509</v>
      </c>
    </row>
    <row r="2279" spans="1:12" x14ac:dyDescent="0.3">
      <c r="A2279" t="s">
        <v>121</v>
      </c>
      <c r="B2279" t="s">
        <v>1</v>
      </c>
      <c r="C2279" t="s">
        <v>2</v>
      </c>
      <c r="D2279" t="s">
        <v>3</v>
      </c>
      <c r="E2279" t="s">
        <v>4</v>
      </c>
      <c r="F2279" t="s">
        <v>5</v>
      </c>
      <c r="G2279">
        <v>2278</v>
      </c>
      <c r="H2279" t="s">
        <v>191</v>
      </c>
      <c r="I2279">
        <v>113.905527636</v>
      </c>
      <c r="J2279" t="s">
        <v>192</v>
      </c>
      <c r="K2279">
        <v>0.56911100000000003</v>
      </c>
      <c r="L2279">
        <f t="shared" si="35"/>
        <v>50.008685999998193</v>
      </c>
    </row>
    <row r="2280" spans="1:12" x14ac:dyDescent="0.3">
      <c r="A2280" t="s">
        <v>121</v>
      </c>
      <c r="B2280" t="s">
        <v>1</v>
      </c>
      <c r="C2280" t="s">
        <v>2</v>
      </c>
      <c r="D2280" t="s">
        <v>3</v>
      </c>
      <c r="E2280" t="s">
        <v>4</v>
      </c>
      <c r="F2280" t="s">
        <v>5</v>
      </c>
      <c r="G2280">
        <v>2279</v>
      </c>
      <c r="H2280" t="s">
        <v>191</v>
      </c>
      <c r="I2280">
        <v>113.955508006</v>
      </c>
      <c r="J2280" t="s">
        <v>192</v>
      </c>
      <c r="K2280">
        <v>0.508463</v>
      </c>
      <c r="L2280">
        <f t="shared" si="35"/>
        <v>49.980370000000107</v>
      </c>
    </row>
    <row r="2281" spans="1:12" x14ac:dyDescent="0.3">
      <c r="A2281" t="s">
        <v>121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>
        <v>2280</v>
      </c>
      <c r="H2281" t="s">
        <v>191</v>
      </c>
      <c r="I2281">
        <v>114.005476191</v>
      </c>
      <c r="J2281" t="s">
        <v>192</v>
      </c>
      <c r="K2281">
        <v>0.51729599900000001</v>
      </c>
      <c r="L2281">
        <f t="shared" si="35"/>
        <v>49.968184999997334</v>
      </c>
    </row>
    <row r="2282" spans="1:12" x14ac:dyDescent="0.3">
      <c r="A2282" t="s">
        <v>121</v>
      </c>
      <c r="B2282" t="s">
        <v>1</v>
      </c>
      <c r="C2282" t="s">
        <v>2</v>
      </c>
      <c r="D2282" t="s">
        <v>3</v>
      </c>
      <c r="E2282" t="s">
        <v>4</v>
      </c>
      <c r="F2282" t="s">
        <v>5</v>
      </c>
      <c r="G2282">
        <v>2281</v>
      </c>
      <c r="H2282" t="s">
        <v>191</v>
      </c>
      <c r="I2282">
        <v>114.05556191300001</v>
      </c>
      <c r="J2282" t="s">
        <v>192</v>
      </c>
      <c r="K2282">
        <v>0.52720299900000001</v>
      </c>
      <c r="L2282">
        <f t="shared" si="35"/>
        <v>50.085722000005717</v>
      </c>
    </row>
    <row r="2283" spans="1:12" x14ac:dyDescent="0.3">
      <c r="A2283" t="s">
        <v>121</v>
      </c>
      <c r="B2283" t="s">
        <v>1</v>
      </c>
      <c r="C2283" t="s">
        <v>2</v>
      </c>
      <c r="D2283" t="s">
        <v>3</v>
      </c>
      <c r="E2283" t="s">
        <v>4</v>
      </c>
      <c r="F2283" t="s">
        <v>5</v>
      </c>
      <c r="G2283">
        <v>2282</v>
      </c>
      <c r="H2283" t="s">
        <v>191</v>
      </c>
      <c r="I2283">
        <v>114.105498895</v>
      </c>
      <c r="J2283" t="s">
        <v>192</v>
      </c>
      <c r="K2283">
        <v>0.53531499999999999</v>
      </c>
      <c r="L2283">
        <f t="shared" si="35"/>
        <v>49.936981999991303</v>
      </c>
    </row>
    <row r="2284" spans="1:12" x14ac:dyDescent="0.3">
      <c r="A2284" t="s">
        <v>121</v>
      </c>
      <c r="B2284" t="s">
        <v>1</v>
      </c>
      <c r="C2284" t="s">
        <v>2</v>
      </c>
      <c r="D2284" t="s">
        <v>3</v>
      </c>
      <c r="E2284" t="s">
        <v>4</v>
      </c>
      <c r="F2284" t="s">
        <v>5</v>
      </c>
      <c r="G2284">
        <v>2283</v>
      </c>
      <c r="H2284" t="s">
        <v>191</v>
      </c>
      <c r="I2284">
        <v>114.155533839</v>
      </c>
      <c r="J2284" t="s">
        <v>192</v>
      </c>
      <c r="K2284">
        <v>0.51577700000000004</v>
      </c>
      <c r="L2284">
        <f t="shared" si="35"/>
        <v>50.034944000003634</v>
      </c>
    </row>
    <row r="2285" spans="1:12" x14ac:dyDescent="0.3">
      <c r="A2285" t="s">
        <v>121</v>
      </c>
      <c r="B2285" t="s">
        <v>1</v>
      </c>
      <c r="C2285" t="s">
        <v>2</v>
      </c>
      <c r="D2285" t="s">
        <v>3</v>
      </c>
      <c r="E2285" t="s">
        <v>4</v>
      </c>
      <c r="F2285" t="s">
        <v>5</v>
      </c>
      <c r="G2285">
        <v>2284</v>
      </c>
      <c r="H2285" t="s">
        <v>191</v>
      </c>
      <c r="I2285">
        <v>114.205488913</v>
      </c>
      <c r="J2285" t="s">
        <v>192</v>
      </c>
      <c r="K2285">
        <v>0.52414900099999995</v>
      </c>
      <c r="L2285">
        <f t="shared" si="35"/>
        <v>49.955073999996102</v>
      </c>
    </row>
    <row r="2286" spans="1:12" x14ac:dyDescent="0.3">
      <c r="A2286" t="s">
        <v>122</v>
      </c>
      <c r="B2286" t="s">
        <v>1</v>
      </c>
      <c r="C2286" t="s">
        <v>2</v>
      </c>
      <c r="D2286" t="s">
        <v>3</v>
      </c>
      <c r="E2286" t="s">
        <v>4</v>
      </c>
      <c r="F2286" t="s">
        <v>5</v>
      </c>
      <c r="G2286">
        <v>2285</v>
      </c>
      <c r="H2286" t="s">
        <v>191</v>
      </c>
      <c r="I2286">
        <v>114.255563728</v>
      </c>
      <c r="J2286" t="s">
        <v>192</v>
      </c>
      <c r="K2286">
        <v>0.515240001</v>
      </c>
      <c r="L2286">
        <f t="shared" si="35"/>
        <v>50.074815000002104</v>
      </c>
    </row>
    <row r="2287" spans="1:12" x14ac:dyDescent="0.3">
      <c r="A2287" t="s">
        <v>122</v>
      </c>
      <c r="B2287" t="s">
        <v>1</v>
      </c>
      <c r="C2287" t="s">
        <v>2</v>
      </c>
      <c r="D2287" t="s">
        <v>3</v>
      </c>
      <c r="E2287" t="s">
        <v>4</v>
      </c>
      <c r="F2287" t="s">
        <v>5</v>
      </c>
      <c r="G2287">
        <v>2286</v>
      </c>
      <c r="H2287" t="s">
        <v>191</v>
      </c>
      <c r="I2287">
        <v>114.305498598</v>
      </c>
      <c r="J2287" t="s">
        <v>192</v>
      </c>
      <c r="K2287">
        <v>0.52944500000000005</v>
      </c>
      <c r="L2287">
        <f t="shared" si="35"/>
        <v>49.934870000001297</v>
      </c>
    </row>
    <row r="2288" spans="1:12" x14ac:dyDescent="0.3">
      <c r="A2288" t="s">
        <v>122</v>
      </c>
      <c r="B2288" t="s">
        <v>1</v>
      </c>
      <c r="C2288" t="s">
        <v>2</v>
      </c>
      <c r="D2288" t="s">
        <v>3</v>
      </c>
      <c r="E2288" t="s">
        <v>4</v>
      </c>
      <c r="F2288" t="s">
        <v>5</v>
      </c>
      <c r="G2288">
        <v>2287</v>
      </c>
      <c r="H2288" t="s">
        <v>191</v>
      </c>
      <c r="I2288">
        <v>114.355653006</v>
      </c>
      <c r="J2288" t="s">
        <v>192</v>
      </c>
      <c r="K2288">
        <v>0.58927799999999997</v>
      </c>
      <c r="L2288">
        <f t="shared" si="35"/>
        <v>50.154407999997375</v>
      </c>
    </row>
    <row r="2289" spans="1:12" x14ac:dyDescent="0.3">
      <c r="A2289" t="s">
        <v>122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>
        <v>2288</v>
      </c>
      <c r="H2289" t="s">
        <v>191</v>
      </c>
      <c r="I2289">
        <v>114.405483246</v>
      </c>
      <c r="J2289" t="s">
        <v>192</v>
      </c>
      <c r="K2289">
        <v>0.51540699999999995</v>
      </c>
      <c r="L2289">
        <f t="shared" si="35"/>
        <v>49.830240000005688</v>
      </c>
    </row>
    <row r="2290" spans="1:12" x14ac:dyDescent="0.3">
      <c r="A2290" t="s">
        <v>122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>
        <v>2289</v>
      </c>
      <c r="H2290" t="s">
        <v>191</v>
      </c>
      <c r="I2290">
        <v>114.455579228</v>
      </c>
      <c r="J2290" t="s">
        <v>192</v>
      </c>
      <c r="K2290">
        <v>0.52038899999999999</v>
      </c>
      <c r="L2290">
        <f t="shared" si="35"/>
        <v>50.095982000001982</v>
      </c>
    </row>
    <row r="2291" spans="1:12" x14ac:dyDescent="0.3">
      <c r="A2291" t="s">
        <v>122</v>
      </c>
      <c r="B2291" t="s">
        <v>1</v>
      </c>
      <c r="C2291" t="s">
        <v>2</v>
      </c>
      <c r="D2291" t="s">
        <v>3</v>
      </c>
      <c r="E2291" t="s">
        <v>4</v>
      </c>
      <c r="F2291" t="s">
        <v>5</v>
      </c>
      <c r="G2291">
        <v>2290</v>
      </c>
      <c r="H2291" t="s">
        <v>191</v>
      </c>
      <c r="I2291">
        <v>114.505498339</v>
      </c>
      <c r="J2291" t="s">
        <v>192</v>
      </c>
      <c r="K2291">
        <v>0.52625899899999995</v>
      </c>
      <c r="L2291">
        <f t="shared" si="35"/>
        <v>49.919110999994132</v>
      </c>
    </row>
    <row r="2292" spans="1:12" x14ac:dyDescent="0.3">
      <c r="A2292" t="s">
        <v>122</v>
      </c>
      <c r="B2292" t="s">
        <v>1</v>
      </c>
      <c r="C2292" t="s">
        <v>2</v>
      </c>
      <c r="D2292" t="s">
        <v>3</v>
      </c>
      <c r="E2292" t="s">
        <v>4</v>
      </c>
      <c r="F2292" t="s">
        <v>5</v>
      </c>
      <c r="G2292">
        <v>2291</v>
      </c>
      <c r="H2292" t="s">
        <v>191</v>
      </c>
      <c r="I2292">
        <v>114.555583709</v>
      </c>
      <c r="J2292" t="s">
        <v>192</v>
      </c>
      <c r="K2292">
        <v>0.51772199900000004</v>
      </c>
      <c r="L2292">
        <f t="shared" si="35"/>
        <v>50.085370000005014</v>
      </c>
    </row>
    <row r="2293" spans="1:12" x14ac:dyDescent="0.3">
      <c r="A2293" t="s">
        <v>122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>
        <v>2292</v>
      </c>
      <c r="H2293" t="s">
        <v>191</v>
      </c>
      <c r="I2293">
        <v>114.60556422800001</v>
      </c>
      <c r="J2293" t="s">
        <v>192</v>
      </c>
      <c r="K2293">
        <v>0.52999999900000005</v>
      </c>
      <c r="L2293">
        <f t="shared" si="35"/>
        <v>49.980519000001777</v>
      </c>
    </row>
    <row r="2294" spans="1:12" x14ac:dyDescent="0.3">
      <c r="A2294" t="s">
        <v>122</v>
      </c>
      <c r="B2294" t="s">
        <v>1</v>
      </c>
      <c r="C2294" t="s">
        <v>2</v>
      </c>
      <c r="D2294" t="s">
        <v>3</v>
      </c>
      <c r="E2294" t="s">
        <v>4</v>
      </c>
      <c r="F2294" t="s">
        <v>5</v>
      </c>
      <c r="G2294">
        <v>2293</v>
      </c>
      <c r="H2294" t="s">
        <v>191</v>
      </c>
      <c r="I2294">
        <v>114.655593857</v>
      </c>
      <c r="J2294" t="s">
        <v>192</v>
      </c>
      <c r="K2294">
        <v>0.53785099999999997</v>
      </c>
      <c r="L2294">
        <f t="shared" si="35"/>
        <v>50.029628999993747</v>
      </c>
    </row>
    <row r="2295" spans="1:12" x14ac:dyDescent="0.3">
      <c r="A2295" t="s">
        <v>122</v>
      </c>
      <c r="B2295" t="s">
        <v>1</v>
      </c>
      <c r="C2295" t="s">
        <v>2</v>
      </c>
      <c r="D2295" t="s">
        <v>3</v>
      </c>
      <c r="E2295" t="s">
        <v>4</v>
      </c>
      <c r="F2295" t="s">
        <v>5</v>
      </c>
      <c r="G2295">
        <v>2294</v>
      </c>
      <c r="H2295" t="s">
        <v>191</v>
      </c>
      <c r="I2295">
        <v>114.705497894</v>
      </c>
      <c r="J2295" t="s">
        <v>192</v>
      </c>
      <c r="K2295">
        <v>0.52214799999999995</v>
      </c>
      <c r="L2295">
        <f t="shared" si="35"/>
        <v>49.904037000004564</v>
      </c>
    </row>
    <row r="2296" spans="1:12" x14ac:dyDescent="0.3">
      <c r="A2296" t="s">
        <v>122</v>
      </c>
      <c r="B2296" t="s">
        <v>1</v>
      </c>
      <c r="C2296" t="s">
        <v>2</v>
      </c>
      <c r="D2296" t="s">
        <v>3</v>
      </c>
      <c r="E2296" t="s">
        <v>4</v>
      </c>
      <c r="F2296" t="s">
        <v>5</v>
      </c>
      <c r="G2296">
        <v>2295</v>
      </c>
      <c r="H2296" t="s">
        <v>191</v>
      </c>
      <c r="I2296">
        <v>114.755563172</v>
      </c>
      <c r="J2296" t="s">
        <v>192</v>
      </c>
      <c r="K2296">
        <v>0.57670300100000005</v>
      </c>
      <c r="L2296">
        <f t="shared" si="35"/>
        <v>50.065277999991054</v>
      </c>
    </row>
    <row r="2297" spans="1:12" x14ac:dyDescent="0.3">
      <c r="A2297" t="s">
        <v>122</v>
      </c>
      <c r="B2297" t="s">
        <v>1</v>
      </c>
      <c r="C2297" t="s">
        <v>2</v>
      </c>
      <c r="D2297" t="s">
        <v>3</v>
      </c>
      <c r="E2297" t="s">
        <v>4</v>
      </c>
      <c r="F2297" t="s">
        <v>5</v>
      </c>
      <c r="G2297">
        <v>2296</v>
      </c>
      <c r="H2297" t="s">
        <v>191</v>
      </c>
      <c r="I2297">
        <v>114.805519265</v>
      </c>
      <c r="J2297" t="s">
        <v>192</v>
      </c>
      <c r="K2297">
        <v>0.53805599999999998</v>
      </c>
      <c r="L2297">
        <f t="shared" si="35"/>
        <v>49.956093000005808</v>
      </c>
    </row>
    <row r="2298" spans="1:12" x14ac:dyDescent="0.3">
      <c r="A2298" t="s">
        <v>122</v>
      </c>
      <c r="B2298" t="s">
        <v>1</v>
      </c>
      <c r="C2298" t="s">
        <v>2</v>
      </c>
      <c r="D2298" t="s">
        <v>3</v>
      </c>
      <c r="E2298" t="s">
        <v>4</v>
      </c>
      <c r="F2298" t="s">
        <v>5</v>
      </c>
      <c r="G2298">
        <v>2297</v>
      </c>
      <c r="H2298" t="s">
        <v>191</v>
      </c>
      <c r="I2298">
        <v>114.855556728</v>
      </c>
      <c r="J2298" t="s">
        <v>192</v>
      </c>
      <c r="K2298">
        <v>0.56935100100000002</v>
      </c>
      <c r="L2298">
        <f t="shared" si="35"/>
        <v>50.037462999995341</v>
      </c>
    </row>
    <row r="2299" spans="1:12" x14ac:dyDescent="0.3">
      <c r="A2299" t="s">
        <v>122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>
        <v>2298</v>
      </c>
      <c r="H2299" t="s">
        <v>191</v>
      </c>
      <c r="I2299">
        <v>114.905495413</v>
      </c>
      <c r="J2299" t="s">
        <v>192</v>
      </c>
      <c r="K2299">
        <v>0.51655599900000004</v>
      </c>
      <c r="L2299">
        <f t="shared" si="35"/>
        <v>49.93868500000076</v>
      </c>
    </row>
    <row r="2300" spans="1:12" x14ac:dyDescent="0.3">
      <c r="A2300" t="s">
        <v>122</v>
      </c>
      <c r="B2300" t="s">
        <v>1</v>
      </c>
      <c r="C2300" t="s">
        <v>2</v>
      </c>
      <c r="D2300" t="s">
        <v>3</v>
      </c>
      <c r="E2300" t="s">
        <v>4</v>
      </c>
      <c r="F2300" t="s">
        <v>5</v>
      </c>
      <c r="G2300">
        <v>2299</v>
      </c>
      <c r="H2300" t="s">
        <v>191</v>
      </c>
      <c r="I2300">
        <v>114.955553542</v>
      </c>
      <c r="J2300" t="s">
        <v>192</v>
      </c>
      <c r="K2300">
        <v>0.55798099999999995</v>
      </c>
      <c r="L2300">
        <f t="shared" si="35"/>
        <v>50.058129000007057</v>
      </c>
    </row>
    <row r="2301" spans="1:12" x14ac:dyDescent="0.3">
      <c r="A2301" t="s">
        <v>122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  <c r="G2301">
        <v>2300</v>
      </c>
      <c r="H2301" t="s">
        <v>191</v>
      </c>
      <c r="I2301">
        <v>115.005500246</v>
      </c>
      <c r="J2301" t="s">
        <v>192</v>
      </c>
      <c r="K2301">
        <v>0.51859299999999997</v>
      </c>
      <c r="L2301">
        <f t="shared" si="35"/>
        <v>49.946703999992792</v>
      </c>
    </row>
    <row r="2302" spans="1:12" x14ac:dyDescent="0.3">
      <c r="A2302" t="s">
        <v>122</v>
      </c>
      <c r="B2302" t="s">
        <v>1</v>
      </c>
      <c r="C2302" t="s">
        <v>2</v>
      </c>
      <c r="D2302" t="s">
        <v>3</v>
      </c>
      <c r="E2302" t="s">
        <v>4</v>
      </c>
      <c r="F2302" t="s">
        <v>5</v>
      </c>
      <c r="G2302">
        <v>2301</v>
      </c>
      <c r="H2302" t="s">
        <v>191</v>
      </c>
      <c r="I2302">
        <v>115.055601264</v>
      </c>
      <c r="J2302" t="s">
        <v>192</v>
      </c>
      <c r="K2302">
        <v>0.61375999999999997</v>
      </c>
      <c r="L2302">
        <f t="shared" si="35"/>
        <v>50.101018000006547</v>
      </c>
    </row>
    <row r="2303" spans="1:12" x14ac:dyDescent="0.3">
      <c r="A2303" t="s">
        <v>122</v>
      </c>
      <c r="B2303" t="s">
        <v>1</v>
      </c>
      <c r="C2303" t="s">
        <v>2</v>
      </c>
      <c r="D2303" t="s">
        <v>3</v>
      </c>
      <c r="E2303" t="s">
        <v>4</v>
      </c>
      <c r="F2303" t="s">
        <v>5</v>
      </c>
      <c r="G2303">
        <v>2302</v>
      </c>
      <c r="H2303" t="s">
        <v>191</v>
      </c>
      <c r="I2303">
        <v>115.10550643099999</v>
      </c>
      <c r="J2303" t="s">
        <v>192</v>
      </c>
      <c r="K2303">
        <v>0.51585200099999995</v>
      </c>
      <c r="L2303">
        <f t="shared" si="35"/>
        <v>49.905166999991479</v>
      </c>
    </row>
    <row r="2304" spans="1:12" x14ac:dyDescent="0.3">
      <c r="A2304" t="s">
        <v>122</v>
      </c>
      <c r="B2304" t="s">
        <v>1</v>
      </c>
      <c r="C2304" t="s">
        <v>2</v>
      </c>
      <c r="D2304" t="s">
        <v>3</v>
      </c>
      <c r="E2304" t="s">
        <v>4</v>
      </c>
      <c r="F2304" t="s">
        <v>5</v>
      </c>
      <c r="G2304">
        <v>2303</v>
      </c>
      <c r="H2304" t="s">
        <v>191</v>
      </c>
      <c r="I2304">
        <v>115.155563301</v>
      </c>
      <c r="J2304" t="s">
        <v>192</v>
      </c>
      <c r="K2304">
        <v>0.57766700100000001</v>
      </c>
      <c r="L2304">
        <f t="shared" si="35"/>
        <v>50.056870000005915</v>
      </c>
    </row>
    <row r="2305" spans="1:12" x14ac:dyDescent="0.3">
      <c r="A2305" t="s">
        <v>122</v>
      </c>
      <c r="B2305" t="s">
        <v>1</v>
      </c>
      <c r="C2305" t="s">
        <v>2</v>
      </c>
      <c r="D2305" t="s">
        <v>3</v>
      </c>
      <c r="E2305" t="s">
        <v>4</v>
      </c>
      <c r="F2305" t="s">
        <v>5</v>
      </c>
      <c r="G2305">
        <v>2304</v>
      </c>
      <c r="H2305" t="s">
        <v>191</v>
      </c>
      <c r="I2305">
        <v>115.205503079</v>
      </c>
      <c r="J2305" t="s">
        <v>192</v>
      </c>
      <c r="K2305">
        <v>0.51700000000000002</v>
      </c>
      <c r="L2305">
        <f t="shared" si="35"/>
        <v>49.939777999995272</v>
      </c>
    </row>
    <row r="2306" spans="1:12" x14ac:dyDescent="0.3">
      <c r="A2306" t="s">
        <v>123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  <c r="G2306">
        <v>2305</v>
      </c>
      <c r="H2306" t="s">
        <v>191</v>
      </c>
      <c r="I2306">
        <v>115.255560727</v>
      </c>
      <c r="J2306" t="s">
        <v>192</v>
      </c>
      <c r="K2306">
        <v>0.56840799900000005</v>
      </c>
      <c r="L2306">
        <f t="shared" si="35"/>
        <v>50.057648000006338</v>
      </c>
    </row>
    <row r="2307" spans="1:12" x14ac:dyDescent="0.3">
      <c r="A2307" t="s">
        <v>123</v>
      </c>
      <c r="B2307" t="s">
        <v>1</v>
      </c>
      <c r="C2307" t="s">
        <v>2</v>
      </c>
      <c r="D2307" t="s">
        <v>3</v>
      </c>
      <c r="E2307" t="s">
        <v>4</v>
      </c>
      <c r="F2307" t="s">
        <v>5</v>
      </c>
      <c r="G2307">
        <v>2306</v>
      </c>
      <c r="H2307" t="s">
        <v>191</v>
      </c>
      <c r="I2307">
        <v>115.30552409800001</v>
      </c>
      <c r="J2307" t="s">
        <v>192</v>
      </c>
      <c r="K2307">
        <v>0.53757400099999997</v>
      </c>
      <c r="L2307">
        <f t="shared" si="35"/>
        <v>49.963371000004031</v>
      </c>
    </row>
    <row r="2308" spans="1:12" x14ac:dyDescent="0.3">
      <c r="A2308" t="s">
        <v>123</v>
      </c>
      <c r="B2308" t="s">
        <v>1</v>
      </c>
      <c r="C2308" t="s">
        <v>2</v>
      </c>
      <c r="D2308" t="s">
        <v>3</v>
      </c>
      <c r="E2308" t="s">
        <v>4</v>
      </c>
      <c r="F2308" t="s">
        <v>5</v>
      </c>
      <c r="G2308">
        <v>2307</v>
      </c>
      <c r="H2308" t="s">
        <v>191</v>
      </c>
      <c r="I2308">
        <v>115.355565431</v>
      </c>
      <c r="J2308" t="s">
        <v>192</v>
      </c>
      <c r="K2308">
        <v>0.56999999999999995</v>
      </c>
      <c r="L2308">
        <f t="shared" ref="L2308:L2371" si="36">(I2308-I2307)*1000</f>
        <v>50.041332999995802</v>
      </c>
    </row>
    <row r="2309" spans="1:12" x14ac:dyDescent="0.3">
      <c r="A2309" t="s">
        <v>123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  <c r="G2309">
        <v>2308</v>
      </c>
      <c r="H2309" t="s">
        <v>191</v>
      </c>
      <c r="I2309">
        <v>115.405446357</v>
      </c>
      <c r="J2309" t="s">
        <v>192</v>
      </c>
      <c r="K2309">
        <v>0.41016699899999998</v>
      </c>
      <c r="L2309">
        <f t="shared" si="36"/>
        <v>49.880926000000159</v>
      </c>
    </row>
    <row r="2310" spans="1:12" x14ac:dyDescent="0.3">
      <c r="A2310" t="s">
        <v>123</v>
      </c>
      <c r="B2310" t="s">
        <v>1</v>
      </c>
      <c r="C2310" t="s">
        <v>2</v>
      </c>
      <c r="D2310" t="s">
        <v>3</v>
      </c>
      <c r="E2310" t="s">
        <v>4</v>
      </c>
      <c r="F2310" t="s">
        <v>5</v>
      </c>
      <c r="G2310">
        <v>2309</v>
      </c>
      <c r="H2310" t="s">
        <v>191</v>
      </c>
      <c r="I2310">
        <v>115.455545801</v>
      </c>
      <c r="J2310" t="s">
        <v>192</v>
      </c>
      <c r="K2310">
        <v>0.54603699999999999</v>
      </c>
      <c r="L2310">
        <f t="shared" si="36"/>
        <v>50.099443999997106</v>
      </c>
    </row>
    <row r="2311" spans="1:12" x14ac:dyDescent="0.3">
      <c r="A2311" t="s">
        <v>123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>
        <v>2310</v>
      </c>
      <c r="H2311" t="s">
        <v>191</v>
      </c>
      <c r="I2311">
        <v>115.505556635</v>
      </c>
      <c r="J2311" t="s">
        <v>192</v>
      </c>
      <c r="K2311">
        <v>0.56453699999999996</v>
      </c>
      <c r="L2311">
        <f t="shared" si="36"/>
        <v>50.010834000005389</v>
      </c>
    </row>
    <row r="2312" spans="1:12" x14ac:dyDescent="0.3">
      <c r="A2312" t="s">
        <v>123</v>
      </c>
      <c r="B2312" t="s">
        <v>1</v>
      </c>
      <c r="C2312" t="s">
        <v>2</v>
      </c>
      <c r="D2312" t="s">
        <v>3</v>
      </c>
      <c r="E2312" t="s">
        <v>4</v>
      </c>
      <c r="F2312" t="s">
        <v>5</v>
      </c>
      <c r="G2312">
        <v>2311</v>
      </c>
      <c r="H2312" t="s">
        <v>191</v>
      </c>
      <c r="I2312">
        <v>115.555562986</v>
      </c>
      <c r="J2312" t="s">
        <v>192</v>
      </c>
      <c r="K2312">
        <v>0.56274099899999996</v>
      </c>
      <c r="L2312">
        <f t="shared" si="36"/>
        <v>50.006350999993288</v>
      </c>
    </row>
    <row r="2313" spans="1:12" x14ac:dyDescent="0.3">
      <c r="A2313" t="s">
        <v>123</v>
      </c>
      <c r="B2313" t="s">
        <v>1</v>
      </c>
      <c r="C2313" t="s">
        <v>2</v>
      </c>
      <c r="D2313" t="s">
        <v>3</v>
      </c>
      <c r="E2313" t="s">
        <v>4</v>
      </c>
      <c r="F2313" t="s">
        <v>5</v>
      </c>
      <c r="G2313">
        <v>2312</v>
      </c>
      <c r="H2313" t="s">
        <v>191</v>
      </c>
      <c r="I2313">
        <v>115.605511042</v>
      </c>
      <c r="J2313" t="s">
        <v>192</v>
      </c>
      <c r="K2313">
        <v>0.517482</v>
      </c>
      <c r="L2313">
        <f t="shared" si="36"/>
        <v>49.948056000005181</v>
      </c>
    </row>
    <row r="2314" spans="1:12" x14ac:dyDescent="0.3">
      <c r="A2314" t="s">
        <v>123</v>
      </c>
      <c r="B2314" t="s">
        <v>1</v>
      </c>
      <c r="C2314" t="s">
        <v>2</v>
      </c>
      <c r="D2314" t="s">
        <v>3</v>
      </c>
      <c r="E2314" t="s">
        <v>4</v>
      </c>
      <c r="F2314" t="s">
        <v>5</v>
      </c>
      <c r="G2314">
        <v>2313</v>
      </c>
      <c r="H2314" t="s">
        <v>191</v>
      </c>
      <c r="I2314">
        <v>115.65555944899999</v>
      </c>
      <c r="J2314" t="s">
        <v>192</v>
      </c>
      <c r="K2314">
        <v>0.55625900100000003</v>
      </c>
      <c r="L2314">
        <f t="shared" si="36"/>
        <v>50.048406999991357</v>
      </c>
    </row>
    <row r="2315" spans="1:12" x14ac:dyDescent="0.3">
      <c r="A2315" t="s">
        <v>123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  <c r="G2315">
        <v>2314</v>
      </c>
      <c r="H2315" t="s">
        <v>191</v>
      </c>
      <c r="I2315">
        <v>115.705508542</v>
      </c>
      <c r="J2315" t="s">
        <v>192</v>
      </c>
      <c r="K2315">
        <v>0.51309300000000002</v>
      </c>
      <c r="L2315">
        <f t="shared" si="36"/>
        <v>49.94909300000927</v>
      </c>
    </row>
    <row r="2316" spans="1:12" x14ac:dyDescent="0.3">
      <c r="A2316" t="s">
        <v>123</v>
      </c>
      <c r="B2316" t="s">
        <v>1</v>
      </c>
      <c r="C2316" t="s">
        <v>2</v>
      </c>
      <c r="D2316" t="s">
        <v>3</v>
      </c>
      <c r="E2316" t="s">
        <v>4</v>
      </c>
      <c r="F2316" t="s">
        <v>5</v>
      </c>
      <c r="G2316">
        <v>2315</v>
      </c>
      <c r="H2316" t="s">
        <v>191</v>
      </c>
      <c r="I2316">
        <v>115.755545986</v>
      </c>
      <c r="J2316" t="s">
        <v>192</v>
      </c>
      <c r="K2316">
        <v>0.54374100000000003</v>
      </c>
      <c r="L2316">
        <f t="shared" si="36"/>
        <v>50.037443999997322</v>
      </c>
    </row>
    <row r="2317" spans="1:12" x14ac:dyDescent="0.3">
      <c r="A2317" t="s">
        <v>123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>
        <v>2316</v>
      </c>
      <c r="H2317" t="s">
        <v>191</v>
      </c>
      <c r="I2317">
        <v>115.80551932</v>
      </c>
      <c r="J2317" t="s">
        <v>192</v>
      </c>
      <c r="K2317">
        <v>0.52229700099999998</v>
      </c>
      <c r="L2317">
        <f t="shared" si="36"/>
        <v>49.973334000000591</v>
      </c>
    </row>
    <row r="2318" spans="1:12" x14ac:dyDescent="0.3">
      <c r="A2318" t="s">
        <v>123</v>
      </c>
      <c r="B2318" t="s">
        <v>1</v>
      </c>
      <c r="C2318" t="s">
        <v>2</v>
      </c>
      <c r="D2318" t="s">
        <v>3</v>
      </c>
      <c r="E2318" t="s">
        <v>4</v>
      </c>
      <c r="F2318" t="s">
        <v>5</v>
      </c>
      <c r="G2318">
        <v>2317</v>
      </c>
      <c r="H2318" t="s">
        <v>191</v>
      </c>
      <c r="I2318">
        <v>115.855566431</v>
      </c>
      <c r="J2318" t="s">
        <v>192</v>
      </c>
      <c r="K2318">
        <v>0.56098199999999998</v>
      </c>
      <c r="L2318">
        <f t="shared" si="36"/>
        <v>50.047110999997813</v>
      </c>
    </row>
    <row r="2319" spans="1:12" x14ac:dyDescent="0.3">
      <c r="A2319" t="s">
        <v>123</v>
      </c>
      <c r="B2319" t="s">
        <v>1</v>
      </c>
      <c r="C2319" t="s">
        <v>2</v>
      </c>
      <c r="D2319" t="s">
        <v>3</v>
      </c>
      <c r="E2319" t="s">
        <v>4</v>
      </c>
      <c r="F2319" t="s">
        <v>5</v>
      </c>
      <c r="G2319">
        <v>2318</v>
      </c>
      <c r="H2319" t="s">
        <v>191</v>
      </c>
      <c r="I2319">
        <v>115.905525079</v>
      </c>
      <c r="J2319" t="s">
        <v>192</v>
      </c>
      <c r="K2319">
        <v>0.52446300000000001</v>
      </c>
      <c r="L2319">
        <f t="shared" si="36"/>
        <v>49.958648000000494</v>
      </c>
    </row>
    <row r="2320" spans="1:12" x14ac:dyDescent="0.3">
      <c r="A2320" t="s">
        <v>123</v>
      </c>
      <c r="B2320" t="s">
        <v>1</v>
      </c>
      <c r="C2320" t="s">
        <v>2</v>
      </c>
      <c r="D2320" t="s">
        <v>3</v>
      </c>
      <c r="E2320" t="s">
        <v>4</v>
      </c>
      <c r="F2320" t="s">
        <v>5</v>
      </c>
      <c r="G2320">
        <v>2319</v>
      </c>
      <c r="H2320" t="s">
        <v>191</v>
      </c>
      <c r="I2320">
        <v>115.95561552300001</v>
      </c>
      <c r="J2320" t="s">
        <v>192</v>
      </c>
      <c r="K2320">
        <v>0.60877700000000001</v>
      </c>
      <c r="L2320">
        <f t="shared" si="36"/>
        <v>50.090444000005618</v>
      </c>
    </row>
    <row r="2321" spans="1:12" x14ac:dyDescent="0.3">
      <c r="A2321" t="s">
        <v>123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  <c r="G2321">
        <v>2320</v>
      </c>
      <c r="H2321" t="s">
        <v>191</v>
      </c>
      <c r="I2321">
        <v>116.00551033799999</v>
      </c>
      <c r="J2321" t="s">
        <v>192</v>
      </c>
      <c r="K2321">
        <v>0.50872200099999998</v>
      </c>
      <c r="L2321">
        <f t="shared" si="36"/>
        <v>49.894814999987602</v>
      </c>
    </row>
    <row r="2322" spans="1:12" x14ac:dyDescent="0.3">
      <c r="A2322" t="s">
        <v>123</v>
      </c>
      <c r="B2322" t="s">
        <v>1</v>
      </c>
      <c r="C2322" t="s">
        <v>2</v>
      </c>
      <c r="D2322" t="s">
        <v>3</v>
      </c>
      <c r="E2322" t="s">
        <v>4</v>
      </c>
      <c r="F2322" t="s">
        <v>5</v>
      </c>
      <c r="G2322">
        <v>2321</v>
      </c>
      <c r="H2322" t="s">
        <v>191</v>
      </c>
      <c r="I2322">
        <v>116.055580616</v>
      </c>
      <c r="J2322" t="s">
        <v>192</v>
      </c>
      <c r="K2322">
        <v>0.57186999999999999</v>
      </c>
      <c r="L2322">
        <f t="shared" si="36"/>
        <v>50.070278000006851</v>
      </c>
    </row>
    <row r="2323" spans="1:12" x14ac:dyDescent="0.3">
      <c r="A2323" t="s">
        <v>123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>
        <v>2322</v>
      </c>
      <c r="H2323" t="s">
        <v>191</v>
      </c>
      <c r="I2323">
        <v>116.105540542</v>
      </c>
      <c r="J2323" t="s">
        <v>192</v>
      </c>
      <c r="K2323">
        <v>0.538852</v>
      </c>
      <c r="L2323">
        <f t="shared" si="36"/>
        <v>49.959925999999655</v>
      </c>
    </row>
    <row r="2324" spans="1:12" x14ac:dyDescent="0.3">
      <c r="A2324" t="s">
        <v>123</v>
      </c>
      <c r="B2324" t="s">
        <v>1</v>
      </c>
      <c r="C2324" t="s">
        <v>2</v>
      </c>
      <c r="D2324" t="s">
        <v>3</v>
      </c>
      <c r="E2324" t="s">
        <v>4</v>
      </c>
      <c r="F2324" t="s">
        <v>5</v>
      </c>
      <c r="G2324">
        <v>2323</v>
      </c>
      <c r="H2324" t="s">
        <v>191</v>
      </c>
      <c r="I2324">
        <v>116.155576227</v>
      </c>
      <c r="J2324" t="s">
        <v>192</v>
      </c>
      <c r="K2324">
        <v>0.55637099999999995</v>
      </c>
      <c r="L2324">
        <f t="shared" si="36"/>
        <v>50.035684999997443</v>
      </c>
    </row>
    <row r="2325" spans="1:12" x14ac:dyDescent="0.3">
      <c r="A2325" t="s">
        <v>123</v>
      </c>
      <c r="B2325" t="s">
        <v>1</v>
      </c>
      <c r="C2325" t="s">
        <v>2</v>
      </c>
      <c r="D2325" t="s">
        <v>3</v>
      </c>
      <c r="E2325" t="s">
        <v>4</v>
      </c>
      <c r="F2325" t="s">
        <v>5</v>
      </c>
      <c r="G2325">
        <v>2324</v>
      </c>
      <c r="H2325" t="s">
        <v>191</v>
      </c>
      <c r="I2325">
        <v>116.205573986</v>
      </c>
      <c r="J2325" t="s">
        <v>192</v>
      </c>
      <c r="K2325">
        <v>0.56805499999999998</v>
      </c>
      <c r="L2325">
        <f t="shared" si="36"/>
        <v>49.997759000007136</v>
      </c>
    </row>
    <row r="2326" spans="1:12" x14ac:dyDescent="0.3">
      <c r="A2326" t="s">
        <v>124</v>
      </c>
      <c r="B2326" t="s">
        <v>1</v>
      </c>
      <c r="C2326" t="s">
        <v>2</v>
      </c>
      <c r="D2326" t="s">
        <v>3</v>
      </c>
      <c r="E2326" t="s">
        <v>4</v>
      </c>
      <c r="F2326" t="s">
        <v>5</v>
      </c>
      <c r="G2326">
        <v>2325</v>
      </c>
      <c r="H2326" t="s">
        <v>191</v>
      </c>
      <c r="I2326">
        <v>116.25558426400001</v>
      </c>
      <c r="J2326" t="s">
        <v>192</v>
      </c>
      <c r="K2326">
        <v>0.57911100100000001</v>
      </c>
      <c r="L2326">
        <f t="shared" si="36"/>
        <v>50.010278000002018</v>
      </c>
    </row>
    <row r="2327" spans="1:12" x14ac:dyDescent="0.3">
      <c r="A2327" t="s">
        <v>124</v>
      </c>
      <c r="B2327" t="s">
        <v>1</v>
      </c>
      <c r="C2327" t="s">
        <v>2</v>
      </c>
      <c r="D2327" t="s">
        <v>3</v>
      </c>
      <c r="E2327" t="s">
        <v>4</v>
      </c>
      <c r="F2327" t="s">
        <v>5</v>
      </c>
      <c r="G2327">
        <v>2326</v>
      </c>
      <c r="H2327" t="s">
        <v>191</v>
      </c>
      <c r="I2327">
        <v>116.30552118999999</v>
      </c>
      <c r="J2327" t="s">
        <v>192</v>
      </c>
      <c r="K2327">
        <v>0.52411099999999999</v>
      </c>
      <c r="L2327">
        <f t="shared" si="36"/>
        <v>49.93692599998667</v>
      </c>
    </row>
    <row r="2328" spans="1:12" x14ac:dyDescent="0.3">
      <c r="A2328" t="s">
        <v>124</v>
      </c>
      <c r="B2328" t="s">
        <v>1</v>
      </c>
      <c r="C2328" t="s">
        <v>2</v>
      </c>
      <c r="D2328" t="s">
        <v>3</v>
      </c>
      <c r="E2328" t="s">
        <v>4</v>
      </c>
      <c r="F2328" t="s">
        <v>5</v>
      </c>
      <c r="G2328">
        <v>2327</v>
      </c>
      <c r="H2328" t="s">
        <v>191</v>
      </c>
      <c r="I2328">
        <v>116.35556769</v>
      </c>
      <c r="J2328" t="s">
        <v>192</v>
      </c>
      <c r="K2328">
        <v>0.560666</v>
      </c>
      <c r="L2328">
        <f t="shared" si="36"/>
        <v>50.046500000007654</v>
      </c>
    </row>
    <row r="2329" spans="1:12" x14ac:dyDescent="0.3">
      <c r="A2329" t="s">
        <v>124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>
        <v>2328</v>
      </c>
      <c r="H2329" t="s">
        <v>191</v>
      </c>
      <c r="I2329">
        <v>116.40550054099999</v>
      </c>
      <c r="J2329" t="s">
        <v>192</v>
      </c>
      <c r="K2329">
        <v>0.50018499999999999</v>
      </c>
      <c r="L2329">
        <f t="shared" si="36"/>
        <v>49.932850999994116</v>
      </c>
    </row>
    <row r="2330" spans="1:12" x14ac:dyDescent="0.3">
      <c r="A2330" t="s">
        <v>124</v>
      </c>
      <c r="B2330" t="s">
        <v>1</v>
      </c>
      <c r="C2330" t="s">
        <v>2</v>
      </c>
      <c r="D2330" t="s">
        <v>3</v>
      </c>
      <c r="E2330" t="s">
        <v>4</v>
      </c>
      <c r="F2330" t="s">
        <v>5</v>
      </c>
      <c r="G2330">
        <v>2329</v>
      </c>
      <c r="H2330" t="s">
        <v>191</v>
      </c>
      <c r="I2330">
        <v>116.45557348600001</v>
      </c>
      <c r="J2330" t="s">
        <v>192</v>
      </c>
      <c r="K2330">
        <v>0.56401900000000005</v>
      </c>
      <c r="L2330">
        <f t="shared" si="36"/>
        <v>50.072945000010805</v>
      </c>
    </row>
    <row r="2331" spans="1:12" x14ac:dyDescent="0.3">
      <c r="A2331" t="s">
        <v>124</v>
      </c>
      <c r="B2331" t="s">
        <v>1</v>
      </c>
      <c r="C2331" t="s">
        <v>2</v>
      </c>
      <c r="D2331" t="s">
        <v>3</v>
      </c>
      <c r="E2331" t="s">
        <v>4</v>
      </c>
      <c r="F2331" t="s">
        <v>5</v>
      </c>
      <c r="G2331">
        <v>2330</v>
      </c>
      <c r="H2331" t="s">
        <v>191</v>
      </c>
      <c r="I2331">
        <v>116.505525338</v>
      </c>
      <c r="J2331" t="s">
        <v>192</v>
      </c>
      <c r="K2331">
        <v>0.52342599999999995</v>
      </c>
      <c r="L2331">
        <f t="shared" si="36"/>
        <v>49.951851999992414</v>
      </c>
    </row>
    <row r="2332" spans="1:12" x14ac:dyDescent="0.3">
      <c r="A2332" t="s">
        <v>124</v>
      </c>
      <c r="B2332" t="s">
        <v>1</v>
      </c>
      <c r="C2332" t="s">
        <v>2</v>
      </c>
      <c r="D2332" t="s">
        <v>3</v>
      </c>
      <c r="E2332" t="s">
        <v>4</v>
      </c>
      <c r="F2332" t="s">
        <v>5</v>
      </c>
      <c r="G2332">
        <v>2331</v>
      </c>
      <c r="H2332" t="s">
        <v>191</v>
      </c>
      <c r="I2332">
        <v>116.555575301</v>
      </c>
      <c r="J2332" t="s">
        <v>192</v>
      </c>
      <c r="K2332">
        <v>0.56905499999999998</v>
      </c>
      <c r="L2332">
        <f t="shared" si="36"/>
        <v>50.049963000006414</v>
      </c>
    </row>
    <row r="2333" spans="1:12" x14ac:dyDescent="0.3">
      <c r="A2333" t="s">
        <v>124</v>
      </c>
      <c r="B2333" t="s">
        <v>1</v>
      </c>
      <c r="C2333" t="s">
        <v>2</v>
      </c>
      <c r="D2333" t="s">
        <v>3</v>
      </c>
      <c r="E2333" t="s">
        <v>4</v>
      </c>
      <c r="F2333" t="s">
        <v>5</v>
      </c>
      <c r="G2333">
        <v>2332</v>
      </c>
      <c r="H2333" t="s">
        <v>191</v>
      </c>
      <c r="I2333">
        <v>116.60550856</v>
      </c>
      <c r="J2333" t="s">
        <v>192</v>
      </c>
      <c r="K2333">
        <v>0.50559200100000001</v>
      </c>
      <c r="L2333">
        <f t="shared" si="36"/>
        <v>49.933258999999452</v>
      </c>
    </row>
    <row r="2334" spans="1:12" x14ac:dyDescent="0.3">
      <c r="A2334" t="s">
        <v>124</v>
      </c>
      <c r="B2334" t="s">
        <v>1</v>
      </c>
      <c r="C2334" t="s">
        <v>2</v>
      </c>
      <c r="D2334" t="s">
        <v>3</v>
      </c>
      <c r="E2334" t="s">
        <v>4</v>
      </c>
      <c r="F2334" t="s">
        <v>5</v>
      </c>
      <c r="G2334">
        <v>2333</v>
      </c>
      <c r="H2334" t="s">
        <v>191</v>
      </c>
      <c r="I2334">
        <v>116.65561404100001</v>
      </c>
      <c r="J2334" t="s">
        <v>192</v>
      </c>
      <c r="K2334">
        <v>0.60340800000000006</v>
      </c>
      <c r="L2334">
        <f t="shared" si="36"/>
        <v>50.105481000002783</v>
      </c>
    </row>
    <row r="2335" spans="1:12" x14ac:dyDescent="0.3">
      <c r="A2335" t="s">
        <v>124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>
        <v>2334</v>
      </c>
      <c r="H2335" t="s">
        <v>191</v>
      </c>
      <c r="I2335">
        <v>116.705521115</v>
      </c>
      <c r="J2335" t="s">
        <v>192</v>
      </c>
      <c r="K2335">
        <v>0.51527799900000004</v>
      </c>
      <c r="L2335">
        <f t="shared" si="36"/>
        <v>49.907073999989393</v>
      </c>
    </row>
    <row r="2336" spans="1:12" x14ac:dyDescent="0.3">
      <c r="A2336" t="s">
        <v>124</v>
      </c>
      <c r="B2336" t="s">
        <v>1</v>
      </c>
      <c r="C2336" t="s">
        <v>2</v>
      </c>
      <c r="D2336" t="s">
        <v>3</v>
      </c>
      <c r="E2336" t="s">
        <v>4</v>
      </c>
      <c r="F2336" t="s">
        <v>5</v>
      </c>
      <c r="G2336">
        <v>2335</v>
      </c>
      <c r="H2336" t="s">
        <v>191</v>
      </c>
      <c r="I2336">
        <v>116.755571652</v>
      </c>
      <c r="J2336" t="s">
        <v>192</v>
      </c>
      <c r="K2336">
        <v>0.56000000100000003</v>
      </c>
      <c r="L2336">
        <f t="shared" si="36"/>
        <v>50.050537000004169</v>
      </c>
    </row>
    <row r="2337" spans="1:12" x14ac:dyDescent="0.3">
      <c r="A2337" t="s">
        <v>124</v>
      </c>
      <c r="B2337" t="s">
        <v>1</v>
      </c>
      <c r="C2337" t="s">
        <v>2</v>
      </c>
      <c r="D2337" t="s">
        <v>3</v>
      </c>
      <c r="E2337" t="s">
        <v>4</v>
      </c>
      <c r="F2337" t="s">
        <v>5</v>
      </c>
      <c r="G2337">
        <v>2336</v>
      </c>
      <c r="H2337" t="s">
        <v>191</v>
      </c>
      <c r="I2337">
        <v>116.80552844899999</v>
      </c>
      <c r="J2337" t="s">
        <v>192</v>
      </c>
      <c r="K2337">
        <v>0.52159299999999997</v>
      </c>
      <c r="L2337">
        <f t="shared" si="36"/>
        <v>49.956796999993003</v>
      </c>
    </row>
    <row r="2338" spans="1:12" x14ac:dyDescent="0.3">
      <c r="A2338" t="s">
        <v>124</v>
      </c>
      <c r="B2338" t="s">
        <v>1</v>
      </c>
      <c r="C2338" t="s">
        <v>2</v>
      </c>
      <c r="D2338" t="s">
        <v>3</v>
      </c>
      <c r="E2338" t="s">
        <v>4</v>
      </c>
      <c r="F2338" t="s">
        <v>5</v>
      </c>
      <c r="G2338">
        <v>2337</v>
      </c>
      <c r="H2338" t="s">
        <v>191</v>
      </c>
      <c r="I2338">
        <v>116.85554394899999</v>
      </c>
      <c r="J2338" t="s">
        <v>192</v>
      </c>
      <c r="K2338">
        <v>0.53035200000000005</v>
      </c>
      <c r="L2338">
        <f t="shared" si="36"/>
        <v>50.015500000000657</v>
      </c>
    </row>
    <row r="2339" spans="1:12" x14ac:dyDescent="0.3">
      <c r="A2339" t="s">
        <v>124</v>
      </c>
      <c r="B2339" t="s">
        <v>1</v>
      </c>
      <c r="C2339" t="s">
        <v>2</v>
      </c>
      <c r="D2339" t="s">
        <v>3</v>
      </c>
      <c r="E2339" t="s">
        <v>4</v>
      </c>
      <c r="F2339" t="s">
        <v>5</v>
      </c>
      <c r="G2339">
        <v>2338</v>
      </c>
      <c r="H2339" t="s">
        <v>191</v>
      </c>
      <c r="I2339">
        <v>116.90552700400001</v>
      </c>
      <c r="J2339" t="s">
        <v>192</v>
      </c>
      <c r="K2339">
        <v>0.51774100000000001</v>
      </c>
      <c r="L2339">
        <f t="shared" si="36"/>
        <v>49.983055000012655</v>
      </c>
    </row>
    <row r="2340" spans="1:12" x14ac:dyDescent="0.3">
      <c r="A2340" t="s">
        <v>124</v>
      </c>
      <c r="B2340" t="s">
        <v>1</v>
      </c>
      <c r="C2340" t="s">
        <v>2</v>
      </c>
      <c r="D2340" t="s">
        <v>3</v>
      </c>
      <c r="E2340" t="s">
        <v>4</v>
      </c>
      <c r="F2340" t="s">
        <v>5</v>
      </c>
      <c r="G2340">
        <v>2339</v>
      </c>
      <c r="H2340" t="s">
        <v>191</v>
      </c>
      <c r="I2340">
        <v>116.955518337</v>
      </c>
      <c r="J2340" t="s">
        <v>192</v>
      </c>
      <c r="K2340">
        <v>0.50370300000000001</v>
      </c>
      <c r="L2340">
        <f t="shared" si="36"/>
        <v>49.991332999994142</v>
      </c>
    </row>
    <row r="2341" spans="1:12" x14ac:dyDescent="0.3">
      <c r="A2341" t="s">
        <v>124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>
        <v>2340</v>
      </c>
      <c r="H2341" t="s">
        <v>191</v>
      </c>
      <c r="I2341">
        <v>117.005525189</v>
      </c>
      <c r="J2341" t="s">
        <v>192</v>
      </c>
      <c r="K2341">
        <v>0.51344499899999996</v>
      </c>
      <c r="L2341">
        <f t="shared" si="36"/>
        <v>50.006851999995661</v>
      </c>
    </row>
    <row r="2342" spans="1:12" x14ac:dyDescent="0.3">
      <c r="A2342" t="s">
        <v>124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>
        <v>2341</v>
      </c>
      <c r="H2342" t="s">
        <v>191</v>
      </c>
      <c r="I2342">
        <v>117.055571171</v>
      </c>
      <c r="J2342" t="s">
        <v>192</v>
      </c>
      <c r="K2342">
        <v>0.55133299999999996</v>
      </c>
      <c r="L2342">
        <f t="shared" si="36"/>
        <v>50.045982000000322</v>
      </c>
    </row>
    <row r="2343" spans="1:12" x14ac:dyDescent="0.3">
      <c r="A2343" t="s">
        <v>124</v>
      </c>
      <c r="B2343" t="s">
        <v>1</v>
      </c>
      <c r="C2343" t="s">
        <v>2</v>
      </c>
      <c r="D2343" t="s">
        <v>3</v>
      </c>
      <c r="E2343" t="s">
        <v>4</v>
      </c>
      <c r="F2343" t="s">
        <v>5</v>
      </c>
      <c r="G2343">
        <v>2342</v>
      </c>
      <c r="H2343" t="s">
        <v>191</v>
      </c>
      <c r="I2343">
        <v>117.1055813</v>
      </c>
      <c r="J2343" t="s">
        <v>192</v>
      </c>
      <c r="K2343">
        <v>0.56709200000000004</v>
      </c>
      <c r="L2343">
        <f t="shared" si="36"/>
        <v>50.010129000000347</v>
      </c>
    </row>
    <row r="2344" spans="1:12" x14ac:dyDescent="0.3">
      <c r="A2344" t="s">
        <v>124</v>
      </c>
      <c r="B2344" t="s">
        <v>1</v>
      </c>
      <c r="C2344" t="s">
        <v>2</v>
      </c>
      <c r="D2344" t="s">
        <v>3</v>
      </c>
      <c r="E2344" t="s">
        <v>4</v>
      </c>
      <c r="F2344" t="s">
        <v>5</v>
      </c>
      <c r="G2344">
        <v>2343</v>
      </c>
      <c r="H2344" t="s">
        <v>191</v>
      </c>
      <c r="I2344">
        <v>117.155537985</v>
      </c>
      <c r="J2344" t="s">
        <v>192</v>
      </c>
      <c r="K2344">
        <v>0.51896299999999995</v>
      </c>
      <c r="L2344">
        <f t="shared" si="36"/>
        <v>49.956684999997947</v>
      </c>
    </row>
    <row r="2345" spans="1:12" x14ac:dyDescent="0.3">
      <c r="A2345" t="s">
        <v>124</v>
      </c>
      <c r="B2345" t="s">
        <v>1</v>
      </c>
      <c r="C2345" t="s">
        <v>2</v>
      </c>
      <c r="D2345" t="s">
        <v>3</v>
      </c>
      <c r="E2345" t="s">
        <v>4</v>
      </c>
      <c r="F2345" t="s">
        <v>5</v>
      </c>
      <c r="G2345">
        <v>2344</v>
      </c>
      <c r="H2345" t="s">
        <v>191</v>
      </c>
      <c r="I2345">
        <v>117.205545856</v>
      </c>
      <c r="J2345" t="s">
        <v>192</v>
      </c>
      <c r="K2345">
        <v>0.52912999999999999</v>
      </c>
      <c r="L2345">
        <f t="shared" si="36"/>
        <v>50.007871000005366</v>
      </c>
    </row>
    <row r="2346" spans="1:12" x14ac:dyDescent="0.3">
      <c r="A2346" t="s">
        <v>125</v>
      </c>
      <c r="B2346" t="s">
        <v>1</v>
      </c>
      <c r="C2346" t="s">
        <v>2</v>
      </c>
      <c r="D2346" t="s">
        <v>3</v>
      </c>
      <c r="E2346" t="s">
        <v>4</v>
      </c>
      <c r="F2346" t="s">
        <v>5</v>
      </c>
      <c r="G2346">
        <v>2345</v>
      </c>
      <c r="H2346" t="s">
        <v>191</v>
      </c>
      <c r="I2346">
        <v>117.25552041100001</v>
      </c>
      <c r="J2346" t="s">
        <v>192</v>
      </c>
      <c r="K2346">
        <v>0.499722</v>
      </c>
      <c r="L2346">
        <f t="shared" si="36"/>
        <v>49.974555000005694</v>
      </c>
    </row>
    <row r="2347" spans="1:12" x14ac:dyDescent="0.3">
      <c r="A2347" t="s">
        <v>125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>
        <v>2346</v>
      </c>
      <c r="H2347" t="s">
        <v>191</v>
      </c>
      <c r="I2347">
        <v>117.30553593</v>
      </c>
      <c r="J2347" t="s">
        <v>192</v>
      </c>
      <c r="K2347">
        <v>0.51888900000000004</v>
      </c>
      <c r="L2347">
        <f t="shared" si="36"/>
        <v>50.015518999998676</v>
      </c>
    </row>
    <row r="2348" spans="1:12" x14ac:dyDescent="0.3">
      <c r="A2348" t="s">
        <v>125</v>
      </c>
      <c r="B2348" t="s">
        <v>1</v>
      </c>
      <c r="C2348" t="s">
        <v>2</v>
      </c>
      <c r="D2348" t="s">
        <v>3</v>
      </c>
      <c r="E2348" t="s">
        <v>4</v>
      </c>
      <c r="F2348" t="s">
        <v>5</v>
      </c>
      <c r="G2348">
        <v>2347</v>
      </c>
      <c r="H2348" t="s">
        <v>191</v>
      </c>
      <c r="I2348">
        <v>117.35559324499999</v>
      </c>
      <c r="J2348" t="s">
        <v>192</v>
      </c>
      <c r="K2348">
        <v>0.52731399999999995</v>
      </c>
      <c r="L2348">
        <f t="shared" si="36"/>
        <v>50.057314999989444</v>
      </c>
    </row>
    <row r="2349" spans="1:12" x14ac:dyDescent="0.3">
      <c r="A2349" t="s">
        <v>125</v>
      </c>
      <c r="B2349" t="s">
        <v>1</v>
      </c>
      <c r="C2349" t="s">
        <v>2</v>
      </c>
      <c r="D2349" t="s">
        <v>3</v>
      </c>
      <c r="E2349" t="s">
        <v>4</v>
      </c>
      <c r="F2349" t="s">
        <v>5</v>
      </c>
      <c r="G2349">
        <v>2348</v>
      </c>
      <c r="H2349" t="s">
        <v>191</v>
      </c>
      <c r="I2349">
        <v>117.405511967</v>
      </c>
      <c r="J2349" t="s">
        <v>192</v>
      </c>
      <c r="K2349">
        <v>0.49325999999999998</v>
      </c>
      <c r="L2349">
        <f t="shared" si="36"/>
        <v>49.918722000001026</v>
      </c>
    </row>
    <row r="2350" spans="1:12" x14ac:dyDescent="0.3">
      <c r="A2350" t="s">
        <v>125</v>
      </c>
      <c r="B2350" t="s">
        <v>1</v>
      </c>
      <c r="C2350" t="s">
        <v>2</v>
      </c>
      <c r="D2350" t="s">
        <v>3</v>
      </c>
      <c r="E2350" t="s">
        <v>4</v>
      </c>
      <c r="F2350" t="s">
        <v>5</v>
      </c>
      <c r="G2350">
        <v>2349</v>
      </c>
      <c r="H2350" t="s">
        <v>191</v>
      </c>
      <c r="I2350">
        <v>117.45554044799999</v>
      </c>
      <c r="J2350" t="s">
        <v>192</v>
      </c>
      <c r="K2350">
        <v>0.516814</v>
      </c>
      <c r="L2350">
        <f t="shared" si="36"/>
        <v>50.028480999998237</v>
      </c>
    </row>
    <row r="2351" spans="1:12" x14ac:dyDescent="0.3">
      <c r="A2351" t="s">
        <v>125</v>
      </c>
      <c r="B2351" t="s">
        <v>1</v>
      </c>
      <c r="C2351" t="s">
        <v>2</v>
      </c>
      <c r="D2351" t="s">
        <v>3</v>
      </c>
      <c r="E2351" t="s">
        <v>4</v>
      </c>
      <c r="F2351" t="s">
        <v>5</v>
      </c>
      <c r="G2351">
        <v>2350</v>
      </c>
      <c r="H2351" t="s">
        <v>191</v>
      </c>
      <c r="I2351">
        <v>117.5055333</v>
      </c>
      <c r="J2351" t="s">
        <v>192</v>
      </c>
      <c r="K2351">
        <v>0.51333300000000004</v>
      </c>
      <c r="L2351">
        <f t="shared" si="36"/>
        <v>49.992852000002586</v>
      </c>
    </row>
    <row r="2352" spans="1:12" x14ac:dyDescent="0.3">
      <c r="A2352" t="s">
        <v>125</v>
      </c>
      <c r="B2352" t="s">
        <v>1</v>
      </c>
      <c r="C2352" t="s">
        <v>2</v>
      </c>
      <c r="D2352" t="s">
        <v>3</v>
      </c>
      <c r="E2352" t="s">
        <v>4</v>
      </c>
      <c r="F2352" t="s">
        <v>5</v>
      </c>
      <c r="G2352">
        <v>2351</v>
      </c>
      <c r="H2352" t="s">
        <v>191</v>
      </c>
      <c r="I2352">
        <v>117.555532485</v>
      </c>
      <c r="J2352" t="s">
        <v>192</v>
      </c>
      <c r="K2352">
        <v>0.50559299999999996</v>
      </c>
      <c r="L2352">
        <f t="shared" si="36"/>
        <v>49.999185000004331</v>
      </c>
    </row>
    <row r="2353" spans="1:12" x14ac:dyDescent="0.3">
      <c r="A2353" t="s">
        <v>125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  <c r="G2353">
        <v>2352</v>
      </c>
      <c r="H2353" t="s">
        <v>191</v>
      </c>
      <c r="I2353">
        <v>117.605577967</v>
      </c>
      <c r="J2353" t="s">
        <v>192</v>
      </c>
      <c r="K2353">
        <v>0.55561099999999997</v>
      </c>
      <c r="L2353">
        <f t="shared" si="36"/>
        <v>50.045482000001584</v>
      </c>
    </row>
    <row r="2354" spans="1:12" x14ac:dyDescent="0.3">
      <c r="A2354" t="s">
        <v>125</v>
      </c>
      <c r="B2354" t="s">
        <v>1</v>
      </c>
      <c r="C2354" t="s">
        <v>2</v>
      </c>
      <c r="D2354" t="s">
        <v>3</v>
      </c>
      <c r="E2354" t="s">
        <v>4</v>
      </c>
      <c r="F2354" t="s">
        <v>5</v>
      </c>
      <c r="G2354">
        <v>2353</v>
      </c>
      <c r="H2354" t="s">
        <v>191</v>
      </c>
      <c r="I2354">
        <v>117.655548133</v>
      </c>
      <c r="J2354" t="s">
        <v>192</v>
      </c>
      <c r="K2354">
        <v>0.52051800000000004</v>
      </c>
      <c r="L2354">
        <f t="shared" si="36"/>
        <v>49.970165999994265</v>
      </c>
    </row>
    <row r="2355" spans="1:12" x14ac:dyDescent="0.3">
      <c r="A2355" t="s">
        <v>125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>
        <v>2354</v>
      </c>
      <c r="H2355" t="s">
        <v>191</v>
      </c>
      <c r="I2355">
        <v>117.705558837</v>
      </c>
      <c r="J2355" t="s">
        <v>192</v>
      </c>
      <c r="K2355">
        <v>0.53451800100000002</v>
      </c>
      <c r="L2355">
        <f t="shared" si="36"/>
        <v>50.010704000001738</v>
      </c>
    </row>
    <row r="2356" spans="1:12" x14ac:dyDescent="0.3">
      <c r="A2356" t="s">
        <v>125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  <c r="G2356">
        <v>2355</v>
      </c>
      <c r="H2356" t="s">
        <v>191</v>
      </c>
      <c r="I2356">
        <v>117.755536726</v>
      </c>
      <c r="J2356" t="s">
        <v>192</v>
      </c>
      <c r="K2356">
        <v>0.50562899900000002</v>
      </c>
      <c r="L2356">
        <f t="shared" si="36"/>
        <v>49.977889000004438</v>
      </c>
    </row>
    <row r="2357" spans="1:12" x14ac:dyDescent="0.3">
      <c r="A2357" t="s">
        <v>125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  <c r="G2357">
        <v>2356</v>
      </c>
      <c r="H2357" t="s">
        <v>191</v>
      </c>
      <c r="I2357">
        <v>117.80560130000001</v>
      </c>
      <c r="J2357" t="s">
        <v>192</v>
      </c>
      <c r="K2357">
        <v>0.57351799999999997</v>
      </c>
      <c r="L2357">
        <f t="shared" si="36"/>
        <v>50.064574000003859</v>
      </c>
    </row>
    <row r="2358" spans="1:12" x14ac:dyDescent="0.3">
      <c r="A2358" t="s">
        <v>125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  <c r="G2358">
        <v>2357</v>
      </c>
      <c r="H2358" t="s">
        <v>191</v>
      </c>
      <c r="I2358">
        <v>117.85554026299999</v>
      </c>
      <c r="J2358" t="s">
        <v>192</v>
      </c>
      <c r="K2358">
        <v>0.50925900000000002</v>
      </c>
      <c r="L2358">
        <f t="shared" si="36"/>
        <v>49.938962999988235</v>
      </c>
    </row>
    <row r="2359" spans="1:12" x14ac:dyDescent="0.3">
      <c r="A2359" t="s">
        <v>125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>
        <v>2358</v>
      </c>
      <c r="H2359" t="s">
        <v>191</v>
      </c>
      <c r="I2359">
        <v>117.905556355</v>
      </c>
      <c r="J2359" t="s">
        <v>192</v>
      </c>
      <c r="K2359">
        <v>0.52859199999999995</v>
      </c>
      <c r="L2359">
        <f t="shared" si="36"/>
        <v>50.016092000007006</v>
      </c>
    </row>
    <row r="2360" spans="1:12" x14ac:dyDescent="0.3">
      <c r="A2360" t="s">
        <v>125</v>
      </c>
      <c r="B2360" t="s">
        <v>1</v>
      </c>
      <c r="C2360" t="s">
        <v>2</v>
      </c>
      <c r="D2360" t="s">
        <v>3</v>
      </c>
      <c r="E2360" t="s">
        <v>4</v>
      </c>
      <c r="F2360" t="s">
        <v>5</v>
      </c>
      <c r="G2360">
        <v>2359</v>
      </c>
      <c r="H2360" t="s">
        <v>191</v>
      </c>
      <c r="I2360">
        <v>117.955546059</v>
      </c>
      <c r="J2360" t="s">
        <v>192</v>
      </c>
      <c r="K2360">
        <v>0.51105599899999998</v>
      </c>
      <c r="L2360">
        <f t="shared" si="36"/>
        <v>49.989703999997914</v>
      </c>
    </row>
    <row r="2361" spans="1:12" x14ac:dyDescent="0.3">
      <c r="A2361" t="s">
        <v>125</v>
      </c>
      <c r="B2361" t="s">
        <v>1</v>
      </c>
      <c r="C2361" t="s">
        <v>2</v>
      </c>
      <c r="D2361" t="s">
        <v>3</v>
      </c>
      <c r="E2361" t="s">
        <v>4</v>
      </c>
      <c r="F2361" t="s">
        <v>5</v>
      </c>
      <c r="G2361">
        <v>2360</v>
      </c>
      <c r="H2361" t="s">
        <v>191</v>
      </c>
      <c r="I2361">
        <v>118.005559115</v>
      </c>
      <c r="J2361" t="s">
        <v>192</v>
      </c>
      <c r="K2361">
        <v>0.528166001</v>
      </c>
      <c r="L2361">
        <f t="shared" si="36"/>
        <v>50.013055999997391</v>
      </c>
    </row>
    <row r="2362" spans="1:12" x14ac:dyDescent="0.3">
      <c r="A2362" t="s">
        <v>125</v>
      </c>
      <c r="B2362" t="s">
        <v>1</v>
      </c>
      <c r="C2362" t="s">
        <v>2</v>
      </c>
      <c r="D2362" t="s">
        <v>3</v>
      </c>
      <c r="E2362" t="s">
        <v>4</v>
      </c>
      <c r="F2362" t="s">
        <v>5</v>
      </c>
      <c r="G2362">
        <v>2361</v>
      </c>
      <c r="H2362" t="s">
        <v>191</v>
      </c>
      <c r="I2362">
        <v>118.055544189</v>
      </c>
      <c r="J2362" t="s">
        <v>192</v>
      </c>
      <c r="K2362">
        <v>0.50711100099999995</v>
      </c>
      <c r="L2362">
        <f t="shared" si="36"/>
        <v>49.985074000005625</v>
      </c>
    </row>
    <row r="2363" spans="1:12" x14ac:dyDescent="0.3">
      <c r="A2363" t="s">
        <v>125</v>
      </c>
      <c r="B2363" t="s">
        <v>1</v>
      </c>
      <c r="C2363" t="s">
        <v>2</v>
      </c>
      <c r="D2363" t="s">
        <v>3</v>
      </c>
      <c r="E2363" t="s">
        <v>4</v>
      </c>
      <c r="F2363" t="s">
        <v>5</v>
      </c>
      <c r="G2363">
        <v>2362</v>
      </c>
      <c r="H2363" t="s">
        <v>191</v>
      </c>
      <c r="I2363">
        <v>118.105557726</v>
      </c>
      <c r="J2363" t="s">
        <v>192</v>
      </c>
      <c r="K2363">
        <v>0.52574100000000001</v>
      </c>
      <c r="L2363">
        <f t="shared" si="36"/>
        <v>50.013536999998109</v>
      </c>
    </row>
    <row r="2364" spans="1:12" x14ac:dyDescent="0.3">
      <c r="A2364" t="s">
        <v>125</v>
      </c>
      <c r="B2364" t="s">
        <v>1</v>
      </c>
      <c r="C2364" t="s">
        <v>2</v>
      </c>
      <c r="D2364" t="s">
        <v>3</v>
      </c>
      <c r="E2364" t="s">
        <v>4</v>
      </c>
      <c r="F2364" t="s">
        <v>5</v>
      </c>
      <c r="G2364">
        <v>2363</v>
      </c>
      <c r="H2364" t="s">
        <v>191</v>
      </c>
      <c r="I2364">
        <v>118.155519652</v>
      </c>
      <c r="J2364" t="s">
        <v>192</v>
      </c>
      <c r="K2364">
        <v>0.48109200000000002</v>
      </c>
      <c r="L2364">
        <f t="shared" si="36"/>
        <v>49.961925999994605</v>
      </c>
    </row>
    <row r="2365" spans="1:12" x14ac:dyDescent="0.3">
      <c r="A2365" t="s">
        <v>125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>
        <v>2364</v>
      </c>
      <c r="H2365" t="s">
        <v>191</v>
      </c>
      <c r="I2365">
        <v>118.205568077</v>
      </c>
      <c r="J2365" t="s">
        <v>192</v>
      </c>
      <c r="K2365">
        <v>0.532389</v>
      </c>
      <c r="L2365">
        <f t="shared" si="36"/>
        <v>50.048424999999952</v>
      </c>
    </row>
    <row r="2366" spans="1:12" x14ac:dyDescent="0.3">
      <c r="A2366" t="s">
        <v>126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  <c r="G2366">
        <v>2365</v>
      </c>
      <c r="H2366" t="s">
        <v>191</v>
      </c>
      <c r="I2366">
        <v>118.255602744</v>
      </c>
      <c r="J2366" t="s">
        <v>192</v>
      </c>
      <c r="K2366">
        <v>0.55911199899999997</v>
      </c>
      <c r="L2366">
        <f t="shared" si="36"/>
        <v>50.034667000005584</v>
      </c>
    </row>
    <row r="2367" spans="1:12" x14ac:dyDescent="0.3">
      <c r="A2367" t="s">
        <v>126</v>
      </c>
      <c r="B2367" t="s">
        <v>1</v>
      </c>
      <c r="C2367" t="s">
        <v>2</v>
      </c>
      <c r="D2367" t="s">
        <v>3</v>
      </c>
      <c r="E2367" t="s">
        <v>4</v>
      </c>
      <c r="F2367" t="s">
        <v>5</v>
      </c>
      <c r="G2367">
        <v>2366</v>
      </c>
      <c r="H2367" t="s">
        <v>191</v>
      </c>
      <c r="I2367">
        <v>118.3055703</v>
      </c>
      <c r="J2367" t="s">
        <v>192</v>
      </c>
      <c r="K2367">
        <v>0.53490799899999997</v>
      </c>
      <c r="L2367">
        <f t="shared" si="36"/>
        <v>49.967555999998581</v>
      </c>
    </row>
    <row r="2368" spans="1:12" x14ac:dyDescent="0.3">
      <c r="A2368" t="s">
        <v>126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>
        <v>2367</v>
      </c>
      <c r="H2368" t="s">
        <v>191</v>
      </c>
      <c r="I2368">
        <v>118.355552077</v>
      </c>
      <c r="J2368" t="s">
        <v>192</v>
      </c>
      <c r="K2368">
        <v>0.50929599999999997</v>
      </c>
      <c r="L2368">
        <f t="shared" si="36"/>
        <v>49.981776999999283</v>
      </c>
    </row>
    <row r="2369" spans="1:12" x14ac:dyDescent="0.3">
      <c r="A2369" t="s">
        <v>126</v>
      </c>
      <c r="B2369" t="s">
        <v>1</v>
      </c>
      <c r="C2369" t="s">
        <v>2</v>
      </c>
      <c r="D2369" t="s">
        <v>3</v>
      </c>
      <c r="E2369" t="s">
        <v>4</v>
      </c>
      <c r="F2369" t="s">
        <v>5</v>
      </c>
      <c r="G2369">
        <v>2368</v>
      </c>
      <c r="H2369" t="s">
        <v>191</v>
      </c>
      <c r="I2369">
        <v>118.40549826199999</v>
      </c>
      <c r="J2369" t="s">
        <v>192</v>
      </c>
      <c r="K2369">
        <v>0.41861100000000001</v>
      </c>
      <c r="L2369">
        <f t="shared" si="36"/>
        <v>49.946184999996035</v>
      </c>
    </row>
    <row r="2370" spans="1:12" x14ac:dyDescent="0.3">
      <c r="A2370" t="s">
        <v>126</v>
      </c>
      <c r="B2370" t="s">
        <v>1</v>
      </c>
      <c r="C2370" t="s">
        <v>2</v>
      </c>
      <c r="D2370" t="s">
        <v>3</v>
      </c>
      <c r="E2370" t="s">
        <v>4</v>
      </c>
      <c r="F2370" t="s">
        <v>5</v>
      </c>
      <c r="G2370">
        <v>2369</v>
      </c>
      <c r="H2370" t="s">
        <v>191</v>
      </c>
      <c r="I2370">
        <v>118.455546781</v>
      </c>
      <c r="J2370" t="s">
        <v>192</v>
      </c>
      <c r="K2370">
        <v>0.50103699999999995</v>
      </c>
      <c r="L2370">
        <f t="shared" si="36"/>
        <v>50.048519000000624</v>
      </c>
    </row>
    <row r="2371" spans="1:12" x14ac:dyDescent="0.3">
      <c r="A2371" t="s">
        <v>126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>
        <v>2370</v>
      </c>
      <c r="H2371" t="s">
        <v>191</v>
      </c>
      <c r="I2371">
        <v>118.505573596</v>
      </c>
      <c r="J2371" t="s">
        <v>192</v>
      </c>
      <c r="K2371">
        <v>0.53251900100000005</v>
      </c>
      <c r="L2371">
        <f t="shared" si="36"/>
        <v>50.026815000009606</v>
      </c>
    </row>
    <row r="2372" spans="1:12" x14ac:dyDescent="0.3">
      <c r="A2372" t="s">
        <v>126</v>
      </c>
      <c r="B2372" t="s">
        <v>1</v>
      </c>
      <c r="C2372" t="s">
        <v>2</v>
      </c>
      <c r="D2372" t="s">
        <v>3</v>
      </c>
      <c r="E2372" t="s">
        <v>4</v>
      </c>
      <c r="F2372" t="s">
        <v>5</v>
      </c>
      <c r="G2372">
        <v>2371</v>
      </c>
      <c r="H2372" t="s">
        <v>191</v>
      </c>
      <c r="I2372">
        <v>118.555549836</v>
      </c>
      <c r="J2372" t="s">
        <v>192</v>
      </c>
      <c r="K2372">
        <v>0.502444</v>
      </c>
      <c r="L2372">
        <f t="shared" ref="L2372:L2435" si="37">(I2372-I2371)*1000</f>
        <v>49.976239999992345</v>
      </c>
    </row>
    <row r="2373" spans="1:12" x14ac:dyDescent="0.3">
      <c r="A2373" t="s">
        <v>126</v>
      </c>
      <c r="B2373" t="s">
        <v>1</v>
      </c>
      <c r="C2373" t="s">
        <v>2</v>
      </c>
      <c r="D2373" t="s">
        <v>3</v>
      </c>
      <c r="E2373" t="s">
        <v>4</v>
      </c>
      <c r="F2373" t="s">
        <v>5</v>
      </c>
      <c r="G2373">
        <v>2372</v>
      </c>
      <c r="H2373" t="s">
        <v>191</v>
      </c>
      <c r="I2373">
        <v>118.60555517</v>
      </c>
      <c r="J2373" t="s">
        <v>192</v>
      </c>
      <c r="K2373">
        <v>0.51466699999999999</v>
      </c>
      <c r="L2373">
        <f t="shared" si="37"/>
        <v>50.005334000005064</v>
      </c>
    </row>
    <row r="2374" spans="1:12" x14ac:dyDescent="0.3">
      <c r="A2374" t="s">
        <v>126</v>
      </c>
      <c r="B2374" t="s">
        <v>1</v>
      </c>
      <c r="C2374" t="s">
        <v>2</v>
      </c>
      <c r="D2374" t="s">
        <v>3</v>
      </c>
      <c r="E2374" t="s">
        <v>4</v>
      </c>
      <c r="F2374" t="s">
        <v>5</v>
      </c>
      <c r="G2374">
        <v>2373</v>
      </c>
      <c r="H2374" t="s">
        <v>191</v>
      </c>
      <c r="I2374">
        <v>118.655542688</v>
      </c>
      <c r="J2374" t="s">
        <v>192</v>
      </c>
      <c r="K2374">
        <v>0.49511100000000002</v>
      </c>
      <c r="L2374">
        <f t="shared" si="37"/>
        <v>49.987517999994679</v>
      </c>
    </row>
    <row r="2375" spans="1:12" x14ac:dyDescent="0.3">
      <c r="A2375" t="s">
        <v>126</v>
      </c>
      <c r="B2375" t="s">
        <v>1</v>
      </c>
      <c r="C2375" t="s">
        <v>2</v>
      </c>
      <c r="D2375" t="s">
        <v>3</v>
      </c>
      <c r="E2375" t="s">
        <v>4</v>
      </c>
      <c r="F2375" t="s">
        <v>5</v>
      </c>
      <c r="G2375">
        <v>2374</v>
      </c>
      <c r="H2375" t="s">
        <v>191</v>
      </c>
      <c r="I2375">
        <v>118.705548725</v>
      </c>
      <c r="J2375" t="s">
        <v>192</v>
      </c>
      <c r="K2375">
        <v>0.50403699999999996</v>
      </c>
      <c r="L2375">
        <f t="shared" si="37"/>
        <v>50.006037000002834</v>
      </c>
    </row>
    <row r="2376" spans="1:12" x14ac:dyDescent="0.3">
      <c r="A2376" t="s">
        <v>126</v>
      </c>
      <c r="B2376" t="s">
        <v>1</v>
      </c>
      <c r="C2376" t="s">
        <v>2</v>
      </c>
      <c r="D2376" t="s">
        <v>3</v>
      </c>
      <c r="E2376" t="s">
        <v>4</v>
      </c>
      <c r="F2376" t="s">
        <v>5</v>
      </c>
      <c r="G2376">
        <v>2375</v>
      </c>
      <c r="H2376" t="s">
        <v>191</v>
      </c>
      <c r="I2376">
        <v>118.755550114</v>
      </c>
      <c r="J2376" t="s">
        <v>192</v>
      </c>
      <c r="K2376">
        <v>0.499944</v>
      </c>
      <c r="L2376">
        <f t="shared" si="37"/>
        <v>50.00138900000195</v>
      </c>
    </row>
    <row r="2377" spans="1:12" x14ac:dyDescent="0.3">
      <c r="A2377" t="s">
        <v>126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>
        <v>2376</v>
      </c>
      <c r="H2377" t="s">
        <v>191</v>
      </c>
      <c r="I2377">
        <v>118.805531855</v>
      </c>
      <c r="J2377" t="s">
        <v>192</v>
      </c>
      <c r="K2377">
        <v>0.48755500000000002</v>
      </c>
      <c r="L2377">
        <f t="shared" si="37"/>
        <v>49.981740999996305</v>
      </c>
    </row>
    <row r="2378" spans="1:12" x14ac:dyDescent="0.3">
      <c r="A2378" t="s">
        <v>126</v>
      </c>
      <c r="B2378" t="s">
        <v>1</v>
      </c>
      <c r="C2378" t="s">
        <v>2</v>
      </c>
      <c r="D2378" t="s">
        <v>3</v>
      </c>
      <c r="E2378" t="s">
        <v>4</v>
      </c>
      <c r="F2378" t="s">
        <v>5</v>
      </c>
      <c r="G2378">
        <v>2377</v>
      </c>
      <c r="H2378" t="s">
        <v>191</v>
      </c>
      <c r="I2378">
        <v>118.855564484</v>
      </c>
      <c r="J2378" t="s">
        <v>192</v>
      </c>
      <c r="K2378">
        <v>0.51083299999999998</v>
      </c>
      <c r="L2378">
        <f t="shared" si="37"/>
        <v>50.032629000000384</v>
      </c>
    </row>
    <row r="2379" spans="1:12" x14ac:dyDescent="0.3">
      <c r="A2379" t="s">
        <v>126</v>
      </c>
      <c r="B2379" t="s">
        <v>1</v>
      </c>
      <c r="C2379" t="s">
        <v>2</v>
      </c>
      <c r="D2379" t="s">
        <v>3</v>
      </c>
      <c r="E2379" t="s">
        <v>4</v>
      </c>
      <c r="F2379" t="s">
        <v>5</v>
      </c>
      <c r="G2379">
        <v>2378</v>
      </c>
      <c r="H2379" t="s">
        <v>191</v>
      </c>
      <c r="I2379">
        <v>118.90556809500001</v>
      </c>
      <c r="J2379" t="s">
        <v>192</v>
      </c>
      <c r="K2379">
        <v>0.51975899999999997</v>
      </c>
      <c r="L2379">
        <f t="shared" si="37"/>
        <v>50.003611000008164</v>
      </c>
    </row>
    <row r="2380" spans="1:12" x14ac:dyDescent="0.3">
      <c r="A2380" t="s">
        <v>126</v>
      </c>
      <c r="B2380" t="s">
        <v>1</v>
      </c>
      <c r="C2380" t="s">
        <v>2</v>
      </c>
      <c r="D2380" t="s">
        <v>3</v>
      </c>
      <c r="E2380" t="s">
        <v>4</v>
      </c>
      <c r="F2380" t="s">
        <v>5</v>
      </c>
      <c r="G2380">
        <v>2379</v>
      </c>
      <c r="H2380" t="s">
        <v>191</v>
      </c>
      <c r="I2380">
        <v>118.955620225</v>
      </c>
      <c r="J2380" t="s">
        <v>192</v>
      </c>
      <c r="K2380">
        <v>0.56529700000000005</v>
      </c>
      <c r="L2380">
        <f t="shared" si="37"/>
        <v>50.052129999997419</v>
      </c>
    </row>
    <row r="2381" spans="1:12" x14ac:dyDescent="0.3">
      <c r="A2381" t="s">
        <v>126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>
        <v>2380</v>
      </c>
      <c r="H2381" t="s">
        <v>191</v>
      </c>
      <c r="I2381">
        <v>119.005560003</v>
      </c>
      <c r="J2381" t="s">
        <v>192</v>
      </c>
      <c r="K2381">
        <v>0.51064799999999999</v>
      </c>
      <c r="L2381">
        <f t="shared" si="37"/>
        <v>49.939777999995272</v>
      </c>
    </row>
    <row r="2382" spans="1:12" x14ac:dyDescent="0.3">
      <c r="A2382" t="s">
        <v>126</v>
      </c>
      <c r="B2382" t="s">
        <v>1</v>
      </c>
      <c r="C2382" t="s">
        <v>2</v>
      </c>
      <c r="D2382" t="s">
        <v>3</v>
      </c>
      <c r="E2382" t="s">
        <v>4</v>
      </c>
      <c r="F2382" t="s">
        <v>5</v>
      </c>
      <c r="G2382">
        <v>2381</v>
      </c>
      <c r="H2382" t="s">
        <v>191</v>
      </c>
      <c r="I2382">
        <v>119.055557632</v>
      </c>
      <c r="J2382" t="s">
        <v>192</v>
      </c>
      <c r="K2382">
        <v>0.50098200000000004</v>
      </c>
      <c r="L2382">
        <f t="shared" si="37"/>
        <v>49.997629000003485</v>
      </c>
    </row>
    <row r="2383" spans="1:12" x14ac:dyDescent="0.3">
      <c r="A2383" t="s">
        <v>126</v>
      </c>
      <c r="B2383" t="s">
        <v>1</v>
      </c>
      <c r="C2383" t="s">
        <v>2</v>
      </c>
      <c r="D2383" t="s">
        <v>3</v>
      </c>
      <c r="E2383" t="s">
        <v>4</v>
      </c>
      <c r="F2383" t="s">
        <v>5</v>
      </c>
      <c r="G2383">
        <v>2382</v>
      </c>
      <c r="H2383" t="s">
        <v>191</v>
      </c>
      <c r="I2383">
        <v>119.105571799</v>
      </c>
      <c r="J2383" t="s">
        <v>192</v>
      </c>
      <c r="K2383">
        <v>0.51981500000000003</v>
      </c>
      <c r="L2383">
        <f t="shared" si="37"/>
        <v>50.014167000000498</v>
      </c>
    </row>
    <row r="2384" spans="1:12" x14ac:dyDescent="0.3">
      <c r="A2384" t="s">
        <v>126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>
        <v>2383</v>
      </c>
      <c r="H2384" t="s">
        <v>191</v>
      </c>
      <c r="I2384">
        <v>119.155561392</v>
      </c>
      <c r="J2384" t="s">
        <v>192</v>
      </c>
      <c r="K2384">
        <v>0.502055001</v>
      </c>
      <c r="L2384">
        <f t="shared" si="37"/>
        <v>49.989592999992283</v>
      </c>
    </row>
    <row r="2385" spans="1:12" x14ac:dyDescent="0.3">
      <c r="A2385" t="s">
        <v>126</v>
      </c>
      <c r="B2385" t="s">
        <v>1</v>
      </c>
      <c r="C2385" t="s">
        <v>2</v>
      </c>
      <c r="D2385" t="s">
        <v>3</v>
      </c>
      <c r="E2385" t="s">
        <v>4</v>
      </c>
      <c r="F2385" t="s">
        <v>5</v>
      </c>
      <c r="G2385">
        <v>2384</v>
      </c>
      <c r="H2385" t="s">
        <v>191</v>
      </c>
      <c r="I2385">
        <v>119.20557472500001</v>
      </c>
      <c r="J2385" t="s">
        <v>192</v>
      </c>
      <c r="K2385">
        <v>0.52072300000000005</v>
      </c>
      <c r="L2385">
        <f t="shared" si="37"/>
        <v>50.013333000009652</v>
      </c>
    </row>
    <row r="2386" spans="1:12" x14ac:dyDescent="0.3">
      <c r="A2386" t="s">
        <v>127</v>
      </c>
      <c r="B2386" t="s">
        <v>1</v>
      </c>
      <c r="C2386" t="s">
        <v>2</v>
      </c>
      <c r="D2386" t="s">
        <v>3</v>
      </c>
      <c r="E2386" t="s">
        <v>4</v>
      </c>
      <c r="F2386" t="s">
        <v>5</v>
      </c>
      <c r="G2386">
        <v>2385</v>
      </c>
      <c r="H2386" t="s">
        <v>191</v>
      </c>
      <c r="I2386">
        <v>119.255567966</v>
      </c>
      <c r="J2386" t="s">
        <v>192</v>
      </c>
      <c r="K2386">
        <v>0.50853700000000002</v>
      </c>
      <c r="L2386">
        <f t="shared" si="37"/>
        <v>49.993240999995692</v>
      </c>
    </row>
    <row r="2387" spans="1:12" x14ac:dyDescent="0.3">
      <c r="A2387" t="s">
        <v>127</v>
      </c>
      <c r="B2387" t="s">
        <v>1</v>
      </c>
      <c r="C2387" t="s">
        <v>2</v>
      </c>
      <c r="D2387" t="s">
        <v>3</v>
      </c>
      <c r="E2387" t="s">
        <v>4</v>
      </c>
      <c r="F2387" t="s">
        <v>5</v>
      </c>
      <c r="G2387">
        <v>2386</v>
      </c>
      <c r="H2387" t="s">
        <v>191</v>
      </c>
      <c r="I2387">
        <v>119.30556135499999</v>
      </c>
      <c r="J2387" t="s">
        <v>192</v>
      </c>
      <c r="K2387">
        <v>0.50626000000000004</v>
      </c>
      <c r="L2387">
        <f t="shared" si="37"/>
        <v>49.993388999993726</v>
      </c>
    </row>
    <row r="2388" spans="1:12" x14ac:dyDescent="0.3">
      <c r="A2388" t="s">
        <v>127</v>
      </c>
      <c r="B2388" t="s">
        <v>1</v>
      </c>
      <c r="C2388" t="s">
        <v>2</v>
      </c>
      <c r="D2388" t="s">
        <v>3</v>
      </c>
      <c r="E2388" t="s">
        <v>4</v>
      </c>
      <c r="F2388" t="s">
        <v>5</v>
      </c>
      <c r="G2388">
        <v>2387</v>
      </c>
      <c r="H2388" t="s">
        <v>191</v>
      </c>
      <c r="I2388">
        <v>119.355564243</v>
      </c>
      <c r="J2388" t="s">
        <v>192</v>
      </c>
      <c r="K2388">
        <v>0.50224100000000005</v>
      </c>
      <c r="L2388">
        <f t="shared" si="37"/>
        <v>50.002888000008738</v>
      </c>
    </row>
    <row r="2389" spans="1:12" x14ac:dyDescent="0.3">
      <c r="A2389" t="s">
        <v>127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>
        <v>2388</v>
      </c>
      <c r="H2389" t="s">
        <v>191</v>
      </c>
      <c r="I2389">
        <v>119.40560498399999</v>
      </c>
      <c r="J2389" t="s">
        <v>192</v>
      </c>
      <c r="K2389">
        <v>0.54946300000000003</v>
      </c>
      <c r="L2389">
        <f t="shared" si="37"/>
        <v>50.040740999989453</v>
      </c>
    </row>
    <row r="2390" spans="1:12" x14ac:dyDescent="0.3">
      <c r="A2390" t="s">
        <v>127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  <c r="G2390">
        <v>2389</v>
      </c>
      <c r="H2390" t="s">
        <v>191</v>
      </c>
      <c r="I2390">
        <v>119.455580836</v>
      </c>
      <c r="J2390" t="s">
        <v>192</v>
      </c>
      <c r="K2390">
        <v>0.51651800000000003</v>
      </c>
      <c r="L2390">
        <f t="shared" si="37"/>
        <v>49.975852000002874</v>
      </c>
    </row>
    <row r="2391" spans="1:12" x14ac:dyDescent="0.3">
      <c r="A2391" t="s">
        <v>127</v>
      </c>
      <c r="B2391" t="s">
        <v>1</v>
      </c>
      <c r="C2391" t="s">
        <v>2</v>
      </c>
      <c r="D2391" t="s">
        <v>3</v>
      </c>
      <c r="E2391" t="s">
        <v>4</v>
      </c>
      <c r="F2391" t="s">
        <v>5</v>
      </c>
      <c r="G2391">
        <v>2390</v>
      </c>
      <c r="H2391" t="s">
        <v>191</v>
      </c>
      <c r="I2391">
        <v>119.505594577</v>
      </c>
      <c r="J2391" t="s">
        <v>192</v>
      </c>
      <c r="K2391">
        <v>0.53500000000000003</v>
      </c>
      <c r="L2391">
        <f t="shared" si="37"/>
        <v>50.013741000000778</v>
      </c>
    </row>
    <row r="2392" spans="1:12" x14ac:dyDescent="0.3">
      <c r="A2392" t="s">
        <v>127</v>
      </c>
      <c r="B2392" t="s">
        <v>1</v>
      </c>
      <c r="C2392" t="s">
        <v>2</v>
      </c>
      <c r="D2392" t="s">
        <v>3</v>
      </c>
      <c r="E2392" t="s">
        <v>4</v>
      </c>
      <c r="F2392" t="s">
        <v>5</v>
      </c>
      <c r="G2392">
        <v>2391</v>
      </c>
      <c r="H2392" t="s">
        <v>191</v>
      </c>
      <c r="I2392">
        <v>119.55557278000001</v>
      </c>
      <c r="J2392" t="s">
        <v>192</v>
      </c>
      <c r="K2392">
        <v>0.506573999</v>
      </c>
      <c r="L2392">
        <f t="shared" si="37"/>
        <v>49.978203000009103</v>
      </c>
    </row>
    <row r="2393" spans="1:12" x14ac:dyDescent="0.3">
      <c r="A2393" t="s">
        <v>127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>
        <v>2392</v>
      </c>
      <c r="H2393" t="s">
        <v>191</v>
      </c>
      <c r="I2393">
        <v>119.60559250199999</v>
      </c>
      <c r="J2393" t="s">
        <v>192</v>
      </c>
      <c r="K2393">
        <v>0.53257399999999999</v>
      </c>
      <c r="L2393">
        <f t="shared" si="37"/>
        <v>50.01972199998761</v>
      </c>
    </row>
    <row r="2394" spans="1:12" x14ac:dyDescent="0.3">
      <c r="A2394" t="s">
        <v>127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>
        <v>2393</v>
      </c>
      <c r="H2394" t="s">
        <v>191</v>
      </c>
      <c r="I2394">
        <v>119.655558317</v>
      </c>
      <c r="J2394" t="s">
        <v>192</v>
      </c>
      <c r="K2394">
        <v>0.49027799999999999</v>
      </c>
      <c r="L2394">
        <f t="shared" si="37"/>
        <v>49.965815000007296</v>
      </c>
    </row>
    <row r="2395" spans="1:12" x14ac:dyDescent="0.3">
      <c r="A2395" t="s">
        <v>127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>
        <v>2394</v>
      </c>
      <c r="H2395" t="s">
        <v>191</v>
      </c>
      <c r="I2395">
        <v>119.70558128</v>
      </c>
      <c r="J2395" t="s">
        <v>192</v>
      </c>
      <c r="K2395">
        <v>0.51666599999999996</v>
      </c>
      <c r="L2395">
        <f t="shared" si="37"/>
        <v>50.022963000003529</v>
      </c>
    </row>
    <row r="2396" spans="1:12" x14ac:dyDescent="0.3">
      <c r="A2396" t="s">
        <v>127</v>
      </c>
      <c r="B2396" t="s">
        <v>1</v>
      </c>
      <c r="C2396" t="s">
        <v>2</v>
      </c>
      <c r="D2396" t="s">
        <v>3</v>
      </c>
      <c r="E2396" t="s">
        <v>4</v>
      </c>
      <c r="F2396" t="s">
        <v>5</v>
      </c>
      <c r="G2396">
        <v>2395</v>
      </c>
      <c r="H2396" t="s">
        <v>191</v>
      </c>
      <c r="I2396">
        <v>119.755579688</v>
      </c>
      <c r="J2396" t="s">
        <v>192</v>
      </c>
      <c r="K2396">
        <v>0.51040700000000006</v>
      </c>
      <c r="L2396">
        <f t="shared" si="37"/>
        <v>49.998407999993333</v>
      </c>
    </row>
    <row r="2397" spans="1:12" x14ac:dyDescent="0.3">
      <c r="A2397" t="s">
        <v>127</v>
      </c>
      <c r="B2397" t="s">
        <v>1</v>
      </c>
      <c r="C2397" t="s">
        <v>2</v>
      </c>
      <c r="D2397" t="s">
        <v>3</v>
      </c>
      <c r="E2397" t="s">
        <v>4</v>
      </c>
      <c r="F2397" t="s">
        <v>5</v>
      </c>
      <c r="G2397">
        <v>2396</v>
      </c>
      <c r="H2397" t="s">
        <v>191</v>
      </c>
      <c r="I2397">
        <v>119.805574299</v>
      </c>
      <c r="J2397" t="s">
        <v>192</v>
      </c>
      <c r="K2397">
        <v>0.50996300000000006</v>
      </c>
      <c r="L2397">
        <f t="shared" si="37"/>
        <v>49.994611000002465</v>
      </c>
    </row>
    <row r="2398" spans="1:12" x14ac:dyDescent="0.3">
      <c r="A2398" t="s">
        <v>127</v>
      </c>
      <c r="B2398" t="s">
        <v>1</v>
      </c>
      <c r="C2398" t="s">
        <v>2</v>
      </c>
      <c r="D2398" t="s">
        <v>3</v>
      </c>
      <c r="E2398" t="s">
        <v>4</v>
      </c>
      <c r="F2398" t="s">
        <v>5</v>
      </c>
      <c r="G2398">
        <v>2397</v>
      </c>
      <c r="H2398" t="s">
        <v>191</v>
      </c>
      <c r="I2398">
        <v>119.855629873</v>
      </c>
      <c r="J2398" t="s">
        <v>192</v>
      </c>
      <c r="K2398">
        <v>0.55998100100000003</v>
      </c>
      <c r="L2398">
        <f t="shared" si="37"/>
        <v>50.05557399999816</v>
      </c>
    </row>
    <row r="2399" spans="1:12" x14ac:dyDescent="0.3">
      <c r="A2399" t="s">
        <v>127</v>
      </c>
      <c r="B2399" t="s">
        <v>1</v>
      </c>
      <c r="C2399" t="s">
        <v>2</v>
      </c>
      <c r="D2399" t="s">
        <v>3</v>
      </c>
      <c r="E2399" t="s">
        <v>4</v>
      </c>
      <c r="F2399" t="s">
        <v>5</v>
      </c>
      <c r="G2399">
        <v>2398</v>
      </c>
      <c r="H2399" t="s">
        <v>191</v>
      </c>
      <c r="I2399">
        <v>119.905584076</v>
      </c>
      <c r="J2399" t="s">
        <v>192</v>
      </c>
      <c r="K2399">
        <v>0.51711100099999996</v>
      </c>
      <c r="L2399">
        <f t="shared" si="37"/>
        <v>49.954202999998643</v>
      </c>
    </row>
    <row r="2400" spans="1:12" x14ac:dyDescent="0.3">
      <c r="A2400" t="s">
        <v>127</v>
      </c>
      <c r="B2400" t="s">
        <v>1</v>
      </c>
      <c r="C2400" t="s">
        <v>2</v>
      </c>
      <c r="D2400" t="s">
        <v>3</v>
      </c>
      <c r="E2400" t="s">
        <v>4</v>
      </c>
      <c r="F2400" t="s">
        <v>5</v>
      </c>
      <c r="G2400">
        <v>2399</v>
      </c>
      <c r="H2400" t="s">
        <v>191</v>
      </c>
      <c r="I2400">
        <v>119.95557491</v>
      </c>
      <c r="J2400" t="s">
        <v>192</v>
      </c>
      <c r="K2400">
        <v>0.49931500000000001</v>
      </c>
      <c r="L2400">
        <f t="shared" si="37"/>
        <v>49.99083399999904</v>
      </c>
    </row>
    <row r="2401" spans="1:12" x14ac:dyDescent="0.3">
      <c r="A2401" t="s">
        <v>127</v>
      </c>
      <c r="B2401" t="s">
        <v>1</v>
      </c>
      <c r="C2401" t="s">
        <v>2</v>
      </c>
      <c r="D2401" t="s">
        <v>3</v>
      </c>
      <c r="E2401" t="s">
        <v>4</v>
      </c>
      <c r="F2401" t="s">
        <v>5</v>
      </c>
      <c r="G2401">
        <v>2400</v>
      </c>
      <c r="H2401" t="s">
        <v>191</v>
      </c>
      <c r="I2401">
        <v>120.005581187</v>
      </c>
      <c r="J2401" t="s">
        <v>192</v>
      </c>
      <c r="K2401">
        <v>0.51187000000000005</v>
      </c>
      <c r="L2401">
        <f t="shared" si="37"/>
        <v>50.006277000008481</v>
      </c>
    </row>
    <row r="2402" spans="1:12" x14ac:dyDescent="0.3">
      <c r="A2402" t="s">
        <v>127</v>
      </c>
      <c r="B2402" t="s">
        <v>1</v>
      </c>
      <c r="C2402" t="s">
        <v>2</v>
      </c>
      <c r="D2402" t="s">
        <v>3</v>
      </c>
      <c r="E2402" t="s">
        <v>4</v>
      </c>
      <c r="F2402" t="s">
        <v>5</v>
      </c>
      <c r="G2402">
        <v>2401</v>
      </c>
      <c r="H2402" t="s">
        <v>191</v>
      </c>
      <c r="I2402">
        <v>120.055588039</v>
      </c>
      <c r="J2402" t="s">
        <v>192</v>
      </c>
      <c r="K2402">
        <v>0.51175899999999996</v>
      </c>
      <c r="L2402">
        <f t="shared" si="37"/>
        <v>50.006851999995661</v>
      </c>
    </row>
    <row r="2403" spans="1:12" x14ac:dyDescent="0.3">
      <c r="A2403" t="s">
        <v>127</v>
      </c>
      <c r="B2403" t="s">
        <v>1</v>
      </c>
      <c r="C2403" t="s">
        <v>2</v>
      </c>
      <c r="D2403" t="s">
        <v>3</v>
      </c>
      <c r="E2403" t="s">
        <v>4</v>
      </c>
      <c r="F2403" t="s">
        <v>5</v>
      </c>
      <c r="G2403">
        <v>2402</v>
      </c>
      <c r="H2403" t="s">
        <v>191</v>
      </c>
      <c r="I2403">
        <v>120.10564970599999</v>
      </c>
      <c r="J2403" t="s">
        <v>192</v>
      </c>
      <c r="K2403">
        <v>0.51466599999999996</v>
      </c>
      <c r="L2403">
        <f t="shared" si="37"/>
        <v>50.061666999994259</v>
      </c>
    </row>
    <row r="2404" spans="1:12" x14ac:dyDescent="0.3">
      <c r="A2404" t="s">
        <v>127</v>
      </c>
      <c r="B2404" t="s">
        <v>1</v>
      </c>
      <c r="C2404" t="s">
        <v>2</v>
      </c>
      <c r="D2404" t="s">
        <v>3</v>
      </c>
      <c r="E2404" t="s">
        <v>4</v>
      </c>
      <c r="F2404" t="s">
        <v>5</v>
      </c>
      <c r="G2404">
        <v>2403</v>
      </c>
      <c r="H2404" t="s">
        <v>191</v>
      </c>
      <c r="I2404">
        <v>120.155580891</v>
      </c>
      <c r="J2404" t="s">
        <v>192</v>
      </c>
      <c r="K2404">
        <v>0.50407400000000002</v>
      </c>
      <c r="L2404">
        <f t="shared" si="37"/>
        <v>49.931185000005485</v>
      </c>
    </row>
    <row r="2405" spans="1:12" x14ac:dyDescent="0.3">
      <c r="A2405" t="s">
        <v>127</v>
      </c>
      <c r="B2405" t="s">
        <v>1</v>
      </c>
      <c r="C2405" t="s">
        <v>2</v>
      </c>
      <c r="D2405" t="s">
        <v>3</v>
      </c>
      <c r="E2405" t="s">
        <v>4</v>
      </c>
      <c r="F2405" t="s">
        <v>5</v>
      </c>
      <c r="G2405">
        <v>2404</v>
      </c>
      <c r="H2405" t="s">
        <v>191</v>
      </c>
      <c r="I2405">
        <v>120.205594576</v>
      </c>
      <c r="J2405" t="s">
        <v>192</v>
      </c>
      <c r="K2405">
        <v>0.52146300000000001</v>
      </c>
      <c r="L2405">
        <f t="shared" si="37"/>
        <v>50.013684999996144</v>
      </c>
    </row>
    <row r="2406" spans="1:12" x14ac:dyDescent="0.3">
      <c r="A2406" t="s">
        <v>128</v>
      </c>
      <c r="B2406" t="s">
        <v>1</v>
      </c>
      <c r="C2406" t="s">
        <v>2</v>
      </c>
      <c r="D2406" t="s">
        <v>3</v>
      </c>
      <c r="E2406" t="s">
        <v>4</v>
      </c>
      <c r="F2406" t="s">
        <v>5</v>
      </c>
      <c r="G2406">
        <v>2405</v>
      </c>
      <c r="H2406" t="s">
        <v>191</v>
      </c>
      <c r="I2406">
        <v>120.255577761</v>
      </c>
      <c r="J2406" t="s">
        <v>192</v>
      </c>
      <c r="K2406">
        <v>0.49679600000000002</v>
      </c>
      <c r="L2406">
        <f t="shared" si="37"/>
        <v>49.983185000002095</v>
      </c>
    </row>
    <row r="2407" spans="1:12" x14ac:dyDescent="0.3">
      <c r="A2407" t="s">
        <v>128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>
        <v>2406</v>
      </c>
      <c r="H2407" t="s">
        <v>191</v>
      </c>
      <c r="I2407">
        <v>120.305596206</v>
      </c>
      <c r="J2407" t="s">
        <v>192</v>
      </c>
      <c r="K2407">
        <v>0.52153700000000003</v>
      </c>
      <c r="L2407">
        <f t="shared" si="37"/>
        <v>50.018445000006295</v>
      </c>
    </row>
    <row r="2408" spans="1:12" x14ac:dyDescent="0.3">
      <c r="A2408" t="s">
        <v>128</v>
      </c>
      <c r="B2408" t="s">
        <v>1</v>
      </c>
      <c r="C2408" t="s">
        <v>2</v>
      </c>
      <c r="D2408" t="s">
        <v>3</v>
      </c>
      <c r="E2408" t="s">
        <v>4</v>
      </c>
      <c r="F2408" t="s">
        <v>5</v>
      </c>
      <c r="G2408">
        <v>2407</v>
      </c>
      <c r="H2408" t="s">
        <v>191</v>
      </c>
      <c r="I2408">
        <v>120.35558516899999</v>
      </c>
      <c r="J2408" t="s">
        <v>192</v>
      </c>
      <c r="K2408">
        <v>0.50418499999999999</v>
      </c>
      <c r="L2408">
        <f t="shared" si="37"/>
        <v>49.988962999989894</v>
      </c>
    </row>
    <row r="2409" spans="1:12" x14ac:dyDescent="0.3">
      <c r="A2409" t="s">
        <v>128</v>
      </c>
      <c r="B2409" t="s">
        <v>1</v>
      </c>
      <c r="C2409" t="s">
        <v>2</v>
      </c>
      <c r="D2409" t="s">
        <v>3</v>
      </c>
      <c r="E2409" t="s">
        <v>4</v>
      </c>
      <c r="F2409" t="s">
        <v>5</v>
      </c>
      <c r="G2409">
        <v>2408</v>
      </c>
      <c r="H2409" t="s">
        <v>191</v>
      </c>
      <c r="I2409">
        <v>120.40558428</v>
      </c>
      <c r="J2409" t="s">
        <v>192</v>
      </c>
      <c r="K2409">
        <v>0.50785199999999997</v>
      </c>
      <c r="L2409">
        <f t="shared" si="37"/>
        <v>49.999111000005314</v>
      </c>
    </row>
    <row r="2410" spans="1:12" x14ac:dyDescent="0.3">
      <c r="A2410" t="s">
        <v>128</v>
      </c>
      <c r="B2410" t="s">
        <v>1</v>
      </c>
      <c r="C2410" t="s">
        <v>2</v>
      </c>
      <c r="D2410" t="s">
        <v>3</v>
      </c>
      <c r="E2410" t="s">
        <v>4</v>
      </c>
      <c r="F2410" t="s">
        <v>5</v>
      </c>
      <c r="G2410">
        <v>2409</v>
      </c>
      <c r="H2410" t="s">
        <v>191</v>
      </c>
      <c r="I2410">
        <v>120.455591039</v>
      </c>
      <c r="J2410" t="s">
        <v>192</v>
      </c>
      <c r="K2410">
        <v>0.50887000000000004</v>
      </c>
      <c r="L2410">
        <f t="shared" si="37"/>
        <v>50.006758999998624</v>
      </c>
    </row>
    <row r="2411" spans="1:12" x14ac:dyDescent="0.3">
      <c r="A2411" t="s">
        <v>128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  <c r="G2411">
        <v>2410</v>
      </c>
      <c r="H2411" t="s">
        <v>191</v>
      </c>
      <c r="I2411">
        <v>120.505602724</v>
      </c>
      <c r="J2411" t="s">
        <v>192</v>
      </c>
      <c r="K2411">
        <v>0.52449999999999997</v>
      </c>
      <c r="L2411">
        <f t="shared" si="37"/>
        <v>50.011685000001194</v>
      </c>
    </row>
    <row r="2412" spans="1:12" x14ac:dyDescent="0.3">
      <c r="A2412" t="s">
        <v>128</v>
      </c>
      <c r="B2412" t="s">
        <v>1</v>
      </c>
      <c r="C2412" t="s">
        <v>2</v>
      </c>
      <c r="D2412" t="s">
        <v>3</v>
      </c>
      <c r="E2412" t="s">
        <v>4</v>
      </c>
      <c r="F2412" t="s">
        <v>5</v>
      </c>
      <c r="G2412">
        <v>2411</v>
      </c>
      <c r="H2412" t="s">
        <v>191</v>
      </c>
      <c r="I2412">
        <v>120.555628576</v>
      </c>
      <c r="J2412" t="s">
        <v>192</v>
      </c>
      <c r="K2412">
        <v>0.54255600000000004</v>
      </c>
      <c r="L2412">
        <f t="shared" si="37"/>
        <v>50.025852000004534</v>
      </c>
    </row>
    <row r="2413" spans="1:12" x14ac:dyDescent="0.3">
      <c r="A2413" t="s">
        <v>128</v>
      </c>
      <c r="B2413" t="s">
        <v>1</v>
      </c>
      <c r="C2413" t="s">
        <v>2</v>
      </c>
      <c r="D2413" t="s">
        <v>3</v>
      </c>
      <c r="E2413" t="s">
        <v>4</v>
      </c>
      <c r="F2413" t="s">
        <v>5</v>
      </c>
      <c r="G2413">
        <v>2412</v>
      </c>
      <c r="H2413" t="s">
        <v>191</v>
      </c>
      <c r="I2413">
        <v>120.60560837200001</v>
      </c>
      <c r="J2413" t="s">
        <v>192</v>
      </c>
      <c r="K2413">
        <v>0.52814799899999998</v>
      </c>
      <c r="L2413">
        <f t="shared" si="37"/>
        <v>49.979796000002352</v>
      </c>
    </row>
    <row r="2414" spans="1:12" x14ac:dyDescent="0.3">
      <c r="A2414" t="s">
        <v>128</v>
      </c>
      <c r="B2414" t="s">
        <v>1</v>
      </c>
      <c r="C2414" t="s">
        <v>2</v>
      </c>
      <c r="D2414" t="s">
        <v>3</v>
      </c>
      <c r="E2414" t="s">
        <v>4</v>
      </c>
      <c r="F2414" t="s">
        <v>5</v>
      </c>
      <c r="G2414">
        <v>2413</v>
      </c>
      <c r="H2414" t="s">
        <v>191</v>
      </c>
      <c r="I2414">
        <v>120.65556518699999</v>
      </c>
      <c r="J2414" t="s">
        <v>192</v>
      </c>
      <c r="K2414">
        <v>0.47903699999999999</v>
      </c>
      <c r="L2414">
        <f t="shared" si="37"/>
        <v>49.956814999987387</v>
      </c>
    </row>
    <row r="2415" spans="1:12" x14ac:dyDescent="0.3">
      <c r="A2415" t="s">
        <v>128</v>
      </c>
      <c r="B2415" t="s">
        <v>1</v>
      </c>
      <c r="C2415" t="s">
        <v>2</v>
      </c>
      <c r="D2415" t="s">
        <v>3</v>
      </c>
      <c r="E2415" t="s">
        <v>4</v>
      </c>
      <c r="F2415" t="s">
        <v>5</v>
      </c>
      <c r="G2415">
        <v>2414</v>
      </c>
      <c r="H2415" t="s">
        <v>191</v>
      </c>
      <c r="I2415">
        <v>120.705593687</v>
      </c>
      <c r="J2415" t="s">
        <v>192</v>
      </c>
      <c r="K2415">
        <v>0.51253700000000002</v>
      </c>
      <c r="L2415">
        <f t="shared" si="37"/>
        <v>50.028500000010467</v>
      </c>
    </row>
    <row r="2416" spans="1:12" x14ac:dyDescent="0.3">
      <c r="A2416" t="s">
        <v>128</v>
      </c>
      <c r="B2416" t="s">
        <v>1</v>
      </c>
      <c r="C2416" t="s">
        <v>2</v>
      </c>
      <c r="D2416" t="s">
        <v>3</v>
      </c>
      <c r="E2416" t="s">
        <v>4</v>
      </c>
      <c r="F2416" t="s">
        <v>5</v>
      </c>
      <c r="G2416">
        <v>2415</v>
      </c>
      <c r="H2416" t="s">
        <v>191</v>
      </c>
      <c r="I2416">
        <v>120.755597243</v>
      </c>
      <c r="J2416" t="s">
        <v>192</v>
      </c>
      <c r="K2416">
        <v>0.50875899999999996</v>
      </c>
      <c r="L2416">
        <f t="shared" si="37"/>
        <v>50.003555999992955</v>
      </c>
    </row>
    <row r="2417" spans="1:12" x14ac:dyDescent="0.3">
      <c r="A2417" t="s">
        <v>128</v>
      </c>
      <c r="B2417" t="s">
        <v>1</v>
      </c>
      <c r="C2417" t="s">
        <v>2</v>
      </c>
      <c r="D2417" t="s">
        <v>3</v>
      </c>
      <c r="E2417" t="s">
        <v>4</v>
      </c>
      <c r="F2417" t="s">
        <v>5</v>
      </c>
      <c r="G2417">
        <v>2416</v>
      </c>
      <c r="H2417" t="s">
        <v>191</v>
      </c>
      <c r="I2417">
        <v>120.80561865</v>
      </c>
      <c r="J2417" t="s">
        <v>192</v>
      </c>
      <c r="K2417">
        <v>0.53472200000000003</v>
      </c>
      <c r="L2417">
        <f t="shared" si="37"/>
        <v>50.021407000002682</v>
      </c>
    </row>
    <row r="2418" spans="1:12" x14ac:dyDescent="0.3">
      <c r="A2418" t="s">
        <v>128</v>
      </c>
      <c r="B2418" t="s">
        <v>1</v>
      </c>
      <c r="C2418" t="s">
        <v>2</v>
      </c>
      <c r="D2418" t="s">
        <v>3</v>
      </c>
      <c r="E2418" t="s">
        <v>4</v>
      </c>
      <c r="F2418" t="s">
        <v>5</v>
      </c>
      <c r="G2418">
        <v>2417</v>
      </c>
      <c r="H2418" t="s">
        <v>191</v>
      </c>
      <c r="I2418">
        <v>120.85558539100001</v>
      </c>
      <c r="J2418" t="s">
        <v>192</v>
      </c>
      <c r="K2418">
        <v>0.49516700000000002</v>
      </c>
      <c r="L2418">
        <f t="shared" si="37"/>
        <v>49.966741000005754</v>
      </c>
    </row>
    <row r="2419" spans="1:12" x14ac:dyDescent="0.3">
      <c r="A2419" t="s">
        <v>128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>
        <v>2418</v>
      </c>
      <c r="H2419" t="s">
        <v>191</v>
      </c>
      <c r="I2419">
        <v>120.905624835</v>
      </c>
      <c r="J2419" t="s">
        <v>192</v>
      </c>
      <c r="K2419">
        <v>0.53846300000000002</v>
      </c>
      <c r="L2419">
        <f t="shared" si="37"/>
        <v>50.039443999992272</v>
      </c>
    </row>
    <row r="2420" spans="1:12" x14ac:dyDescent="0.3">
      <c r="A2420" t="s">
        <v>128</v>
      </c>
      <c r="B2420" t="s">
        <v>1</v>
      </c>
      <c r="C2420" t="s">
        <v>2</v>
      </c>
      <c r="D2420" t="s">
        <v>3</v>
      </c>
      <c r="E2420" t="s">
        <v>4</v>
      </c>
      <c r="F2420" t="s">
        <v>5</v>
      </c>
      <c r="G2420">
        <v>2419</v>
      </c>
      <c r="H2420" t="s">
        <v>191</v>
      </c>
      <c r="I2420">
        <v>120.955602724</v>
      </c>
      <c r="J2420" t="s">
        <v>192</v>
      </c>
      <c r="K2420">
        <v>0.50964799999999999</v>
      </c>
      <c r="L2420">
        <f t="shared" si="37"/>
        <v>49.977889000004438</v>
      </c>
    </row>
    <row r="2421" spans="1:12" x14ac:dyDescent="0.3">
      <c r="A2421" t="s">
        <v>128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>
        <v>2420</v>
      </c>
      <c r="H2421" t="s">
        <v>191</v>
      </c>
      <c r="I2421">
        <v>121.005656724</v>
      </c>
      <c r="J2421" t="s">
        <v>192</v>
      </c>
      <c r="K2421">
        <v>0.569241</v>
      </c>
      <c r="L2421">
        <f t="shared" si="37"/>
        <v>50.054000000002929</v>
      </c>
    </row>
    <row r="2422" spans="1:12" x14ac:dyDescent="0.3">
      <c r="A2422" t="s">
        <v>128</v>
      </c>
      <c r="B2422" t="s">
        <v>1</v>
      </c>
      <c r="C2422" t="s">
        <v>2</v>
      </c>
      <c r="D2422" t="s">
        <v>3</v>
      </c>
      <c r="E2422" t="s">
        <v>4</v>
      </c>
      <c r="F2422" t="s">
        <v>5</v>
      </c>
      <c r="G2422">
        <v>2421</v>
      </c>
      <c r="H2422" t="s">
        <v>191</v>
      </c>
      <c r="I2422">
        <v>121.05559965</v>
      </c>
      <c r="J2422" t="s">
        <v>192</v>
      </c>
      <c r="K2422">
        <v>0.50512999999999997</v>
      </c>
      <c r="L2422">
        <f t="shared" si="37"/>
        <v>49.942925999999943</v>
      </c>
    </row>
    <row r="2423" spans="1:12" x14ac:dyDescent="0.3">
      <c r="A2423" t="s">
        <v>128</v>
      </c>
      <c r="B2423" t="s">
        <v>1</v>
      </c>
      <c r="C2423" t="s">
        <v>2</v>
      </c>
      <c r="D2423" t="s">
        <v>3</v>
      </c>
      <c r="E2423" t="s">
        <v>4</v>
      </c>
      <c r="F2423" t="s">
        <v>5</v>
      </c>
      <c r="G2423">
        <v>2422</v>
      </c>
      <c r="H2423" t="s">
        <v>191</v>
      </c>
      <c r="I2423">
        <v>121.105600131</v>
      </c>
      <c r="J2423" t="s">
        <v>192</v>
      </c>
      <c r="K2423">
        <v>0.51000000099999998</v>
      </c>
      <c r="L2423">
        <f t="shared" si="37"/>
        <v>50.000480999997876</v>
      </c>
    </row>
    <row r="2424" spans="1:12" x14ac:dyDescent="0.3">
      <c r="A2424" t="s">
        <v>128</v>
      </c>
      <c r="B2424" t="s">
        <v>1</v>
      </c>
      <c r="C2424" t="s">
        <v>2</v>
      </c>
      <c r="D2424" t="s">
        <v>3</v>
      </c>
      <c r="E2424" t="s">
        <v>4</v>
      </c>
      <c r="F2424" t="s">
        <v>5</v>
      </c>
      <c r="G2424">
        <v>2423</v>
      </c>
      <c r="H2424" t="s">
        <v>191</v>
      </c>
      <c r="I2424">
        <v>121.15558726099999</v>
      </c>
      <c r="J2424" t="s">
        <v>192</v>
      </c>
      <c r="K2424">
        <v>0.49083399999999999</v>
      </c>
      <c r="L2424">
        <f t="shared" si="37"/>
        <v>49.987129999990998</v>
      </c>
    </row>
    <row r="2425" spans="1:12" x14ac:dyDescent="0.3">
      <c r="A2425" t="s">
        <v>128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  <c r="G2425">
        <v>2424</v>
      </c>
      <c r="H2425" t="s">
        <v>191</v>
      </c>
      <c r="I2425">
        <v>121.20562151999999</v>
      </c>
      <c r="J2425" t="s">
        <v>192</v>
      </c>
      <c r="K2425">
        <v>0.52975899999999998</v>
      </c>
      <c r="L2425">
        <f t="shared" si="37"/>
        <v>50.034259000000247</v>
      </c>
    </row>
    <row r="2426" spans="1:12" x14ac:dyDescent="0.3">
      <c r="A2426" t="s">
        <v>129</v>
      </c>
      <c r="B2426" t="s">
        <v>1</v>
      </c>
      <c r="C2426" t="s">
        <v>2</v>
      </c>
      <c r="D2426" t="s">
        <v>3</v>
      </c>
      <c r="E2426" t="s">
        <v>4</v>
      </c>
      <c r="F2426" t="s">
        <v>5</v>
      </c>
      <c r="G2426">
        <v>2425</v>
      </c>
      <c r="H2426" t="s">
        <v>191</v>
      </c>
      <c r="I2426">
        <v>121.25561679800001</v>
      </c>
      <c r="J2426" t="s">
        <v>192</v>
      </c>
      <c r="K2426">
        <v>0.50955499999999998</v>
      </c>
      <c r="L2426">
        <f t="shared" si="37"/>
        <v>49.995278000011467</v>
      </c>
    </row>
    <row r="2427" spans="1:12" x14ac:dyDescent="0.3">
      <c r="A2427" t="s">
        <v>129</v>
      </c>
      <c r="B2427" t="s">
        <v>1</v>
      </c>
      <c r="C2427" t="s">
        <v>2</v>
      </c>
      <c r="D2427" t="s">
        <v>3</v>
      </c>
      <c r="E2427" t="s">
        <v>4</v>
      </c>
      <c r="F2427" t="s">
        <v>5</v>
      </c>
      <c r="G2427">
        <v>2426</v>
      </c>
      <c r="H2427" t="s">
        <v>191</v>
      </c>
      <c r="I2427">
        <v>121.305635576</v>
      </c>
      <c r="J2427" t="s">
        <v>192</v>
      </c>
      <c r="K2427">
        <v>0.53970399999999996</v>
      </c>
      <c r="L2427">
        <f t="shared" si="37"/>
        <v>50.018777999994768</v>
      </c>
    </row>
    <row r="2428" spans="1:12" x14ac:dyDescent="0.3">
      <c r="A2428" t="s">
        <v>129</v>
      </c>
      <c r="B2428" t="s">
        <v>1</v>
      </c>
      <c r="C2428" t="s">
        <v>2</v>
      </c>
      <c r="D2428" t="s">
        <v>3</v>
      </c>
      <c r="E2428" t="s">
        <v>4</v>
      </c>
      <c r="F2428" t="s">
        <v>5</v>
      </c>
      <c r="G2428">
        <v>2427</v>
      </c>
      <c r="H2428" t="s">
        <v>191</v>
      </c>
      <c r="I2428">
        <v>121.35561442700001</v>
      </c>
      <c r="J2428" t="s">
        <v>192</v>
      </c>
      <c r="K2428">
        <v>0.50529599999999997</v>
      </c>
      <c r="L2428">
        <f t="shared" si="37"/>
        <v>49.978851000005875</v>
      </c>
    </row>
    <row r="2429" spans="1:12" x14ac:dyDescent="0.3">
      <c r="A2429" t="s">
        <v>129</v>
      </c>
      <c r="B2429" t="s">
        <v>1</v>
      </c>
      <c r="C2429" t="s">
        <v>2</v>
      </c>
      <c r="D2429" t="s">
        <v>3</v>
      </c>
      <c r="E2429" t="s">
        <v>4</v>
      </c>
      <c r="F2429" t="s">
        <v>5</v>
      </c>
      <c r="G2429">
        <v>2428</v>
      </c>
      <c r="H2429" t="s">
        <v>191</v>
      </c>
      <c r="I2429">
        <v>121.40556446399999</v>
      </c>
      <c r="J2429" t="s">
        <v>192</v>
      </c>
      <c r="K2429">
        <v>0.42</v>
      </c>
      <c r="L2429">
        <f t="shared" si="37"/>
        <v>49.950036999987901</v>
      </c>
    </row>
    <row r="2430" spans="1:12" x14ac:dyDescent="0.3">
      <c r="A2430" t="s">
        <v>129</v>
      </c>
      <c r="B2430" t="s">
        <v>1</v>
      </c>
      <c r="C2430" t="s">
        <v>2</v>
      </c>
      <c r="D2430" t="s">
        <v>3</v>
      </c>
      <c r="E2430" t="s">
        <v>4</v>
      </c>
      <c r="F2430" t="s">
        <v>5</v>
      </c>
      <c r="G2430">
        <v>2429</v>
      </c>
      <c r="H2430" t="s">
        <v>191</v>
      </c>
      <c r="I2430">
        <v>121.455592964</v>
      </c>
      <c r="J2430" t="s">
        <v>192</v>
      </c>
      <c r="K2430">
        <v>0.48811100000000002</v>
      </c>
      <c r="L2430">
        <f t="shared" si="37"/>
        <v>50.028500000010467</v>
      </c>
    </row>
    <row r="2431" spans="1:12" x14ac:dyDescent="0.3">
      <c r="A2431" t="s">
        <v>129</v>
      </c>
      <c r="B2431" t="s">
        <v>1</v>
      </c>
      <c r="C2431" t="s">
        <v>2</v>
      </c>
      <c r="D2431" t="s">
        <v>3</v>
      </c>
      <c r="E2431" t="s">
        <v>4</v>
      </c>
      <c r="F2431" t="s">
        <v>5</v>
      </c>
      <c r="G2431">
        <v>2430</v>
      </c>
      <c r="H2431" t="s">
        <v>191</v>
      </c>
      <c r="I2431">
        <v>121.505643724</v>
      </c>
      <c r="J2431" t="s">
        <v>192</v>
      </c>
      <c r="K2431">
        <v>0.54342599999999996</v>
      </c>
      <c r="L2431">
        <f t="shared" si="37"/>
        <v>50.050759999990646</v>
      </c>
    </row>
    <row r="2432" spans="1:12" x14ac:dyDescent="0.3">
      <c r="A2432" t="s">
        <v>129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>
        <v>2431</v>
      </c>
      <c r="H2432" t="s">
        <v>191</v>
      </c>
      <c r="I2432">
        <v>121.55560939</v>
      </c>
      <c r="J2432" t="s">
        <v>192</v>
      </c>
      <c r="K2432">
        <v>0.498167001</v>
      </c>
      <c r="L2432">
        <f t="shared" si="37"/>
        <v>49.965666000005626</v>
      </c>
    </row>
    <row r="2433" spans="1:12" x14ac:dyDescent="0.3">
      <c r="A2433" t="s">
        <v>129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>
        <v>2432</v>
      </c>
      <c r="H2433" t="s">
        <v>191</v>
      </c>
      <c r="I2433">
        <v>121.605626094</v>
      </c>
      <c r="J2433" t="s">
        <v>192</v>
      </c>
      <c r="K2433">
        <v>0.52587099999999998</v>
      </c>
      <c r="L2433">
        <f t="shared" si="37"/>
        <v>50.0167040000008</v>
      </c>
    </row>
    <row r="2434" spans="1:12" x14ac:dyDescent="0.3">
      <c r="A2434" t="s">
        <v>129</v>
      </c>
      <c r="B2434" t="s">
        <v>1</v>
      </c>
      <c r="C2434" t="s">
        <v>2</v>
      </c>
      <c r="D2434" t="s">
        <v>3</v>
      </c>
      <c r="E2434" t="s">
        <v>4</v>
      </c>
      <c r="F2434" t="s">
        <v>5</v>
      </c>
      <c r="G2434">
        <v>2433</v>
      </c>
      <c r="H2434" t="s">
        <v>191</v>
      </c>
      <c r="I2434">
        <v>121.655615168</v>
      </c>
      <c r="J2434" t="s">
        <v>192</v>
      </c>
      <c r="K2434">
        <v>0.50163000000000002</v>
      </c>
      <c r="L2434">
        <f t="shared" si="37"/>
        <v>49.989073999995526</v>
      </c>
    </row>
    <row r="2435" spans="1:12" x14ac:dyDescent="0.3">
      <c r="A2435" t="s">
        <v>129</v>
      </c>
      <c r="B2435" t="s">
        <v>1</v>
      </c>
      <c r="C2435" t="s">
        <v>2</v>
      </c>
      <c r="D2435" t="s">
        <v>3</v>
      </c>
      <c r="E2435" t="s">
        <v>4</v>
      </c>
      <c r="F2435" t="s">
        <v>5</v>
      </c>
      <c r="G2435">
        <v>2434</v>
      </c>
      <c r="H2435" t="s">
        <v>191</v>
      </c>
      <c r="I2435">
        <v>121.70574037199999</v>
      </c>
      <c r="J2435" t="s">
        <v>192</v>
      </c>
      <c r="K2435">
        <v>0.624222999</v>
      </c>
      <c r="L2435">
        <f t="shared" si="37"/>
        <v>50.12520399999687</v>
      </c>
    </row>
    <row r="2436" spans="1:12" x14ac:dyDescent="0.3">
      <c r="A2436" t="s">
        <v>129</v>
      </c>
      <c r="B2436" t="s">
        <v>1</v>
      </c>
      <c r="C2436" t="s">
        <v>2</v>
      </c>
      <c r="D2436" t="s">
        <v>3</v>
      </c>
      <c r="E2436" t="s">
        <v>4</v>
      </c>
      <c r="F2436" t="s">
        <v>5</v>
      </c>
      <c r="G2436">
        <v>2435</v>
      </c>
      <c r="H2436" t="s">
        <v>191</v>
      </c>
      <c r="I2436">
        <v>121.75560803800001</v>
      </c>
      <c r="J2436" t="s">
        <v>192</v>
      </c>
      <c r="K2436">
        <v>0.49172200100000002</v>
      </c>
      <c r="L2436">
        <f t="shared" ref="L2436:L2499" si="38">(I2436-I2435)*1000</f>
        <v>49.867666000011468</v>
      </c>
    </row>
    <row r="2437" spans="1:12" x14ac:dyDescent="0.3">
      <c r="A2437" t="s">
        <v>129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>
        <v>2436</v>
      </c>
      <c r="H2437" t="s">
        <v>191</v>
      </c>
      <c r="I2437">
        <v>121.805612186</v>
      </c>
      <c r="J2437" t="s">
        <v>192</v>
      </c>
      <c r="K2437">
        <v>0.50811099900000001</v>
      </c>
      <c r="L2437">
        <f t="shared" si="38"/>
        <v>50.004147999999304</v>
      </c>
    </row>
    <row r="2438" spans="1:12" x14ac:dyDescent="0.3">
      <c r="A2438" t="s">
        <v>129</v>
      </c>
      <c r="B2438" t="s">
        <v>1</v>
      </c>
      <c r="C2438" t="s">
        <v>2</v>
      </c>
      <c r="D2438" t="s">
        <v>3</v>
      </c>
      <c r="E2438" t="s">
        <v>4</v>
      </c>
      <c r="F2438" t="s">
        <v>5</v>
      </c>
      <c r="G2438">
        <v>2437</v>
      </c>
      <c r="H2438" t="s">
        <v>191</v>
      </c>
      <c r="I2438">
        <v>121.855620723</v>
      </c>
      <c r="J2438" t="s">
        <v>192</v>
      </c>
      <c r="K2438">
        <v>0.50477800100000003</v>
      </c>
      <c r="L2438">
        <f t="shared" si="38"/>
        <v>50.008536999996522</v>
      </c>
    </row>
    <row r="2439" spans="1:12" x14ac:dyDescent="0.3">
      <c r="A2439" t="s">
        <v>129</v>
      </c>
      <c r="B2439" t="s">
        <v>1</v>
      </c>
      <c r="C2439" t="s">
        <v>2</v>
      </c>
      <c r="D2439" t="s">
        <v>3</v>
      </c>
      <c r="E2439" t="s">
        <v>4</v>
      </c>
      <c r="F2439" t="s">
        <v>5</v>
      </c>
      <c r="G2439">
        <v>2438</v>
      </c>
      <c r="H2439" t="s">
        <v>191</v>
      </c>
      <c r="I2439">
        <v>121.905651427</v>
      </c>
      <c r="J2439" t="s">
        <v>192</v>
      </c>
      <c r="K2439">
        <v>0.54474100000000003</v>
      </c>
      <c r="L2439">
        <f t="shared" si="38"/>
        <v>50.030703999993875</v>
      </c>
    </row>
    <row r="2440" spans="1:12" x14ac:dyDescent="0.3">
      <c r="A2440" t="s">
        <v>129</v>
      </c>
      <c r="B2440" t="s">
        <v>1</v>
      </c>
      <c r="C2440" t="s">
        <v>2</v>
      </c>
      <c r="D2440" t="s">
        <v>3</v>
      </c>
      <c r="E2440" t="s">
        <v>4</v>
      </c>
      <c r="F2440" t="s">
        <v>5</v>
      </c>
      <c r="G2440">
        <v>2439</v>
      </c>
      <c r="H2440" t="s">
        <v>191</v>
      </c>
      <c r="I2440">
        <v>121.955611464</v>
      </c>
      <c r="J2440" t="s">
        <v>192</v>
      </c>
      <c r="K2440">
        <v>0.50094499999999997</v>
      </c>
      <c r="L2440">
        <f t="shared" si="38"/>
        <v>49.960037000005286</v>
      </c>
    </row>
    <row r="2441" spans="1:12" x14ac:dyDescent="0.3">
      <c r="A2441" t="s">
        <v>129</v>
      </c>
      <c r="B2441" t="s">
        <v>1</v>
      </c>
      <c r="C2441" t="s">
        <v>2</v>
      </c>
      <c r="D2441" t="s">
        <v>3</v>
      </c>
      <c r="E2441" t="s">
        <v>4</v>
      </c>
      <c r="F2441" t="s">
        <v>5</v>
      </c>
      <c r="G2441">
        <v>2440</v>
      </c>
      <c r="H2441" t="s">
        <v>191</v>
      </c>
      <c r="I2441">
        <v>122.005647649</v>
      </c>
      <c r="J2441" t="s">
        <v>192</v>
      </c>
      <c r="K2441">
        <v>0.53755600000000003</v>
      </c>
      <c r="L2441">
        <f t="shared" si="38"/>
        <v>50.036184999996181</v>
      </c>
    </row>
    <row r="2442" spans="1:12" x14ac:dyDescent="0.3">
      <c r="A2442" t="s">
        <v>129</v>
      </c>
      <c r="B2442" t="s">
        <v>1</v>
      </c>
      <c r="C2442" t="s">
        <v>2</v>
      </c>
      <c r="D2442" t="s">
        <v>3</v>
      </c>
      <c r="E2442" t="s">
        <v>4</v>
      </c>
      <c r="F2442" t="s">
        <v>5</v>
      </c>
      <c r="G2442">
        <v>2441</v>
      </c>
      <c r="H2442" t="s">
        <v>191</v>
      </c>
      <c r="I2442">
        <v>122.055594371</v>
      </c>
      <c r="J2442" t="s">
        <v>192</v>
      </c>
      <c r="K2442">
        <v>0.480296</v>
      </c>
      <c r="L2442">
        <f t="shared" si="38"/>
        <v>49.946722000001387</v>
      </c>
    </row>
    <row r="2443" spans="1:12" x14ac:dyDescent="0.3">
      <c r="A2443" t="s">
        <v>129</v>
      </c>
      <c r="B2443" t="s">
        <v>1</v>
      </c>
      <c r="C2443" t="s">
        <v>2</v>
      </c>
      <c r="D2443" t="s">
        <v>3</v>
      </c>
      <c r="E2443" t="s">
        <v>4</v>
      </c>
      <c r="F2443" t="s">
        <v>5</v>
      </c>
      <c r="G2443">
        <v>2442</v>
      </c>
      <c r="H2443" t="s">
        <v>191</v>
      </c>
      <c r="I2443">
        <v>122.105629982</v>
      </c>
      <c r="J2443" t="s">
        <v>192</v>
      </c>
      <c r="K2443">
        <v>0.52131499999999997</v>
      </c>
      <c r="L2443">
        <f t="shared" si="38"/>
        <v>50.035610999998426</v>
      </c>
    </row>
    <row r="2444" spans="1:12" x14ac:dyDescent="0.3">
      <c r="A2444" t="s">
        <v>129</v>
      </c>
      <c r="B2444" t="s">
        <v>1</v>
      </c>
      <c r="C2444" t="s">
        <v>2</v>
      </c>
      <c r="D2444" t="s">
        <v>3</v>
      </c>
      <c r="E2444" t="s">
        <v>4</v>
      </c>
      <c r="F2444" t="s">
        <v>5</v>
      </c>
      <c r="G2444">
        <v>2443</v>
      </c>
      <c r="H2444" t="s">
        <v>191</v>
      </c>
      <c r="I2444">
        <v>122.155649242</v>
      </c>
      <c r="J2444" t="s">
        <v>192</v>
      </c>
      <c r="K2444">
        <v>0.53038900099999997</v>
      </c>
      <c r="L2444">
        <f t="shared" si="38"/>
        <v>50.019259999999122</v>
      </c>
    </row>
    <row r="2445" spans="1:12" x14ac:dyDescent="0.3">
      <c r="A2445" t="s">
        <v>129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>
        <v>2444</v>
      </c>
      <c r="H2445" t="s">
        <v>191</v>
      </c>
      <c r="I2445">
        <v>122.205642316</v>
      </c>
      <c r="J2445" t="s">
        <v>192</v>
      </c>
      <c r="K2445">
        <v>0.52901800099999996</v>
      </c>
      <c r="L2445">
        <f t="shared" si="38"/>
        <v>49.993073999999638</v>
      </c>
    </row>
    <row r="2446" spans="1:12" x14ac:dyDescent="0.3">
      <c r="A2446" t="s">
        <v>130</v>
      </c>
      <c r="B2446" t="s">
        <v>1</v>
      </c>
      <c r="C2446" t="s">
        <v>2</v>
      </c>
      <c r="D2446" t="s">
        <v>3</v>
      </c>
      <c r="E2446" t="s">
        <v>4</v>
      </c>
      <c r="F2446" t="s">
        <v>5</v>
      </c>
      <c r="G2446">
        <v>2445</v>
      </c>
      <c r="H2446" t="s">
        <v>191</v>
      </c>
      <c r="I2446">
        <v>122.255623723</v>
      </c>
      <c r="J2446" t="s">
        <v>192</v>
      </c>
      <c r="K2446">
        <v>0.505407999</v>
      </c>
      <c r="L2446">
        <f t="shared" si="38"/>
        <v>49.981407000004197</v>
      </c>
    </row>
    <row r="2447" spans="1:12" x14ac:dyDescent="0.3">
      <c r="A2447" t="s">
        <v>130</v>
      </c>
      <c r="B2447" t="s">
        <v>1</v>
      </c>
      <c r="C2447" t="s">
        <v>2</v>
      </c>
      <c r="D2447" t="s">
        <v>3</v>
      </c>
      <c r="E2447" t="s">
        <v>4</v>
      </c>
      <c r="F2447" t="s">
        <v>5</v>
      </c>
      <c r="G2447">
        <v>2446</v>
      </c>
      <c r="H2447" t="s">
        <v>191</v>
      </c>
      <c r="I2447">
        <v>122.305636519</v>
      </c>
      <c r="J2447" t="s">
        <v>192</v>
      </c>
      <c r="K2447">
        <v>0.52277799999999996</v>
      </c>
      <c r="L2447">
        <f t="shared" si="38"/>
        <v>50.0127960000043</v>
      </c>
    </row>
    <row r="2448" spans="1:12" x14ac:dyDescent="0.3">
      <c r="A2448" t="s">
        <v>130</v>
      </c>
      <c r="B2448" t="s">
        <v>1</v>
      </c>
      <c r="C2448" t="s">
        <v>2</v>
      </c>
      <c r="D2448" t="s">
        <v>3</v>
      </c>
      <c r="E2448" t="s">
        <v>4</v>
      </c>
      <c r="F2448" t="s">
        <v>5</v>
      </c>
      <c r="G2448">
        <v>2447</v>
      </c>
      <c r="H2448" t="s">
        <v>191</v>
      </c>
      <c r="I2448">
        <v>122.355617001</v>
      </c>
      <c r="J2448" t="s">
        <v>192</v>
      </c>
      <c r="K2448">
        <v>0.49609199999999998</v>
      </c>
      <c r="L2448">
        <f t="shared" si="38"/>
        <v>49.980481999995163</v>
      </c>
    </row>
    <row r="2449" spans="1:12" x14ac:dyDescent="0.3">
      <c r="A2449" t="s">
        <v>130</v>
      </c>
      <c r="B2449" t="s">
        <v>1</v>
      </c>
      <c r="C2449" t="s">
        <v>2</v>
      </c>
      <c r="D2449" t="s">
        <v>3</v>
      </c>
      <c r="E2449" t="s">
        <v>4</v>
      </c>
      <c r="F2449" t="s">
        <v>5</v>
      </c>
      <c r="G2449">
        <v>2448</v>
      </c>
      <c r="H2449" t="s">
        <v>191</v>
      </c>
      <c r="I2449">
        <v>122.405625371</v>
      </c>
      <c r="J2449" t="s">
        <v>192</v>
      </c>
      <c r="K2449">
        <v>0.51081500000000002</v>
      </c>
      <c r="L2449">
        <f t="shared" si="38"/>
        <v>50.008370000000468</v>
      </c>
    </row>
    <row r="2450" spans="1:12" x14ac:dyDescent="0.3">
      <c r="A2450" t="s">
        <v>130</v>
      </c>
      <c r="B2450" t="s">
        <v>1</v>
      </c>
      <c r="C2450" t="s">
        <v>2</v>
      </c>
      <c r="D2450" t="s">
        <v>3</v>
      </c>
      <c r="E2450" t="s">
        <v>4</v>
      </c>
      <c r="F2450" t="s">
        <v>5</v>
      </c>
      <c r="G2450">
        <v>2449</v>
      </c>
      <c r="H2450" t="s">
        <v>191</v>
      </c>
      <c r="I2450">
        <v>122.455629538</v>
      </c>
      <c r="J2450" t="s">
        <v>192</v>
      </c>
      <c r="K2450">
        <v>0.50338900099999995</v>
      </c>
      <c r="L2450">
        <f t="shared" si="38"/>
        <v>50.004166999997324</v>
      </c>
    </row>
    <row r="2451" spans="1:12" x14ac:dyDescent="0.3">
      <c r="A2451" t="s">
        <v>130</v>
      </c>
      <c r="B2451" t="s">
        <v>1</v>
      </c>
      <c r="C2451" t="s">
        <v>2</v>
      </c>
      <c r="D2451" t="s">
        <v>3</v>
      </c>
      <c r="E2451" t="s">
        <v>4</v>
      </c>
      <c r="F2451" t="s">
        <v>5</v>
      </c>
      <c r="G2451">
        <v>2450</v>
      </c>
      <c r="H2451" t="s">
        <v>191</v>
      </c>
      <c r="I2451">
        <v>122.505652316</v>
      </c>
      <c r="J2451" t="s">
        <v>192</v>
      </c>
      <c r="K2451">
        <v>0.53479699999999997</v>
      </c>
      <c r="L2451">
        <f t="shared" si="38"/>
        <v>50.02277799999888</v>
      </c>
    </row>
    <row r="2452" spans="1:12" x14ac:dyDescent="0.3">
      <c r="A2452" t="s">
        <v>130</v>
      </c>
      <c r="B2452" t="s">
        <v>1</v>
      </c>
      <c r="C2452" t="s">
        <v>2</v>
      </c>
      <c r="D2452" t="s">
        <v>3</v>
      </c>
      <c r="E2452" t="s">
        <v>4</v>
      </c>
      <c r="F2452" t="s">
        <v>5</v>
      </c>
      <c r="G2452">
        <v>2451</v>
      </c>
      <c r="H2452" t="s">
        <v>191</v>
      </c>
      <c r="I2452">
        <v>122.55563459299999</v>
      </c>
      <c r="J2452" t="s">
        <v>192</v>
      </c>
      <c r="K2452">
        <v>0.51</v>
      </c>
      <c r="L2452">
        <f t="shared" si="38"/>
        <v>49.982276999998021</v>
      </c>
    </row>
    <row r="2453" spans="1:12" x14ac:dyDescent="0.3">
      <c r="A2453" t="s">
        <v>130</v>
      </c>
      <c r="B2453" t="s">
        <v>1</v>
      </c>
      <c r="C2453" t="s">
        <v>2</v>
      </c>
      <c r="D2453" t="s">
        <v>3</v>
      </c>
      <c r="E2453" t="s">
        <v>4</v>
      </c>
      <c r="F2453" t="s">
        <v>5</v>
      </c>
      <c r="G2453">
        <v>2452</v>
      </c>
      <c r="H2453" t="s">
        <v>191</v>
      </c>
      <c r="I2453">
        <v>122.605691816</v>
      </c>
      <c r="J2453" t="s">
        <v>192</v>
      </c>
      <c r="K2453">
        <v>0.57070299999999996</v>
      </c>
      <c r="L2453">
        <f t="shared" si="38"/>
        <v>50.057223000010254</v>
      </c>
    </row>
    <row r="2454" spans="1:12" x14ac:dyDescent="0.3">
      <c r="A2454" t="s">
        <v>130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>
        <v>2453</v>
      </c>
      <c r="H2454" t="s">
        <v>191</v>
      </c>
      <c r="I2454">
        <v>122.655628982</v>
      </c>
      <c r="J2454" t="s">
        <v>192</v>
      </c>
      <c r="K2454">
        <v>0.50259299999999996</v>
      </c>
      <c r="L2454">
        <f t="shared" si="38"/>
        <v>49.937165999992317</v>
      </c>
    </row>
    <row r="2455" spans="1:12" x14ac:dyDescent="0.3">
      <c r="A2455" t="s">
        <v>130</v>
      </c>
      <c r="B2455" t="s">
        <v>1</v>
      </c>
      <c r="C2455" t="s">
        <v>2</v>
      </c>
      <c r="D2455" t="s">
        <v>3</v>
      </c>
      <c r="E2455" t="s">
        <v>4</v>
      </c>
      <c r="F2455" t="s">
        <v>5</v>
      </c>
      <c r="G2455">
        <v>2454</v>
      </c>
      <c r="H2455" t="s">
        <v>191</v>
      </c>
      <c r="I2455">
        <v>122.705651852</v>
      </c>
      <c r="J2455" t="s">
        <v>192</v>
      </c>
      <c r="K2455">
        <v>0.52985099999999996</v>
      </c>
      <c r="L2455">
        <f t="shared" si="38"/>
        <v>50.022870000006492</v>
      </c>
    </row>
    <row r="2456" spans="1:12" x14ac:dyDescent="0.3">
      <c r="A2456" t="s">
        <v>130</v>
      </c>
      <c r="B2456" t="s">
        <v>1</v>
      </c>
      <c r="C2456" t="s">
        <v>2</v>
      </c>
      <c r="D2456" t="s">
        <v>3</v>
      </c>
      <c r="E2456" t="s">
        <v>4</v>
      </c>
      <c r="F2456" t="s">
        <v>5</v>
      </c>
      <c r="G2456">
        <v>2455</v>
      </c>
      <c r="H2456" t="s">
        <v>191</v>
      </c>
      <c r="I2456">
        <v>122.755630815</v>
      </c>
      <c r="J2456" t="s">
        <v>192</v>
      </c>
      <c r="K2456">
        <v>0.50324100000000005</v>
      </c>
      <c r="L2456">
        <f t="shared" si="38"/>
        <v>49.978963000000931</v>
      </c>
    </row>
    <row r="2457" spans="1:12" x14ac:dyDescent="0.3">
      <c r="A2457" t="s">
        <v>130</v>
      </c>
      <c r="B2457" t="s">
        <v>1</v>
      </c>
      <c r="C2457" t="s">
        <v>2</v>
      </c>
      <c r="D2457" t="s">
        <v>3</v>
      </c>
      <c r="E2457" t="s">
        <v>4</v>
      </c>
      <c r="F2457" t="s">
        <v>5</v>
      </c>
      <c r="G2457">
        <v>2456</v>
      </c>
      <c r="H2457" t="s">
        <v>191</v>
      </c>
      <c r="I2457">
        <v>122.80565153800001</v>
      </c>
      <c r="J2457" t="s">
        <v>192</v>
      </c>
      <c r="K2457">
        <v>0.52683400000000002</v>
      </c>
      <c r="L2457">
        <f t="shared" si="38"/>
        <v>50.020723000002931</v>
      </c>
    </row>
    <row r="2458" spans="1:12" x14ac:dyDescent="0.3">
      <c r="A2458" t="s">
        <v>130</v>
      </c>
      <c r="B2458" t="s">
        <v>1</v>
      </c>
      <c r="C2458" t="s">
        <v>2</v>
      </c>
      <c r="D2458" t="s">
        <v>3</v>
      </c>
      <c r="E2458" t="s">
        <v>4</v>
      </c>
      <c r="F2458" t="s">
        <v>5</v>
      </c>
      <c r="G2458">
        <v>2457</v>
      </c>
      <c r="H2458" t="s">
        <v>191</v>
      </c>
      <c r="I2458">
        <v>122.85568092600001</v>
      </c>
      <c r="J2458" t="s">
        <v>192</v>
      </c>
      <c r="K2458">
        <v>0.55253699999999994</v>
      </c>
      <c r="L2458">
        <f t="shared" si="38"/>
        <v>50.029387999998676</v>
      </c>
    </row>
    <row r="2459" spans="1:12" x14ac:dyDescent="0.3">
      <c r="A2459" t="s">
        <v>130</v>
      </c>
      <c r="B2459" t="s">
        <v>1</v>
      </c>
      <c r="C2459" t="s">
        <v>2</v>
      </c>
      <c r="D2459" t="s">
        <v>3</v>
      </c>
      <c r="E2459" t="s">
        <v>4</v>
      </c>
      <c r="F2459" t="s">
        <v>5</v>
      </c>
      <c r="G2459">
        <v>2458</v>
      </c>
      <c r="H2459" t="s">
        <v>191</v>
      </c>
      <c r="I2459">
        <v>122.905651871</v>
      </c>
      <c r="J2459" t="s">
        <v>192</v>
      </c>
      <c r="K2459">
        <v>0.52605599999999997</v>
      </c>
      <c r="L2459">
        <f t="shared" si="38"/>
        <v>49.970944999998324</v>
      </c>
    </row>
    <row r="2460" spans="1:12" x14ac:dyDescent="0.3">
      <c r="A2460" t="s">
        <v>130</v>
      </c>
      <c r="B2460" t="s">
        <v>1</v>
      </c>
      <c r="C2460" t="s">
        <v>2</v>
      </c>
      <c r="D2460" t="s">
        <v>3</v>
      </c>
      <c r="E2460" t="s">
        <v>4</v>
      </c>
      <c r="F2460" t="s">
        <v>5</v>
      </c>
      <c r="G2460">
        <v>2459</v>
      </c>
      <c r="H2460" t="s">
        <v>191</v>
      </c>
      <c r="I2460">
        <v>122.955630038</v>
      </c>
      <c r="J2460" t="s">
        <v>192</v>
      </c>
      <c r="K2460">
        <v>0.49829600000000002</v>
      </c>
      <c r="L2460">
        <f t="shared" si="38"/>
        <v>49.978166999991913</v>
      </c>
    </row>
    <row r="2461" spans="1:12" x14ac:dyDescent="0.3">
      <c r="A2461" t="s">
        <v>130</v>
      </c>
      <c r="B2461" t="s">
        <v>1</v>
      </c>
      <c r="C2461" t="s">
        <v>2</v>
      </c>
      <c r="D2461" t="s">
        <v>3</v>
      </c>
      <c r="E2461" t="s">
        <v>4</v>
      </c>
      <c r="F2461" t="s">
        <v>5</v>
      </c>
      <c r="G2461">
        <v>2460</v>
      </c>
      <c r="H2461" t="s">
        <v>191</v>
      </c>
      <c r="I2461">
        <v>123.00565492600001</v>
      </c>
      <c r="J2461" t="s">
        <v>192</v>
      </c>
      <c r="K2461">
        <v>0.52740699999999996</v>
      </c>
      <c r="L2461">
        <f t="shared" si="38"/>
        <v>50.024888000010037</v>
      </c>
    </row>
    <row r="2462" spans="1:12" x14ac:dyDescent="0.3">
      <c r="A2462" t="s">
        <v>130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  <c r="G2462">
        <v>2461</v>
      </c>
      <c r="H2462" t="s">
        <v>191</v>
      </c>
      <c r="I2462">
        <v>123.05563026</v>
      </c>
      <c r="J2462" t="s">
        <v>192</v>
      </c>
      <c r="K2462">
        <v>0.497056</v>
      </c>
      <c r="L2462">
        <f t="shared" si="38"/>
        <v>49.975333999995541</v>
      </c>
    </row>
    <row r="2463" spans="1:12" x14ac:dyDescent="0.3">
      <c r="A2463" t="s">
        <v>130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  <c r="G2463">
        <v>2462</v>
      </c>
      <c r="H2463" t="s">
        <v>191</v>
      </c>
      <c r="I2463">
        <v>123.10565144500001</v>
      </c>
      <c r="J2463" t="s">
        <v>192</v>
      </c>
      <c r="K2463">
        <v>0.52262899900000004</v>
      </c>
      <c r="L2463">
        <f t="shared" si="38"/>
        <v>50.02118500000563</v>
      </c>
    </row>
    <row r="2464" spans="1:12" x14ac:dyDescent="0.3">
      <c r="A2464" t="s">
        <v>130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  <c r="G2464">
        <v>2463</v>
      </c>
      <c r="H2464" t="s">
        <v>191</v>
      </c>
      <c r="I2464">
        <v>123.15564120400001</v>
      </c>
      <c r="J2464" t="s">
        <v>192</v>
      </c>
      <c r="K2464">
        <v>0.50520400099999996</v>
      </c>
      <c r="L2464">
        <f t="shared" si="38"/>
        <v>49.989758999998912</v>
      </c>
    </row>
    <row r="2465" spans="1:12" x14ac:dyDescent="0.3">
      <c r="A2465" t="s">
        <v>130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>
        <v>2464</v>
      </c>
      <c r="H2465" t="s">
        <v>191</v>
      </c>
      <c r="I2465">
        <v>123.20566888899999</v>
      </c>
      <c r="J2465" t="s">
        <v>192</v>
      </c>
      <c r="K2465">
        <v>0.53112900100000004</v>
      </c>
      <c r="L2465">
        <f t="shared" si="38"/>
        <v>50.027684999989219</v>
      </c>
    </row>
    <row r="2466" spans="1:12" x14ac:dyDescent="0.3">
      <c r="A2466" t="s">
        <v>131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>
        <v>2465</v>
      </c>
      <c r="H2466" t="s">
        <v>191</v>
      </c>
      <c r="I2466">
        <v>123.255633667</v>
      </c>
      <c r="J2466" t="s">
        <v>192</v>
      </c>
      <c r="K2466">
        <v>0.49364799999999998</v>
      </c>
      <c r="L2466">
        <f t="shared" si="38"/>
        <v>49.964778000003207</v>
      </c>
    </row>
    <row r="2467" spans="1:12" x14ac:dyDescent="0.3">
      <c r="A2467" t="s">
        <v>131</v>
      </c>
      <c r="B2467" t="s">
        <v>1</v>
      </c>
      <c r="C2467" t="s">
        <v>2</v>
      </c>
      <c r="D2467" t="s">
        <v>3</v>
      </c>
      <c r="E2467" t="s">
        <v>4</v>
      </c>
      <c r="F2467" t="s">
        <v>5</v>
      </c>
      <c r="G2467">
        <v>2466</v>
      </c>
      <c r="H2467" t="s">
        <v>191</v>
      </c>
      <c r="I2467">
        <v>123.305707982</v>
      </c>
      <c r="J2467" t="s">
        <v>192</v>
      </c>
      <c r="K2467">
        <v>0.57457400000000003</v>
      </c>
      <c r="L2467">
        <f t="shared" si="38"/>
        <v>50.074315000003367</v>
      </c>
    </row>
    <row r="2468" spans="1:12" x14ac:dyDescent="0.3">
      <c r="A2468" t="s">
        <v>131</v>
      </c>
      <c r="B2468" t="s">
        <v>1</v>
      </c>
      <c r="C2468" t="s">
        <v>2</v>
      </c>
      <c r="D2468" t="s">
        <v>3</v>
      </c>
      <c r="E2468" t="s">
        <v>4</v>
      </c>
      <c r="F2468" t="s">
        <v>5</v>
      </c>
      <c r="G2468">
        <v>2467</v>
      </c>
      <c r="H2468" t="s">
        <v>191</v>
      </c>
      <c r="I2468">
        <v>123.35564325999999</v>
      </c>
      <c r="J2468" t="s">
        <v>192</v>
      </c>
      <c r="K2468">
        <v>0.50405599999999995</v>
      </c>
      <c r="L2468">
        <f t="shared" si="38"/>
        <v>49.935277999992422</v>
      </c>
    </row>
    <row r="2469" spans="1:12" x14ac:dyDescent="0.3">
      <c r="A2469" t="s">
        <v>131</v>
      </c>
      <c r="B2469" t="s">
        <v>1</v>
      </c>
      <c r="C2469" t="s">
        <v>2</v>
      </c>
      <c r="D2469" t="s">
        <v>3</v>
      </c>
      <c r="E2469" t="s">
        <v>4</v>
      </c>
      <c r="F2469" t="s">
        <v>5</v>
      </c>
      <c r="G2469">
        <v>2468</v>
      </c>
      <c r="H2469" t="s">
        <v>191</v>
      </c>
      <c r="I2469">
        <v>123.40563598200001</v>
      </c>
      <c r="J2469" t="s">
        <v>192</v>
      </c>
      <c r="K2469">
        <v>0.50253700000000001</v>
      </c>
      <c r="L2469">
        <f t="shared" si="38"/>
        <v>49.992722000013146</v>
      </c>
    </row>
    <row r="2470" spans="1:12" x14ac:dyDescent="0.3">
      <c r="A2470" t="s">
        <v>131</v>
      </c>
      <c r="B2470" t="s">
        <v>1</v>
      </c>
      <c r="C2470" t="s">
        <v>2</v>
      </c>
      <c r="D2470" t="s">
        <v>3</v>
      </c>
      <c r="E2470" t="s">
        <v>4</v>
      </c>
      <c r="F2470" t="s">
        <v>5</v>
      </c>
      <c r="G2470">
        <v>2469</v>
      </c>
      <c r="H2470" t="s">
        <v>191</v>
      </c>
      <c r="I2470">
        <v>123.45564590799999</v>
      </c>
      <c r="J2470" t="s">
        <v>192</v>
      </c>
      <c r="K2470">
        <v>0.50524100000000005</v>
      </c>
      <c r="L2470">
        <f t="shared" si="38"/>
        <v>50.009925999987104</v>
      </c>
    </row>
    <row r="2471" spans="1:12" x14ac:dyDescent="0.3">
      <c r="A2471" t="s">
        <v>131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>
        <v>2470</v>
      </c>
      <c r="H2471" t="s">
        <v>191</v>
      </c>
      <c r="I2471">
        <v>123.505645871</v>
      </c>
      <c r="J2471" t="s">
        <v>192</v>
      </c>
      <c r="K2471">
        <v>0.50942600100000002</v>
      </c>
      <c r="L2471">
        <f t="shared" si="38"/>
        <v>49.999963000004755</v>
      </c>
    </row>
    <row r="2472" spans="1:12" x14ac:dyDescent="0.3">
      <c r="A2472" t="s">
        <v>131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  <c r="G2472">
        <v>2471</v>
      </c>
      <c r="H2472" t="s">
        <v>191</v>
      </c>
      <c r="I2472">
        <v>123.555634056</v>
      </c>
      <c r="J2472" t="s">
        <v>192</v>
      </c>
      <c r="K2472">
        <v>0.49007400000000001</v>
      </c>
      <c r="L2472">
        <f t="shared" si="38"/>
        <v>49.988185000003682</v>
      </c>
    </row>
    <row r="2473" spans="1:12" x14ac:dyDescent="0.3">
      <c r="A2473" t="s">
        <v>131</v>
      </c>
      <c r="B2473" t="s">
        <v>1</v>
      </c>
      <c r="C2473" t="s">
        <v>2</v>
      </c>
      <c r="D2473" t="s">
        <v>3</v>
      </c>
      <c r="E2473" t="s">
        <v>4</v>
      </c>
      <c r="F2473" t="s">
        <v>5</v>
      </c>
      <c r="G2473">
        <v>2472</v>
      </c>
      <c r="H2473" t="s">
        <v>191</v>
      </c>
      <c r="I2473">
        <v>123.605678148</v>
      </c>
      <c r="J2473" t="s">
        <v>192</v>
      </c>
      <c r="K2473">
        <v>0.53938900000000001</v>
      </c>
      <c r="L2473">
        <f t="shared" si="38"/>
        <v>50.044091999993157</v>
      </c>
    </row>
    <row r="2474" spans="1:12" x14ac:dyDescent="0.3">
      <c r="A2474" t="s">
        <v>131</v>
      </c>
      <c r="B2474" t="s">
        <v>1</v>
      </c>
      <c r="C2474" t="s">
        <v>2</v>
      </c>
      <c r="D2474" t="s">
        <v>3</v>
      </c>
      <c r="E2474" t="s">
        <v>4</v>
      </c>
      <c r="F2474" t="s">
        <v>5</v>
      </c>
      <c r="G2474">
        <v>2473</v>
      </c>
      <c r="H2474" t="s">
        <v>191</v>
      </c>
      <c r="I2474">
        <v>123.655637482</v>
      </c>
      <c r="J2474" t="s">
        <v>192</v>
      </c>
      <c r="K2474">
        <v>0.49259300099999997</v>
      </c>
      <c r="L2474">
        <f t="shared" si="38"/>
        <v>49.959334000007516</v>
      </c>
    </row>
    <row r="2475" spans="1:12" x14ac:dyDescent="0.3">
      <c r="A2475" t="s">
        <v>131</v>
      </c>
      <c r="B2475" t="s">
        <v>1</v>
      </c>
      <c r="C2475" t="s">
        <v>2</v>
      </c>
      <c r="D2475" t="s">
        <v>3</v>
      </c>
      <c r="E2475" t="s">
        <v>4</v>
      </c>
      <c r="F2475" t="s">
        <v>5</v>
      </c>
      <c r="G2475">
        <v>2474</v>
      </c>
      <c r="H2475" t="s">
        <v>191</v>
      </c>
      <c r="I2475">
        <v>123.70567544399999</v>
      </c>
      <c r="J2475" t="s">
        <v>192</v>
      </c>
      <c r="K2475">
        <v>0.53524099999999997</v>
      </c>
      <c r="L2475">
        <f t="shared" si="38"/>
        <v>50.037961999990443</v>
      </c>
    </row>
    <row r="2476" spans="1:12" x14ac:dyDescent="0.3">
      <c r="A2476" t="s">
        <v>131</v>
      </c>
      <c r="B2476" t="s">
        <v>1</v>
      </c>
      <c r="C2476" t="s">
        <v>2</v>
      </c>
      <c r="D2476" t="s">
        <v>3</v>
      </c>
      <c r="E2476" t="s">
        <v>4</v>
      </c>
      <c r="F2476" t="s">
        <v>5</v>
      </c>
      <c r="G2476">
        <v>2475</v>
      </c>
      <c r="H2476" t="s">
        <v>191</v>
      </c>
      <c r="I2476">
        <v>123.75570663000001</v>
      </c>
      <c r="J2476" t="s">
        <v>192</v>
      </c>
      <c r="K2476">
        <v>0.55685200000000001</v>
      </c>
      <c r="L2476">
        <f t="shared" si="38"/>
        <v>50.03118600001244</v>
      </c>
    </row>
    <row r="2477" spans="1:12" x14ac:dyDescent="0.3">
      <c r="A2477" t="s">
        <v>131</v>
      </c>
      <c r="B2477" t="s">
        <v>1</v>
      </c>
      <c r="C2477" t="s">
        <v>2</v>
      </c>
      <c r="D2477" t="s">
        <v>3</v>
      </c>
      <c r="E2477" t="s">
        <v>4</v>
      </c>
      <c r="F2477" t="s">
        <v>5</v>
      </c>
      <c r="G2477">
        <v>2476</v>
      </c>
      <c r="H2477" t="s">
        <v>191</v>
      </c>
      <c r="I2477">
        <v>123.805692296</v>
      </c>
      <c r="J2477" t="s">
        <v>192</v>
      </c>
      <c r="K2477">
        <v>0.54323999999999995</v>
      </c>
      <c r="L2477">
        <f t="shared" si="38"/>
        <v>49.985665999997764</v>
      </c>
    </row>
    <row r="2478" spans="1:12" x14ac:dyDescent="0.3">
      <c r="A2478" t="s">
        <v>131</v>
      </c>
      <c r="B2478" t="s">
        <v>1</v>
      </c>
      <c r="C2478" t="s">
        <v>2</v>
      </c>
      <c r="D2478" t="s">
        <v>3</v>
      </c>
      <c r="E2478" t="s">
        <v>4</v>
      </c>
      <c r="F2478" t="s">
        <v>5</v>
      </c>
      <c r="G2478">
        <v>2477</v>
      </c>
      <c r="H2478" t="s">
        <v>191</v>
      </c>
      <c r="I2478">
        <v>123.855650556</v>
      </c>
      <c r="J2478" t="s">
        <v>192</v>
      </c>
      <c r="K2478">
        <v>0.50151800000000002</v>
      </c>
      <c r="L2478">
        <f t="shared" si="38"/>
        <v>49.958259999996812</v>
      </c>
    </row>
    <row r="2479" spans="1:12" x14ac:dyDescent="0.3">
      <c r="A2479" t="s">
        <v>131</v>
      </c>
      <c r="B2479" t="s">
        <v>1</v>
      </c>
      <c r="C2479" t="s">
        <v>2</v>
      </c>
      <c r="D2479" t="s">
        <v>3</v>
      </c>
      <c r="E2479" t="s">
        <v>4</v>
      </c>
      <c r="F2479" t="s">
        <v>5</v>
      </c>
      <c r="G2479">
        <v>2478</v>
      </c>
      <c r="H2479" t="s">
        <v>191</v>
      </c>
      <c r="I2479">
        <v>123.905664778</v>
      </c>
      <c r="J2479" t="s">
        <v>192</v>
      </c>
      <c r="K2479">
        <v>0.52214799999999995</v>
      </c>
      <c r="L2479">
        <f t="shared" si="38"/>
        <v>50.014222000001496</v>
      </c>
    </row>
    <row r="2480" spans="1:12" x14ac:dyDescent="0.3">
      <c r="A2480" t="s">
        <v>131</v>
      </c>
      <c r="B2480" t="s">
        <v>1</v>
      </c>
      <c r="C2480" t="s">
        <v>2</v>
      </c>
      <c r="D2480" t="s">
        <v>3</v>
      </c>
      <c r="E2480" t="s">
        <v>4</v>
      </c>
      <c r="F2480" t="s">
        <v>5</v>
      </c>
      <c r="G2480">
        <v>2479</v>
      </c>
      <c r="H2480" t="s">
        <v>191</v>
      </c>
      <c r="I2480">
        <v>123.955663222</v>
      </c>
      <c r="J2480" t="s">
        <v>192</v>
      </c>
      <c r="K2480">
        <v>0.51294400100000004</v>
      </c>
      <c r="L2480">
        <f t="shared" si="38"/>
        <v>49.998443999996312</v>
      </c>
    </row>
    <row r="2481" spans="1:12" x14ac:dyDescent="0.3">
      <c r="A2481" t="s">
        <v>131</v>
      </c>
      <c r="B2481" t="s">
        <v>1</v>
      </c>
      <c r="C2481" t="s">
        <v>2</v>
      </c>
      <c r="D2481" t="s">
        <v>3</v>
      </c>
      <c r="E2481" t="s">
        <v>4</v>
      </c>
      <c r="F2481" t="s">
        <v>5</v>
      </c>
      <c r="G2481">
        <v>2480</v>
      </c>
      <c r="H2481" t="s">
        <v>191</v>
      </c>
      <c r="I2481">
        <v>124.005676963</v>
      </c>
      <c r="J2481" t="s">
        <v>192</v>
      </c>
      <c r="K2481">
        <v>0.52829599900000002</v>
      </c>
      <c r="L2481">
        <f t="shared" si="38"/>
        <v>50.013741000000778</v>
      </c>
    </row>
    <row r="2482" spans="1:12" x14ac:dyDescent="0.3">
      <c r="A2482" t="s">
        <v>131</v>
      </c>
      <c r="B2482" t="s">
        <v>1</v>
      </c>
      <c r="C2482" t="s">
        <v>2</v>
      </c>
      <c r="D2482" t="s">
        <v>3</v>
      </c>
      <c r="E2482" t="s">
        <v>4</v>
      </c>
      <c r="F2482" t="s">
        <v>5</v>
      </c>
      <c r="G2482">
        <v>2481</v>
      </c>
      <c r="H2482" t="s">
        <v>191</v>
      </c>
      <c r="I2482">
        <v>124.055660667</v>
      </c>
      <c r="J2482" t="s">
        <v>192</v>
      </c>
      <c r="K2482">
        <v>0.50814899999999996</v>
      </c>
      <c r="L2482">
        <f t="shared" si="38"/>
        <v>49.983703999998852</v>
      </c>
    </row>
    <row r="2483" spans="1:12" x14ac:dyDescent="0.3">
      <c r="A2483" t="s">
        <v>131</v>
      </c>
      <c r="B2483" t="s">
        <v>1</v>
      </c>
      <c r="C2483" t="s">
        <v>2</v>
      </c>
      <c r="D2483" t="s">
        <v>3</v>
      </c>
      <c r="E2483" t="s">
        <v>4</v>
      </c>
      <c r="F2483" t="s">
        <v>5</v>
      </c>
      <c r="G2483">
        <v>2482</v>
      </c>
      <c r="H2483" t="s">
        <v>191</v>
      </c>
      <c r="I2483">
        <v>124.105659</v>
      </c>
      <c r="J2483" t="s">
        <v>192</v>
      </c>
      <c r="K2483">
        <v>0.50861100000000004</v>
      </c>
      <c r="L2483">
        <f t="shared" si="38"/>
        <v>49.998333000004891</v>
      </c>
    </row>
    <row r="2484" spans="1:12" x14ac:dyDescent="0.3">
      <c r="A2484" t="s">
        <v>131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  <c r="G2484">
        <v>2483</v>
      </c>
      <c r="H2484" t="s">
        <v>191</v>
      </c>
      <c r="I2484">
        <v>124.155655796</v>
      </c>
      <c r="J2484" t="s">
        <v>192</v>
      </c>
      <c r="K2484">
        <v>0.50009300000000001</v>
      </c>
      <c r="L2484">
        <f t="shared" si="38"/>
        <v>49.996796000002064</v>
      </c>
    </row>
    <row r="2485" spans="1:12" x14ac:dyDescent="0.3">
      <c r="A2485" t="s">
        <v>131</v>
      </c>
      <c r="B2485" t="s">
        <v>1</v>
      </c>
      <c r="C2485" t="s">
        <v>2</v>
      </c>
      <c r="D2485" t="s">
        <v>3</v>
      </c>
      <c r="E2485" t="s">
        <v>4</v>
      </c>
      <c r="F2485" t="s">
        <v>5</v>
      </c>
      <c r="G2485">
        <v>2484</v>
      </c>
      <c r="H2485" t="s">
        <v>191</v>
      </c>
      <c r="I2485">
        <v>124.20567631500001</v>
      </c>
      <c r="J2485" t="s">
        <v>192</v>
      </c>
      <c r="K2485">
        <v>0.52570399999999995</v>
      </c>
      <c r="L2485">
        <f t="shared" si="38"/>
        <v>50.020519000000263</v>
      </c>
    </row>
    <row r="2486" spans="1:12" x14ac:dyDescent="0.3">
      <c r="A2486" t="s">
        <v>132</v>
      </c>
      <c r="B2486" t="s">
        <v>1</v>
      </c>
      <c r="C2486" t="s">
        <v>2</v>
      </c>
      <c r="D2486" t="s">
        <v>3</v>
      </c>
      <c r="E2486" t="s">
        <v>4</v>
      </c>
      <c r="F2486" t="s">
        <v>5</v>
      </c>
      <c r="G2486">
        <v>2485</v>
      </c>
      <c r="H2486" t="s">
        <v>191</v>
      </c>
      <c r="I2486">
        <v>124.25566474</v>
      </c>
      <c r="J2486" t="s">
        <v>192</v>
      </c>
      <c r="K2486">
        <v>0.50812999999999997</v>
      </c>
      <c r="L2486">
        <f t="shared" si="38"/>
        <v>49.988424999995118</v>
      </c>
    </row>
    <row r="2487" spans="1:12" x14ac:dyDescent="0.3">
      <c r="A2487" t="s">
        <v>132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  <c r="G2487">
        <v>2486</v>
      </c>
      <c r="H2487" t="s">
        <v>191</v>
      </c>
      <c r="I2487">
        <v>124.305687277</v>
      </c>
      <c r="J2487" t="s">
        <v>192</v>
      </c>
      <c r="K2487">
        <v>0.53498100000000004</v>
      </c>
      <c r="L2487">
        <f t="shared" si="38"/>
        <v>50.022537000003808</v>
      </c>
    </row>
    <row r="2488" spans="1:12" x14ac:dyDescent="0.3">
      <c r="A2488" t="s">
        <v>132</v>
      </c>
      <c r="B2488" t="s">
        <v>1</v>
      </c>
      <c r="C2488" t="s">
        <v>2</v>
      </c>
      <c r="D2488" t="s">
        <v>3</v>
      </c>
      <c r="E2488" t="s">
        <v>4</v>
      </c>
      <c r="F2488" t="s">
        <v>5</v>
      </c>
      <c r="G2488">
        <v>2487</v>
      </c>
      <c r="H2488" t="s">
        <v>191</v>
      </c>
      <c r="I2488">
        <v>124.355672574</v>
      </c>
      <c r="J2488" t="s">
        <v>192</v>
      </c>
      <c r="K2488">
        <v>0.51342600000000005</v>
      </c>
      <c r="L2488">
        <f t="shared" si="38"/>
        <v>49.985296999992102</v>
      </c>
    </row>
    <row r="2489" spans="1:12" x14ac:dyDescent="0.3">
      <c r="A2489" t="s">
        <v>132</v>
      </c>
      <c r="B2489" t="s">
        <v>1</v>
      </c>
      <c r="C2489" t="s">
        <v>2</v>
      </c>
      <c r="D2489" t="s">
        <v>3</v>
      </c>
      <c r="E2489" t="s">
        <v>4</v>
      </c>
      <c r="F2489" t="s">
        <v>5</v>
      </c>
      <c r="G2489">
        <v>2488</v>
      </c>
      <c r="H2489" t="s">
        <v>191</v>
      </c>
      <c r="I2489">
        <v>124.405618222</v>
      </c>
      <c r="J2489" t="s">
        <v>192</v>
      </c>
      <c r="K2489">
        <v>0.41613000100000003</v>
      </c>
      <c r="L2489">
        <f t="shared" si="38"/>
        <v>49.945648000004894</v>
      </c>
    </row>
    <row r="2490" spans="1:12" x14ac:dyDescent="0.3">
      <c r="A2490" t="s">
        <v>132</v>
      </c>
      <c r="B2490" t="s">
        <v>1</v>
      </c>
      <c r="C2490" t="s">
        <v>2</v>
      </c>
      <c r="D2490" t="s">
        <v>3</v>
      </c>
      <c r="E2490" t="s">
        <v>4</v>
      </c>
      <c r="F2490" t="s">
        <v>5</v>
      </c>
      <c r="G2490">
        <v>2489</v>
      </c>
      <c r="H2490" t="s">
        <v>191</v>
      </c>
      <c r="I2490">
        <v>124.455707981</v>
      </c>
      <c r="J2490" t="s">
        <v>192</v>
      </c>
      <c r="K2490">
        <v>0.54266700000000001</v>
      </c>
      <c r="L2490">
        <f t="shared" si="38"/>
        <v>50.089759000002232</v>
      </c>
    </row>
    <row r="2491" spans="1:12" x14ac:dyDescent="0.3">
      <c r="A2491" t="s">
        <v>132</v>
      </c>
      <c r="B2491" t="s">
        <v>1</v>
      </c>
      <c r="C2491" t="s">
        <v>2</v>
      </c>
      <c r="D2491" t="s">
        <v>3</v>
      </c>
      <c r="E2491" t="s">
        <v>4</v>
      </c>
      <c r="F2491" t="s">
        <v>5</v>
      </c>
      <c r="G2491">
        <v>2490</v>
      </c>
      <c r="H2491" t="s">
        <v>191</v>
      </c>
      <c r="I2491">
        <v>124.505691814</v>
      </c>
      <c r="J2491" t="s">
        <v>192</v>
      </c>
      <c r="K2491">
        <v>0.53653700000000004</v>
      </c>
      <c r="L2491">
        <f t="shared" si="38"/>
        <v>49.983832999998867</v>
      </c>
    </row>
    <row r="2492" spans="1:12" x14ac:dyDescent="0.3">
      <c r="A2492" t="s">
        <v>132</v>
      </c>
      <c r="B2492" t="s">
        <v>1</v>
      </c>
      <c r="C2492" t="s">
        <v>2</v>
      </c>
      <c r="D2492" t="s">
        <v>3</v>
      </c>
      <c r="E2492" t="s">
        <v>4</v>
      </c>
      <c r="F2492" t="s">
        <v>5</v>
      </c>
      <c r="G2492">
        <v>2491</v>
      </c>
      <c r="H2492" t="s">
        <v>191</v>
      </c>
      <c r="I2492">
        <v>124.555678333</v>
      </c>
      <c r="J2492" t="s">
        <v>192</v>
      </c>
      <c r="K2492">
        <v>0.51585200099999995</v>
      </c>
      <c r="L2492">
        <f t="shared" si="38"/>
        <v>49.98651900000084</v>
      </c>
    </row>
    <row r="2493" spans="1:12" x14ac:dyDescent="0.3">
      <c r="A2493" t="s">
        <v>132</v>
      </c>
      <c r="B2493" t="s">
        <v>1</v>
      </c>
      <c r="C2493" t="s">
        <v>2</v>
      </c>
      <c r="D2493" t="s">
        <v>3</v>
      </c>
      <c r="E2493" t="s">
        <v>4</v>
      </c>
      <c r="F2493" t="s">
        <v>5</v>
      </c>
      <c r="G2493">
        <v>2492</v>
      </c>
      <c r="H2493" t="s">
        <v>191</v>
      </c>
      <c r="I2493">
        <v>124.60569281399999</v>
      </c>
      <c r="J2493" t="s">
        <v>192</v>
      </c>
      <c r="K2493">
        <v>0.53394500099999997</v>
      </c>
      <c r="L2493">
        <f t="shared" si="38"/>
        <v>50.014480999990951</v>
      </c>
    </row>
    <row r="2494" spans="1:12" x14ac:dyDescent="0.3">
      <c r="A2494" t="s">
        <v>132</v>
      </c>
      <c r="B2494" t="s">
        <v>1</v>
      </c>
      <c r="C2494" t="s">
        <v>2</v>
      </c>
      <c r="D2494" t="s">
        <v>3</v>
      </c>
      <c r="E2494" t="s">
        <v>4</v>
      </c>
      <c r="F2494" t="s">
        <v>5</v>
      </c>
      <c r="G2494">
        <v>2493</v>
      </c>
      <c r="H2494" t="s">
        <v>191</v>
      </c>
      <c r="I2494">
        <v>124.655668703</v>
      </c>
      <c r="J2494" t="s">
        <v>192</v>
      </c>
      <c r="K2494">
        <v>0.50451900000000005</v>
      </c>
      <c r="L2494">
        <f t="shared" si="38"/>
        <v>49.975889000009488</v>
      </c>
    </row>
    <row r="2495" spans="1:12" x14ac:dyDescent="0.3">
      <c r="A2495" t="s">
        <v>132</v>
      </c>
      <c r="B2495" t="s">
        <v>1</v>
      </c>
      <c r="C2495" t="s">
        <v>2</v>
      </c>
      <c r="D2495" t="s">
        <v>3</v>
      </c>
      <c r="E2495" t="s">
        <v>4</v>
      </c>
      <c r="F2495" t="s">
        <v>5</v>
      </c>
      <c r="G2495">
        <v>2494</v>
      </c>
      <c r="H2495" t="s">
        <v>191</v>
      </c>
      <c r="I2495">
        <v>124.70568272200001</v>
      </c>
      <c r="J2495" t="s">
        <v>192</v>
      </c>
      <c r="K2495">
        <v>0.52277799999999996</v>
      </c>
      <c r="L2495">
        <f t="shared" si="38"/>
        <v>50.014019000002463</v>
      </c>
    </row>
    <row r="2496" spans="1:12" x14ac:dyDescent="0.3">
      <c r="A2496" t="s">
        <v>132</v>
      </c>
      <c r="B2496" t="s">
        <v>1</v>
      </c>
      <c r="C2496" t="s">
        <v>2</v>
      </c>
      <c r="D2496" t="s">
        <v>3</v>
      </c>
      <c r="E2496" t="s">
        <v>4</v>
      </c>
      <c r="F2496" t="s">
        <v>5</v>
      </c>
      <c r="G2496">
        <v>2495</v>
      </c>
      <c r="H2496" t="s">
        <v>191</v>
      </c>
      <c r="I2496">
        <v>124.755664685</v>
      </c>
      <c r="J2496" t="s">
        <v>192</v>
      </c>
      <c r="K2496">
        <v>0.497722</v>
      </c>
      <c r="L2496">
        <f t="shared" si="38"/>
        <v>49.981962999993357</v>
      </c>
    </row>
    <row r="2497" spans="1:12" x14ac:dyDescent="0.3">
      <c r="A2497" t="s">
        <v>132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>
        <v>2496</v>
      </c>
      <c r="H2497" t="s">
        <v>191</v>
      </c>
      <c r="I2497">
        <v>124.805688555</v>
      </c>
      <c r="J2497" t="s">
        <v>192</v>
      </c>
      <c r="K2497">
        <v>0.52777700000000005</v>
      </c>
      <c r="L2497">
        <f t="shared" si="38"/>
        <v>50.023870000003967</v>
      </c>
    </row>
    <row r="2498" spans="1:12" x14ac:dyDescent="0.3">
      <c r="A2498" t="s">
        <v>132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>
        <v>2497</v>
      </c>
      <c r="H2498" t="s">
        <v>191</v>
      </c>
      <c r="I2498">
        <v>124.85567809200001</v>
      </c>
      <c r="J2498" t="s">
        <v>192</v>
      </c>
      <c r="K2498">
        <v>0.50859299999999996</v>
      </c>
      <c r="L2498">
        <f t="shared" si="38"/>
        <v>49.98953700000186</v>
      </c>
    </row>
    <row r="2499" spans="1:12" x14ac:dyDescent="0.3">
      <c r="A2499" t="s">
        <v>132</v>
      </c>
      <c r="B2499" t="s">
        <v>1</v>
      </c>
      <c r="C2499" t="s">
        <v>2</v>
      </c>
      <c r="D2499" t="s">
        <v>3</v>
      </c>
      <c r="E2499" t="s">
        <v>4</v>
      </c>
      <c r="F2499" t="s">
        <v>5</v>
      </c>
      <c r="G2499">
        <v>2498</v>
      </c>
      <c r="H2499" t="s">
        <v>191</v>
      </c>
      <c r="I2499">
        <v>124.905729851</v>
      </c>
      <c r="J2499" t="s">
        <v>192</v>
      </c>
      <c r="K2499">
        <v>0.56746300000000005</v>
      </c>
      <c r="L2499">
        <f t="shared" si="38"/>
        <v>50.051758999998697</v>
      </c>
    </row>
    <row r="2500" spans="1:12" x14ac:dyDescent="0.3">
      <c r="A2500" t="s">
        <v>132</v>
      </c>
      <c r="B2500" t="s">
        <v>1</v>
      </c>
      <c r="C2500" t="s">
        <v>2</v>
      </c>
      <c r="D2500" t="s">
        <v>3</v>
      </c>
      <c r="E2500" t="s">
        <v>4</v>
      </c>
      <c r="F2500" t="s">
        <v>5</v>
      </c>
      <c r="G2500">
        <v>2499</v>
      </c>
      <c r="H2500" t="s">
        <v>191</v>
      </c>
      <c r="I2500">
        <v>124.955683814</v>
      </c>
      <c r="J2500" t="s">
        <v>192</v>
      </c>
      <c r="K2500">
        <v>0.51274099900000003</v>
      </c>
      <c r="L2500">
        <f t="shared" ref="L2500:L2563" si="39">(I2500-I2499)*1000</f>
        <v>49.953962999992996</v>
      </c>
    </row>
    <row r="2501" spans="1:12" x14ac:dyDescent="0.3">
      <c r="A2501" t="s">
        <v>132</v>
      </c>
      <c r="B2501" t="s">
        <v>1</v>
      </c>
      <c r="C2501" t="s">
        <v>2</v>
      </c>
      <c r="D2501" t="s">
        <v>3</v>
      </c>
      <c r="E2501" t="s">
        <v>4</v>
      </c>
      <c r="F2501" t="s">
        <v>5</v>
      </c>
      <c r="G2501">
        <v>2500</v>
      </c>
      <c r="H2501" t="s">
        <v>191</v>
      </c>
      <c r="I2501">
        <v>125.00569224</v>
      </c>
      <c r="J2501" t="s">
        <v>192</v>
      </c>
      <c r="K2501">
        <v>0.52674100000000001</v>
      </c>
      <c r="L2501">
        <f t="shared" si="39"/>
        <v>50.008426000005102</v>
      </c>
    </row>
    <row r="2502" spans="1:12" x14ac:dyDescent="0.3">
      <c r="A2502" t="s">
        <v>132</v>
      </c>
      <c r="B2502" t="s">
        <v>1</v>
      </c>
      <c r="C2502" t="s">
        <v>2</v>
      </c>
      <c r="D2502" t="s">
        <v>3</v>
      </c>
      <c r="E2502" t="s">
        <v>4</v>
      </c>
      <c r="F2502" t="s">
        <v>5</v>
      </c>
      <c r="G2502">
        <v>2501</v>
      </c>
      <c r="H2502" t="s">
        <v>191</v>
      </c>
      <c r="I2502">
        <v>125.055666129</v>
      </c>
      <c r="J2502" t="s">
        <v>192</v>
      </c>
      <c r="K2502">
        <v>0.49375900099999998</v>
      </c>
      <c r="L2502">
        <f t="shared" si="39"/>
        <v>49.973889000000327</v>
      </c>
    </row>
    <row r="2503" spans="1:12" x14ac:dyDescent="0.3">
      <c r="A2503" t="s">
        <v>132</v>
      </c>
      <c r="B2503" t="s">
        <v>1</v>
      </c>
      <c r="C2503" t="s">
        <v>2</v>
      </c>
      <c r="D2503" t="s">
        <v>3</v>
      </c>
      <c r="E2503" t="s">
        <v>4</v>
      </c>
      <c r="F2503" t="s">
        <v>5</v>
      </c>
      <c r="G2503">
        <v>2502</v>
      </c>
      <c r="H2503" t="s">
        <v>191</v>
      </c>
      <c r="I2503">
        <v>125.10568696199999</v>
      </c>
      <c r="J2503" t="s">
        <v>192</v>
      </c>
      <c r="K2503">
        <v>0.513629</v>
      </c>
      <c r="L2503">
        <f t="shared" si="39"/>
        <v>50.020832999990716</v>
      </c>
    </row>
    <row r="2504" spans="1:12" x14ac:dyDescent="0.3">
      <c r="A2504" t="s">
        <v>132</v>
      </c>
      <c r="B2504" t="s">
        <v>1</v>
      </c>
      <c r="C2504" t="s">
        <v>2</v>
      </c>
      <c r="D2504" t="s">
        <v>3</v>
      </c>
      <c r="E2504" t="s">
        <v>4</v>
      </c>
      <c r="F2504" t="s">
        <v>5</v>
      </c>
      <c r="G2504">
        <v>2503</v>
      </c>
      <c r="H2504" t="s">
        <v>191</v>
      </c>
      <c r="I2504">
        <v>125.155685795</v>
      </c>
      <c r="J2504" t="s">
        <v>192</v>
      </c>
      <c r="K2504">
        <v>0.51048199999999999</v>
      </c>
      <c r="L2504">
        <f t="shared" si="39"/>
        <v>49.998833000003629</v>
      </c>
    </row>
    <row r="2505" spans="1:12" x14ac:dyDescent="0.3">
      <c r="A2505" t="s">
        <v>132</v>
      </c>
      <c r="B2505" t="s">
        <v>1</v>
      </c>
      <c r="C2505" t="s">
        <v>2</v>
      </c>
      <c r="D2505" t="s">
        <v>3</v>
      </c>
      <c r="E2505" t="s">
        <v>4</v>
      </c>
      <c r="F2505" t="s">
        <v>5</v>
      </c>
      <c r="G2505">
        <v>2504</v>
      </c>
      <c r="H2505" t="s">
        <v>191</v>
      </c>
      <c r="I2505">
        <v>125.205705166</v>
      </c>
      <c r="J2505" t="s">
        <v>192</v>
      </c>
      <c r="K2505">
        <v>0.53522199999999998</v>
      </c>
      <c r="L2505">
        <f t="shared" si="39"/>
        <v>50.019371000004753</v>
      </c>
    </row>
    <row r="2506" spans="1:12" x14ac:dyDescent="0.3">
      <c r="A2506" t="s">
        <v>133</v>
      </c>
      <c r="B2506" t="s">
        <v>1</v>
      </c>
      <c r="C2506" t="s">
        <v>2</v>
      </c>
      <c r="D2506" t="s">
        <v>3</v>
      </c>
      <c r="E2506" t="s">
        <v>4</v>
      </c>
      <c r="F2506" t="s">
        <v>5</v>
      </c>
      <c r="G2506">
        <v>2505</v>
      </c>
      <c r="H2506" t="s">
        <v>191</v>
      </c>
      <c r="I2506">
        <v>125.25569383200001</v>
      </c>
      <c r="J2506" t="s">
        <v>192</v>
      </c>
      <c r="K2506">
        <v>0.51707400000000003</v>
      </c>
      <c r="L2506">
        <f t="shared" si="39"/>
        <v>49.9886660000044</v>
      </c>
    </row>
    <row r="2507" spans="1:12" x14ac:dyDescent="0.3">
      <c r="A2507" t="s">
        <v>133</v>
      </c>
      <c r="B2507" t="s">
        <v>1</v>
      </c>
      <c r="C2507" t="s">
        <v>2</v>
      </c>
      <c r="D2507" t="s">
        <v>3</v>
      </c>
      <c r="E2507" t="s">
        <v>4</v>
      </c>
      <c r="F2507" t="s">
        <v>5</v>
      </c>
      <c r="G2507">
        <v>2506</v>
      </c>
      <c r="H2507" t="s">
        <v>191</v>
      </c>
      <c r="I2507">
        <v>125.30569248099999</v>
      </c>
      <c r="J2507" t="s">
        <v>192</v>
      </c>
      <c r="K2507">
        <v>0.52044500000000005</v>
      </c>
      <c r="L2507">
        <f t="shared" si="39"/>
        <v>49.998648999988404</v>
      </c>
    </row>
    <row r="2508" spans="1:12" x14ac:dyDescent="0.3">
      <c r="A2508" t="s">
        <v>133</v>
      </c>
      <c r="B2508" t="s">
        <v>1</v>
      </c>
      <c r="C2508" t="s">
        <v>2</v>
      </c>
      <c r="D2508" t="s">
        <v>3</v>
      </c>
      <c r="E2508" t="s">
        <v>4</v>
      </c>
      <c r="F2508" t="s">
        <v>5</v>
      </c>
      <c r="G2508">
        <v>2507</v>
      </c>
      <c r="H2508" t="s">
        <v>191</v>
      </c>
      <c r="I2508">
        <v>125.35572786900001</v>
      </c>
      <c r="J2508" t="s">
        <v>192</v>
      </c>
      <c r="K2508">
        <v>0.54740699999999998</v>
      </c>
      <c r="L2508">
        <f t="shared" si="39"/>
        <v>50.035388000011949</v>
      </c>
    </row>
    <row r="2509" spans="1:12" x14ac:dyDescent="0.3">
      <c r="A2509" t="s">
        <v>133</v>
      </c>
      <c r="B2509" t="s">
        <v>1</v>
      </c>
      <c r="C2509" t="s">
        <v>2</v>
      </c>
      <c r="D2509" t="s">
        <v>3</v>
      </c>
      <c r="E2509" t="s">
        <v>4</v>
      </c>
      <c r="F2509" t="s">
        <v>5</v>
      </c>
      <c r="G2509">
        <v>2508</v>
      </c>
      <c r="H2509" t="s">
        <v>191</v>
      </c>
      <c r="I2509">
        <v>125.40568385100001</v>
      </c>
      <c r="J2509" t="s">
        <v>192</v>
      </c>
      <c r="K2509">
        <v>0.51025900099999999</v>
      </c>
      <c r="L2509">
        <f t="shared" si="39"/>
        <v>49.955982000000176</v>
      </c>
    </row>
    <row r="2510" spans="1:12" x14ac:dyDescent="0.3">
      <c r="A2510" t="s">
        <v>133</v>
      </c>
      <c r="B2510" t="s">
        <v>1</v>
      </c>
      <c r="C2510" t="s">
        <v>2</v>
      </c>
      <c r="D2510" t="s">
        <v>3</v>
      </c>
      <c r="E2510" t="s">
        <v>4</v>
      </c>
      <c r="F2510" t="s">
        <v>5</v>
      </c>
      <c r="G2510">
        <v>2509</v>
      </c>
      <c r="H2510" t="s">
        <v>191</v>
      </c>
      <c r="I2510">
        <v>125.455699462</v>
      </c>
      <c r="J2510" t="s">
        <v>192</v>
      </c>
      <c r="K2510">
        <v>0.51735200000000003</v>
      </c>
      <c r="L2510">
        <f t="shared" si="39"/>
        <v>50.015610999992077</v>
      </c>
    </row>
    <row r="2511" spans="1:12" x14ac:dyDescent="0.3">
      <c r="A2511" t="s">
        <v>133</v>
      </c>
      <c r="B2511" t="s">
        <v>1</v>
      </c>
      <c r="C2511" t="s">
        <v>2</v>
      </c>
      <c r="D2511" t="s">
        <v>3</v>
      </c>
      <c r="E2511" t="s">
        <v>4</v>
      </c>
      <c r="F2511" t="s">
        <v>5</v>
      </c>
      <c r="G2511">
        <v>2510</v>
      </c>
      <c r="H2511" t="s">
        <v>191</v>
      </c>
      <c r="I2511">
        <v>125.505712684</v>
      </c>
      <c r="J2511" t="s">
        <v>192</v>
      </c>
      <c r="K2511">
        <v>0.53670300000000004</v>
      </c>
      <c r="L2511">
        <f t="shared" si="39"/>
        <v>50.013222000004021</v>
      </c>
    </row>
    <row r="2512" spans="1:12" x14ac:dyDescent="0.3">
      <c r="A2512" t="s">
        <v>133</v>
      </c>
      <c r="B2512" t="s">
        <v>1</v>
      </c>
      <c r="C2512" t="s">
        <v>2</v>
      </c>
      <c r="D2512" t="s">
        <v>3</v>
      </c>
      <c r="E2512" t="s">
        <v>4</v>
      </c>
      <c r="F2512" t="s">
        <v>5</v>
      </c>
      <c r="G2512">
        <v>2511</v>
      </c>
      <c r="H2512" t="s">
        <v>191</v>
      </c>
      <c r="I2512">
        <v>125.55569351699999</v>
      </c>
      <c r="J2512" t="s">
        <v>192</v>
      </c>
      <c r="K2512">
        <v>0.51124000000000003</v>
      </c>
      <c r="L2512">
        <f t="shared" si="39"/>
        <v>49.980832999992231</v>
      </c>
    </row>
    <row r="2513" spans="1:12" x14ac:dyDescent="0.3">
      <c r="A2513" t="s">
        <v>133</v>
      </c>
      <c r="B2513" t="s">
        <v>1</v>
      </c>
      <c r="C2513" t="s">
        <v>2</v>
      </c>
      <c r="D2513" t="s">
        <v>3</v>
      </c>
      <c r="E2513" t="s">
        <v>4</v>
      </c>
      <c r="F2513" t="s">
        <v>5</v>
      </c>
      <c r="G2513">
        <v>2512</v>
      </c>
      <c r="H2513" t="s">
        <v>191</v>
      </c>
      <c r="I2513">
        <v>125.605743666</v>
      </c>
      <c r="J2513" t="s">
        <v>192</v>
      </c>
      <c r="K2513">
        <v>0.56683300000000003</v>
      </c>
      <c r="L2513">
        <f t="shared" si="39"/>
        <v>50.050149000000488</v>
      </c>
    </row>
    <row r="2514" spans="1:12" x14ac:dyDescent="0.3">
      <c r="A2514" t="s">
        <v>133</v>
      </c>
      <c r="B2514" t="s">
        <v>1</v>
      </c>
      <c r="C2514" t="s">
        <v>2</v>
      </c>
      <c r="D2514" t="s">
        <v>3</v>
      </c>
      <c r="E2514" t="s">
        <v>4</v>
      </c>
      <c r="F2514" t="s">
        <v>5</v>
      </c>
      <c r="G2514">
        <v>2513</v>
      </c>
      <c r="H2514" t="s">
        <v>191</v>
      </c>
      <c r="I2514">
        <v>125.655685925</v>
      </c>
      <c r="J2514" t="s">
        <v>192</v>
      </c>
      <c r="K2514">
        <v>0.50163000000000002</v>
      </c>
      <c r="L2514">
        <f t="shared" si="39"/>
        <v>49.942259000005151</v>
      </c>
    </row>
    <row r="2515" spans="1:12" x14ac:dyDescent="0.3">
      <c r="A2515" t="s">
        <v>133</v>
      </c>
      <c r="B2515" t="s">
        <v>1</v>
      </c>
      <c r="C2515" t="s">
        <v>2</v>
      </c>
      <c r="D2515" t="s">
        <v>3</v>
      </c>
      <c r="E2515" t="s">
        <v>4</v>
      </c>
      <c r="F2515" t="s">
        <v>5</v>
      </c>
      <c r="G2515">
        <v>2514</v>
      </c>
      <c r="H2515" t="s">
        <v>191</v>
      </c>
      <c r="I2515">
        <v>125.705697777</v>
      </c>
      <c r="J2515" t="s">
        <v>192</v>
      </c>
      <c r="K2515">
        <v>0.517926</v>
      </c>
      <c r="L2515">
        <f t="shared" si="39"/>
        <v>50.011851999997248</v>
      </c>
    </row>
    <row r="2516" spans="1:12" x14ac:dyDescent="0.3">
      <c r="A2516" t="s">
        <v>133</v>
      </c>
      <c r="B2516" t="s">
        <v>1</v>
      </c>
      <c r="C2516" t="s">
        <v>2</v>
      </c>
      <c r="D2516" t="s">
        <v>3</v>
      </c>
      <c r="E2516" t="s">
        <v>4</v>
      </c>
      <c r="F2516" t="s">
        <v>5</v>
      </c>
      <c r="G2516">
        <v>2515</v>
      </c>
      <c r="H2516" t="s">
        <v>191</v>
      </c>
      <c r="I2516">
        <v>125.75570609099999</v>
      </c>
      <c r="J2516" t="s">
        <v>192</v>
      </c>
      <c r="K2516">
        <v>0.51829700000000001</v>
      </c>
      <c r="L2516">
        <f t="shared" si="39"/>
        <v>50.008313999995835</v>
      </c>
    </row>
    <row r="2517" spans="1:12" x14ac:dyDescent="0.3">
      <c r="A2517" t="s">
        <v>133</v>
      </c>
      <c r="B2517" t="s">
        <v>1</v>
      </c>
      <c r="C2517" t="s">
        <v>2</v>
      </c>
      <c r="D2517" t="s">
        <v>3</v>
      </c>
      <c r="E2517" t="s">
        <v>4</v>
      </c>
      <c r="F2517" t="s">
        <v>5</v>
      </c>
      <c r="G2517">
        <v>2516</v>
      </c>
      <c r="H2517" t="s">
        <v>191</v>
      </c>
      <c r="I2517">
        <v>125.805710684</v>
      </c>
      <c r="J2517" t="s">
        <v>192</v>
      </c>
      <c r="K2517">
        <v>0.52744400000000002</v>
      </c>
      <c r="L2517">
        <f t="shared" si="39"/>
        <v>50.004593000011255</v>
      </c>
    </row>
    <row r="2518" spans="1:12" x14ac:dyDescent="0.3">
      <c r="A2518" t="s">
        <v>133</v>
      </c>
      <c r="B2518" t="s">
        <v>1</v>
      </c>
      <c r="C2518" t="s">
        <v>2</v>
      </c>
      <c r="D2518" t="s">
        <v>3</v>
      </c>
      <c r="E2518" t="s">
        <v>4</v>
      </c>
      <c r="F2518" t="s">
        <v>5</v>
      </c>
      <c r="G2518">
        <v>2517</v>
      </c>
      <c r="H2518" t="s">
        <v>191</v>
      </c>
      <c r="I2518">
        <v>125.855702128</v>
      </c>
      <c r="J2518" t="s">
        <v>192</v>
      </c>
      <c r="K2518">
        <v>0.51353800000000005</v>
      </c>
      <c r="L2518">
        <f t="shared" si="39"/>
        <v>49.991443999999774</v>
      </c>
    </row>
    <row r="2519" spans="1:12" x14ac:dyDescent="0.3">
      <c r="A2519" t="s">
        <v>133</v>
      </c>
      <c r="B2519" t="s">
        <v>1</v>
      </c>
      <c r="C2519" t="s">
        <v>2</v>
      </c>
      <c r="D2519" t="s">
        <v>3</v>
      </c>
      <c r="E2519" t="s">
        <v>4</v>
      </c>
      <c r="F2519" t="s">
        <v>5</v>
      </c>
      <c r="G2519">
        <v>2518</v>
      </c>
      <c r="H2519" t="s">
        <v>191</v>
      </c>
      <c r="I2519">
        <v>125.905695499</v>
      </c>
      <c r="J2519" t="s">
        <v>192</v>
      </c>
      <c r="K2519">
        <v>0.51224099999999995</v>
      </c>
      <c r="L2519">
        <f t="shared" si="39"/>
        <v>49.993370999999343</v>
      </c>
    </row>
    <row r="2520" spans="1:12" x14ac:dyDescent="0.3">
      <c r="A2520" t="s">
        <v>133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  <c r="G2520">
        <v>2519</v>
      </c>
      <c r="H2520" t="s">
        <v>191</v>
      </c>
      <c r="I2520">
        <v>125.955680332</v>
      </c>
      <c r="J2520" t="s">
        <v>192</v>
      </c>
      <c r="K2520">
        <v>0.49122199999999999</v>
      </c>
      <c r="L2520">
        <f t="shared" si="39"/>
        <v>49.984832999996343</v>
      </c>
    </row>
    <row r="2521" spans="1:12" x14ac:dyDescent="0.3">
      <c r="A2521" t="s">
        <v>133</v>
      </c>
      <c r="B2521" t="s">
        <v>1</v>
      </c>
      <c r="C2521" t="s">
        <v>2</v>
      </c>
      <c r="D2521" t="s">
        <v>3</v>
      </c>
      <c r="E2521" t="s">
        <v>4</v>
      </c>
      <c r="F2521" t="s">
        <v>5</v>
      </c>
      <c r="G2521">
        <v>2520</v>
      </c>
      <c r="H2521" t="s">
        <v>191</v>
      </c>
      <c r="I2521">
        <v>126.005703776</v>
      </c>
      <c r="J2521" t="s">
        <v>192</v>
      </c>
      <c r="K2521">
        <v>0.51787099999999997</v>
      </c>
      <c r="L2521">
        <f t="shared" si="39"/>
        <v>50.023444000004247</v>
      </c>
    </row>
    <row r="2522" spans="1:12" x14ac:dyDescent="0.3">
      <c r="A2522" t="s">
        <v>133</v>
      </c>
      <c r="B2522" t="s">
        <v>1</v>
      </c>
      <c r="C2522" t="s">
        <v>2</v>
      </c>
      <c r="D2522" t="s">
        <v>3</v>
      </c>
      <c r="E2522" t="s">
        <v>4</v>
      </c>
      <c r="F2522" t="s">
        <v>5</v>
      </c>
      <c r="G2522">
        <v>2521</v>
      </c>
      <c r="H2522" t="s">
        <v>191</v>
      </c>
      <c r="I2522">
        <v>126.05574538800001</v>
      </c>
      <c r="J2522" t="s">
        <v>192</v>
      </c>
      <c r="K2522">
        <v>0.55370399999999997</v>
      </c>
      <c r="L2522">
        <f t="shared" si="39"/>
        <v>50.041612000001123</v>
      </c>
    </row>
    <row r="2523" spans="1:12" x14ac:dyDescent="0.3">
      <c r="A2523" t="s">
        <v>133</v>
      </c>
      <c r="B2523" t="s">
        <v>1</v>
      </c>
      <c r="C2523" t="s">
        <v>2</v>
      </c>
      <c r="D2523" t="s">
        <v>3</v>
      </c>
      <c r="E2523" t="s">
        <v>4</v>
      </c>
      <c r="F2523" t="s">
        <v>5</v>
      </c>
      <c r="G2523">
        <v>2522</v>
      </c>
      <c r="H2523" t="s">
        <v>191</v>
      </c>
      <c r="I2523">
        <v>126.105708017</v>
      </c>
      <c r="J2523" t="s">
        <v>192</v>
      </c>
      <c r="K2523">
        <v>0.520648</v>
      </c>
      <c r="L2523">
        <f t="shared" si="39"/>
        <v>49.962628999992376</v>
      </c>
    </row>
    <row r="2524" spans="1:12" x14ac:dyDescent="0.3">
      <c r="A2524" t="s">
        <v>133</v>
      </c>
      <c r="B2524" t="s">
        <v>1</v>
      </c>
      <c r="C2524" t="s">
        <v>2</v>
      </c>
      <c r="D2524" t="s">
        <v>3</v>
      </c>
      <c r="E2524" t="s">
        <v>4</v>
      </c>
      <c r="F2524" t="s">
        <v>5</v>
      </c>
      <c r="G2524">
        <v>2523</v>
      </c>
      <c r="H2524" t="s">
        <v>191</v>
      </c>
      <c r="I2524">
        <v>126.15570479500001</v>
      </c>
      <c r="J2524" t="s">
        <v>192</v>
      </c>
      <c r="K2524">
        <v>0.51349999999999996</v>
      </c>
      <c r="L2524">
        <f t="shared" si="39"/>
        <v>49.99677800000768</v>
      </c>
    </row>
    <row r="2525" spans="1:12" x14ac:dyDescent="0.3">
      <c r="A2525" t="s">
        <v>133</v>
      </c>
      <c r="B2525" t="s">
        <v>1</v>
      </c>
      <c r="C2525" t="s">
        <v>2</v>
      </c>
      <c r="D2525" t="s">
        <v>3</v>
      </c>
      <c r="E2525" t="s">
        <v>4</v>
      </c>
      <c r="F2525" t="s">
        <v>5</v>
      </c>
      <c r="G2525">
        <v>2524</v>
      </c>
      <c r="H2525" t="s">
        <v>191</v>
      </c>
      <c r="I2525">
        <v>126.205697036</v>
      </c>
      <c r="J2525" t="s">
        <v>192</v>
      </c>
      <c r="K2525">
        <v>0.50796300000000005</v>
      </c>
      <c r="L2525">
        <f t="shared" si="39"/>
        <v>49.992240999998216</v>
      </c>
    </row>
    <row r="2526" spans="1:12" x14ac:dyDescent="0.3">
      <c r="A2526" t="s">
        <v>134</v>
      </c>
      <c r="B2526" t="s">
        <v>1</v>
      </c>
      <c r="C2526" t="s">
        <v>2</v>
      </c>
      <c r="D2526" t="s">
        <v>3</v>
      </c>
      <c r="E2526" t="s">
        <v>4</v>
      </c>
      <c r="F2526" t="s">
        <v>5</v>
      </c>
      <c r="G2526">
        <v>2525</v>
      </c>
      <c r="H2526" t="s">
        <v>191</v>
      </c>
      <c r="I2526">
        <v>126.25571138700001</v>
      </c>
      <c r="J2526" t="s">
        <v>192</v>
      </c>
      <c r="K2526">
        <v>0.51592600099999997</v>
      </c>
      <c r="L2526">
        <f t="shared" si="39"/>
        <v>50.014351000001511</v>
      </c>
    </row>
    <row r="2527" spans="1:12" x14ac:dyDescent="0.3">
      <c r="A2527" t="s">
        <v>134</v>
      </c>
      <c r="B2527" t="s">
        <v>1</v>
      </c>
      <c r="C2527" t="s">
        <v>2</v>
      </c>
      <c r="D2527" t="s">
        <v>3</v>
      </c>
      <c r="E2527" t="s">
        <v>4</v>
      </c>
      <c r="F2527" t="s">
        <v>5</v>
      </c>
      <c r="G2527">
        <v>2526</v>
      </c>
      <c r="H2527" t="s">
        <v>191</v>
      </c>
      <c r="I2527">
        <v>126.305718536</v>
      </c>
      <c r="J2527" t="s">
        <v>192</v>
      </c>
      <c r="K2527">
        <v>0.52874100000000002</v>
      </c>
      <c r="L2527">
        <f t="shared" si="39"/>
        <v>50.007148999995366</v>
      </c>
    </row>
    <row r="2528" spans="1:12" x14ac:dyDescent="0.3">
      <c r="A2528" t="s">
        <v>134</v>
      </c>
      <c r="B2528" t="s">
        <v>1</v>
      </c>
      <c r="C2528" t="s">
        <v>2</v>
      </c>
      <c r="D2528" t="s">
        <v>3</v>
      </c>
      <c r="E2528" t="s">
        <v>4</v>
      </c>
      <c r="F2528" t="s">
        <v>5</v>
      </c>
      <c r="G2528">
        <v>2527</v>
      </c>
      <c r="H2528" t="s">
        <v>191</v>
      </c>
      <c r="I2528">
        <v>126.355709202</v>
      </c>
      <c r="J2528" t="s">
        <v>192</v>
      </c>
      <c r="K2528">
        <v>0.50844400000000001</v>
      </c>
      <c r="L2528">
        <f t="shared" si="39"/>
        <v>49.990665999999351</v>
      </c>
    </row>
    <row r="2529" spans="1:12" x14ac:dyDescent="0.3">
      <c r="A2529" t="s">
        <v>134</v>
      </c>
      <c r="B2529" t="s">
        <v>1</v>
      </c>
      <c r="C2529" t="s">
        <v>2</v>
      </c>
      <c r="D2529" t="s">
        <v>3</v>
      </c>
      <c r="E2529" t="s">
        <v>4</v>
      </c>
      <c r="F2529" t="s">
        <v>5</v>
      </c>
      <c r="G2529">
        <v>2528</v>
      </c>
      <c r="H2529" t="s">
        <v>191</v>
      </c>
      <c r="I2529">
        <v>126.40569038700001</v>
      </c>
      <c r="J2529" t="s">
        <v>192</v>
      </c>
      <c r="K2529">
        <v>0.497278</v>
      </c>
      <c r="L2529">
        <f t="shared" si="39"/>
        <v>49.981185000007144</v>
      </c>
    </row>
    <row r="2530" spans="1:12" x14ac:dyDescent="0.3">
      <c r="A2530" t="s">
        <v>134</v>
      </c>
      <c r="B2530" t="s">
        <v>1</v>
      </c>
      <c r="C2530" t="s">
        <v>2</v>
      </c>
      <c r="D2530" t="s">
        <v>3</v>
      </c>
      <c r="E2530" t="s">
        <v>4</v>
      </c>
      <c r="F2530" t="s">
        <v>5</v>
      </c>
      <c r="G2530">
        <v>2529</v>
      </c>
      <c r="H2530" t="s">
        <v>191</v>
      </c>
      <c r="I2530">
        <v>126.45571401700001</v>
      </c>
      <c r="J2530" t="s">
        <v>192</v>
      </c>
      <c r="K2530">
        <v>0.51594399999999996</v>
      </c>
      <c r="L2530">
        <f t="shared" si="39"/>
        <v>50.02362999999832</v>
      </c>
    </row>
    <row r="2531" spans="1:12" x14ac:dyDescent="0.3">
      <c r="A2531" t="s">
        <v>134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>
        <v>2530</v>
      </c>
      <c r="H2531" t="s">
        <v>191</v>
      </c>
      <c r="I2531">
        <v>126.505757035</v>
      </c>
      <c r="J2531" t="s">
        <v>192</v>
      </c>
      <c r="K2531">
        <v>0.56216699999999997</v>
      </c>
      <c r="L2531">
        <f t="shared" si="39"/>
        <v>50.043017999996664</v>
      </c>
    </row>
    <row r="2532" spans="1:12" x14ac:dyDescent="0.3">
      <c r="A2532" t="s">
        <v>134</v>
      </c>
      <c r="B2532" t="s">
        <v>1</v>
      </c>
      <c r="C2532" t="s">
        <v>2</v>
      </c>
      <c r="D2532" t="s">
        <v>3</v>
      </c>
      <c r="E2532" t="s">
        <v>4</v>
      </c>
      <c r="F2532" t="s">
        <v>5</v>
      </c>
      <c r="G2532">
        <v>2531</v>
      </c>
      <c r="H2532" t="s">
        <v>191</v>
      </c>
      <c r="I2532">
        <v>126.555707443</v>
      </c>
      <c r="J2532" t="s">
        <v>192</v>
      </c>
      <c r="K2532">
        <v>0.50498100000000001</v>
      </c>
      <c r="L2532">
        <f t="shared" si="39"/>
        <v>49.950408000000834</v>
      </c>
    </row>
    <row r="2533" spans="1:12" x14ac:dyDescent="0.3">
      <c r="A2533" t="s">
        <v>134</v>
      </c>
      <c r="B2533" t="s">
        <v>1</v>
      </c>
      <c r="C2533" t="s">
        <v>2</v>
      </c>
      <c r="D2533" t="s">
        <v>3</v>
      </c>
      <c r="E2533" t="s">
        <v>4</v>
      </c>
      <c r="F2533" t="s">
        <v>5</v>
      </c>
      <c r="G2533">
        <v>2532</v>
      </c>
      <c r="H2533" t="s">
        <v>191</v>
      </c>
      <c r="I2533">
        <v>126.605723776</v>
      </c>
      <c r="J2533" t="s">
        <v>192</v>
      </c>
      <c r="K2533">
        <v>0.52764800000000001</v>
      </c>
      <c r="L2533">
        <f t="shared" si="39"/>
        <v>50.016333000002078</v>
      </c>
    </row>
    <row r="2534" spans="1:12" x14ac:dyDescent="0.3">
      <c r="A2534" t="s">
        <v>134</v>
      </c>
      <c r="B2534" t="s">
        <v>1</v>
      </c>
      <c r="C2534" t="s">
        <v>2</v>
      </c>
      <c r="D2534" t="s">
        <v>3</v>
      </c>
      <c r="E2534" t="s">
        <v>4</v>
      </c>
      <c r="F2534" t="s">
        <v>5</v>
      </c>
      <c r="G2534">
        <v>2533</v>
      </c>
      <c r="H2534" t="s">
        <v>191</v>
      </c>
      <c r="I2534">
        <v>126.65571457199999</v>
      </c>
      <c r="J2534" t="s">
        <v>192</v>
      </c>
      <c r="K2534">
        <v>0.510185</v>
      </c>
      <c r="L2534">
        <f t="shared" si="39"/>
        <v>49.990795999988791</v>
      </c>
    </row>
    <row r="2535" spans="1:12" x14ac:dyDescent="0.3">
      <c r="A2535" t="s">
        <v>134</v>
      </c>
      <c r="B2535" t="s">
        <v>1</v>
      </c>
      <c r="C2535" t="s">
        <v>2</v>
      </c>
      <c r="D2535" t="s">
        <v>3</v>
      </c>
      <c r="E2535" t="s">
        <v>4</v>
      </c>
      <c r="F2535" t="s">
        <v>5</v>
      </c>
      <c r="G2535">
        <v>2534</v>
      </c>
      <c r="H2535" t="s">
        <v>191</v>
      </c>
      <c r="I2535">
        <v>126.705717443</v>
      </c>
      <c r="J2535" t="s">
        <v>192</v>
      </c>
      <c r="K2535">
        <v>0.51923999899999995</v>
      </c>
      <c r="L2535">
        <f t="shared" si="39"/>
        <v>50.002871000003779</v>
      </c>
    </row>
    <row r="2536" spans="1:12" x14ac:dyDescent="0.3">
      <c r="A2536" t="s">
        <v>134</v>
      </c>
      <c r="B2536" t="s">
        <v>1</v>
      </c>
      <c r="C2536" t="s">
        <v>2</v>
      </c>
      <c r="D2536" t="s">
        <v>3</v>
      </c>
      <c r="E2536" t="s">
        <v>4</v>
      </c>
      <c r="F2536" t="s">
        <v>5</v>
      </c>
      <c r="G2536">
        <v>2535</v>
      </c>
      <c r="H2536" t="s">
        <v>191</v>
      </c>
      <c r="I2536">
        <v>126.755741869</v>
      </c>
      <c r="J2536" t="s">
        <v>192</v>
      </c>
      <c r="K2536">
        <v>0.51922199999999996</v>
      </c>
      <c r="L2536">
        <f t="shared" si="39"/>
        <v>50.024426000007338</v>
      </c>
    </row>
    <row r="2537" spans="1:12" x14ac:dyDescent="0.3">
      <c r="A2537" t="s">
        <v>134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>
        <v>2536</v>
      </c>
      <c r="H2537" t="s">
        <v>191</v>
      </c>
      <c r="I2537">
        <v>126.805735406</v>
      </c>
      <c r="J2537" t="s">
        <v>192</v>
      </c>
      <c r="K2537">
        <v>0.53322299900000003</v>
      </c>
      <c r="L2537">
        <f t="shared" si="39"/>
        <v>49.993536999991761</v>
      </c>
    </row>
    <row r="2538" spans="1:12" x14ac:dyDescent="0.3">
      <c r="A2538" t="s">
        <v>134</v>
      </c>
      <c r="B2538" t="s">
        <v>1</v>
      </c>
      <c r="C2538" t="s">
        <v>2</v>
      </c>
      <c r="D2538" t="s">
        <v>3</v>
      </c>
      <c r="E2538" t="s">
        <v>4</v>
      </c>
      <c r="F2538" t="s">
        <v>5</v>
      </c>
      <c r="G2538">
        <v>2537</v>
      </c>
      <c r="H2538" t="s">
        <v>191</v>
      </c>
      <c r="I2538">
        <v>126.855745609</v>
      </c>
      <c r="J2538" t="s">
        <v>192</v>
      </c>
      <c r="K2538">
        <v>0.51801900000000001</v>
      </c>
      <c r="L2538">
        <f t="shared" si="39"/>
        <v>50.010202999999365</v>
      </c>
    </row>
    <row r="2539" spans="1:12" x14ac:dyDescent="0.3">
      <c r="A2539" t="s">
        <v>134</v>
      </c>
      <c r="B2539" t="s">
        <v>1</v>
      </c>
      <c r="C2539" t="s">
        <v>2</v>
      </c>
      <c r="D2539" t="s">
        <v>3</v>
      </c>
      <c r="E2539" t="s">
        <v>4</v>
      </c>
      <c r="F2539" t="s">
        <v>5</v>
      </c>
      <c r="G2539">
        <v>2538</v>
      </c>
      <c r="H2539" t="s">
        <v>191</v>
      </c>
      <c r="I2539">
        <v>126.905734443</v>
      </c>
      <c r="J2539" t="s">
        <v>192</v>
      </c>
      <c r="K2539">
        <v>0.53170300000000004</v>
      </c>
      <c r="L2539">
        <f t="shared" si="39"/>
        <v>49.98883400000409</v>
      </c>
    </row>
    <row r="2540" spans="1:12" x14ac:dyDescent="0.3">
      <c r="A2540" t="s">
        <v>134</v>
      </c>
      <c r="B2540" t="s">
        <v>1</v>
      </c>
      <c r="C2540" t="s">
        <v>2</v>
      </c>
      <c r="D2540" t="s">
        <v>3</v>
      </c>
      <c r="E2540" t="s">
        <v>4</v>
      </c>
      <c r="F2540" t="s">
        <v>5</v>
      </c>
      <c r="G2540">
        <v>2539</v>
      </c>
      <c r="H2540" t="s">
        <v>191</v>
      </c>
      <c r="I2540">
        <v>126.955714628</v>
      </c>
      <c r="J2540" t="s">
        <v>192</v>
      </c>
      <c r="K2540">
        <v>0.49838800100000002</v>
      </c>
      <c r="L2540">
        <f t="shared" si="39"/>
        <v>49.980184999995458</v>
      </c>
    </row>
    <row r="2541" spans="1:12" x14ac:dyDescent="0.3">
      <c r="A2541" t="s">
        <v>134</v>
      </c>
      <c r="B2541" t="s">
        <v>1</v>
      </c>
      <c r="C2541" t="s">
        <v>2</v>
      </c>
      <c r="D2541" t="s">
        <v>3</v>
      </c>
      <c r="E2541" t="s">
        <v>4</v>
      </c>
      <c r="F2541" t="s">
        <v>5</v>
      </c>
      <c r="G2541">
        <v>2540</v>
      </c>
      <c r="H2541" t="s">
        <v>191</v>
      </c>
      <c r="I2541">
        <v>127.005733405</v>
      </c>
      <c r="J2541" t="s">
        <v>192</v>
      </c>
      <c r="K2541">
        <v>0.52809300000000003</v>
      </c>
      <c r="L2541">
        <f t="shared" si="39"/>
        <v>50.018777000005343</v>
      </c>
    </row>
    <row r="2542" spans="1:12" x14ac:dyDescent="0.3">
      <c r="A2542" t="s">
        <v>134</v>
      </c>
      <c r="B2542" t="s">
        <v>1</v>
      </c>
      <c r="C2542" t="s">
        <v>2</v>
      </c>
      <c r="D2542" t="s">
        <v>3</v>
      </c>
      <c r="E2542" t="s">
        <v>4</v>
      </c>
      <c r="F2542" t="s">
        <v>5</v>
      </c>
      <c r="G2542">
        <v>2541</v>
      </c>
      <c r="H2542" t="s">
        <v>191</v>
      </c>
      <c r="I2542">
        <v>127.055727331</v>
      </c>
      <c r="J2542" t="s">
        <v>192</v>
      </c>
      <c r="K2542">
        <v>0.51279700100000003</v>
      </c>
      <c r="L2542">
        <f t="shared" si="39"/>
        <v>49.993925999999078</v>
      </c>
    </row>
    <row r="2543" spans="1:12" x14ac:dyDescent="0.3">
      <c r="A2543" t="s">
        <v>134</v>
      </c>
      <c r="B2543" t="s">
        <v>1</v>
      </c>
      <c r="C2543" t="s">
        <v>2</v>
      </c>
      <c r="D2543" t="s">
        <v>3</v>
      </c>
      <c r="E2543" t="s">
        <v>4</v>
      </c>
      <c r="F2543" t="s">
        <v>5</v>
      </c>
      <c r="G2543">
        <v>2542</v>
      </c>
      <c r="H2543" t="s">
        <v>191</v>
      </c>
      <c r="I2543">
        <v>127.105719405</v>
      </c>
      <c r="J2543" t="s">
        <v>192</v>
      </c>
      <c r="K2543">
        <v>0.51416700000000004</v>
      </c>
      <c r="L2543">
        <f t="shared" si="39"/>
        <v>49.992074000002162</v>
      </c>
    </row>
    <row r="2544" spans="1:12" x14ac:dyDescent="0.3">
      <c r="A2544" t="s">
        <v>134</v>
      </c>
      <c r="B2544" t="s">
        <v>1</v>
      </c>
      <c r="C2544" t="s">
        <v>2</v>
      </c>
      <c r="D2544" t="s">
        <v>3</v>
      </c>
      <c r="E2544" t="s">
        <v>4</v>
      </c>
      <c r="F2544" t="s">
        <v>5</v>
      </c>
      <c r="G2544">
        <v>2543</v>
      </c>
      <c r="H2544" t="s">
        <v>191</v>
      </c>
      <c r="I2544">
        <v>127.155705665</v>
      </c>
      <c r="J2544" t="s">
        <v>192</v>
      </c>
      <c r="K2544">
        <v>0.49366700000000002</v>
      </c>
      <c r="L2544">
        <f t="shared" si="39"/>
        <v>49.986259999997174</v>
      </c>
    </row>
    <row r="2545" spans="1:12" x14ac:dyDescent="0.3">
      <c r="A2545" t="s">
        <v>134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  <c r="G2545">
        <v>2544</v>
      </c>
      <c r="H2545" t="s">
        <v>191</v>
      </c>
      <c r="I2545">
        <v>127.20579505400001</v>
      </c>
      <c r="J2545" t="s">
        <v>192</v>
      </c>
      <c r="K2545">
        <v>0.58426</v>
      </c>
      <c r="L2545">
        <f t="shared" si="39"/>
        <v>50.089389000007145</v>
      </c>
    </row>
    <row r="2546" spans="1:12" x14ac:dyDescent="0.3">
      <c r="A2546" t="s">
        <v>135</v>
      </c>
      <c r="B2546" t="s">
        <v>1</v>
      </c>
      <c r="C2546" t="s">
        <v>2</v>
      </c>
      <c r="D2546" t="s">
        <v>3</v>
      </c>
      <c r="E2546" t="s">
        <v>4</v>
      </c>
      <c r="F2546" t="s">
        <v>5</v>
      </c>
      <c r="G2546">
        <v>2545</v>
      </c>
      <c r="H2546" t="s">
        <v>191</v>
      </c>
      <c r="I2546">
        <v>127.255729035</v>
      </c>
      <c r="J2546" t="s">
        <v>192</v>
      </c>
      <c r="K2546">
        <v>0.50900000000000001</v>
      </c>
      <c r="L2546">
        <f t="shared" si="39"/>
        <v>49.933980999995242</v>
      </c>
    </row>
    <row r="2547" spans="1:12" x14ac:dyDescent="0.3">
      <c r="A2547" t="s">
        <v>135</v>
      </c>
      <c r="B2547" t="s">
        <v>1</v>
      </c>
      <c r="C2547" t="s">
        <v>2</v>
      </c>
      <c r="D2547" t="s">
        <v>3</v>
      </c>
      <c r="E2547" t="s">
        <v>4</v>
      </c>
      <c r="F2547" t="s">
        <v>5</v>
      </c>
      <c r="G2547">
        <v>2546</v>
      </c>
      <c r="H2547" t="s">
        <v>191</v>
      </c>
      <c r="I2547">
        <v>127.305751628</v>
      </c>
      <c r="J2547" t="s">
        <v>192</v>
      </c>
      <c r="K2547">
        <v>0.54142599899999999</v>
      </c>
      <c r="L2547">
        <f t="shared" si="39"/>
        <v>50.022592999994231</v>
      </c>
    </row>
    <row r="2548" spans="1:12" x14ac:dyDescent="0.3">
      <c r="A2548" t="s">
        <v>135</v>
      </c>
      <c r="B2548" t="s">
        <v>1</v>
      </c>
      <c r="C2548" t="s">
        <v>2</v>
      </c>
      <c r="D2548" t="s">
        <v>3</v>
      </c>
      <c r="E2548" t="s">
        <v>4</v>
      </c>
      <c r="F2548" t="s">
        <v>5</v>
      </c>
      <c r="G2548">
        <v>2547</v>
      </c>
      <c r="H2548" t="s">
        <v>191</v>
      </c>
      <c r="I2548">
        <v>127.35573131300001</v>
      </c>
      <c r="J2548" t="s">
        <v>192</v>
      </c>
      <c r="K2548">
        <v>0.51233300000000004</v>
      </c>
      <c r="L2548">
        <f t="shared" si="39"/>
        <v>49.979685000010932</v>
      </c>
    </row>
    <row r="2549" spans="1:12" x14ac:dyDescent="0.3">
      <c r="A2549" t="s">
        <v>135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>
        <v>2548</v>
      </c>
      <c r="H2549" t="s">
        <v>191</v>
      </c>
      <c r="I2549">
        <v>127.405666127</v>
      </c>
      <c r="J2549" t="s">
        <v>192</v>
      </c>
      <c r="K2549">
        <v>0.40685199900000002</v>
      </c>
      <c r="L2549">
        <f t="shared" si="39"/>
        <v>49.934813999996663</v>
      </c>
    </row>
    <row r="2550" spans="1:12" x14ac:dyDescent="0.3">
      <c r="A2550" t="s">
        <v>135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>
        <v>2549</v>
      </c>
      <c r="H2550" t="s">
        <v>191</v>
      </c>
      <c r="I2550">
        <v>127.45572844199999</v>
      </c>
      <c r="J2550" t="s">
        <v>192</v>
      </c>
      <c r="K2550">
        <v>0.50098200000000004</v>
      </c>
      <c r="L2550">
        <f t="shared" si="39"/>
        <v>50.062314999991031</v>
      </c>
    </row>
    <row r="2551" spans="1:12" x14ac:dyDescent="0.3">
      <c r="A2551" t="s">
        <v>135</v>
      </c>
      <c r="B2551" t="s">
        <v>1</v>
      </c>
      <c r="C2551" t="s">
        <v>2</v>
      </c>
      <c r="D2551" t="s">
        <v>3</v>
      </c>
      <c r="E2551" t="s">
        <v>4</v>
      </c>
      <c r="F2551" t="s">
        <v>5</v>
      </c>
      <c r="G2551">
        <v>2550</v>
      </c>
      <c r="H2551" t="s">
        <v>191</v>
      </c>
      <c r="I2551">
        <v>127.505761961</v>
      </c>
      <c r="J2551" t="s">
        <v>192</v>
      </c>
      <c r="K2551">
        <v>0.54505599999999998</v>
      </c>
      <c r="L2551">
        <f t="shared" si="39"/>
        <v>50.033519000010074</v>
      </c>
    </row>
    <row r="2552" spans="1:12" x14ac:dyDescent="0.3">
      <c r="A2552" t="s">
        <v>135</v>
      </c>
      <c r="B2552" t="s">
        <v>1</v>
      </c>
      <c r="C2552" t="s">
        <v>2</v>
      </c>
      <c r="D2552" t="s">
        <v>3</v>
      </c>
      <c r="E2552" t="s">
        <v>4</v>
      </c>
      <c r="F2552" t="s">
        <v>5</v>
      </c>
      <c r="G2552">
        <v>2551</v>
      </c>
      <c r="H2552" t="s">
        <v>191</v>
      </c>
      <c r="I2552">
        <v>127.555720776</v>
      </c>
      <c r="J2552" t="s">
        <v>192</v>
      </c>
      <c r="K2552">
        <v>0.49372199999999999</v>
      </c>
      <c r="L2552">
        <f t="shared" si="39"/>
        <v>49.958814999996548</v>
      </c>
    </row>
    <row r="2553" spans="1:12" x14ac:dyDescent="0.3">
      <c r="A2553" t="s">
        <v>135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>
        <v>2552</v>
      </c>
      <c r="H2553" t="s">
        <v>191</v>
      </c>
      <c r="I2553">
        <v>127.605753775</v>
      </c>
      <c r="J2553" t="s">
        <v>192</v>
      </c>
      <c r="K2553">
        <v>0.53470300000000004</v>
      </c>
      <c r="L2553">
        <f t="shared" si="39"/>
        <v>50.032998999995471</v>
      </c>
    </row>
    <row r="2554" spans="1:12" x14ac:dyDescent="0.3">
      <c r="A2554" t="s">
        <v>135</v>
      </c>
      <c r="B2554" t="s">
        <v>1</v>
      </c>
      <c r="C2554" t="s">
        <v>2</v>
      </c>
      <c r="D2554" t="s">
        <v>3</v>
      </c>
      <c r="E2554" t="s">
        <v>4</v>
      </c>
      <c r="F2554" t="s">
        <v>5</v>
      </c>
      <c r="G2554">
        <v>2553</v>
      </c>
      <c r="H2554" t="s">
        <v>191</v>
      </c>
      <c r="I2554">
        <v>127.655784109</v>
      </c>
      <c r="J2554" t="s">
        <v>192</v>
      </c>
      <c r="K2554">
        <v>0.56018500000000004</v>
      </c>
      <c r="L2554">
        <f t="shared" si="39"/>
        <v>50.030333999998788</v>
      </c>
    </row>
    <row r="2555" spans="1:12" x14ac:dyDescent="0.3">
      <c r="A2555" t="s">
        <v>135</v>
      </c>
      <c r="B2555" t="s">
        <v>1</v>
      </c>
      <c r="C2555" t="s">
        <v>2</v>
      </c>
      <c r="D2555" t="s">
        <v>3</v>
      </c>
      <c r="E2555" t="s">
        <v>4</v>
      </c>
      <c r="F2555" t="s">
        <v>5</v>
      </c>
      <c r="G2555">
        <v>2554</v>
      </c>
      <c r="H2555" t="s">
        <v>191</v>
      </c>
      <c r="I2555">
        <v>127.705747442</v>
      </c>
      <c r="J2555" t="s">
        <v>192</v>
      </c>
      <c r="K2555">
        <v>0.524648</v>
      </c>
      <c r="L2555">
        <f t="shared" si="39"/>
        <v>49.963333000007992</v>
      </c>
    </row>
    <row r="2556" spans="1:12" x14ac:dyDescent="0.3">
      <c r="A2556" t="s">
        <v>135</v>
      </c>
      <c r="B2556" t="s">
        <v>1</v>
      </c>
      <c r="C2556" t="s">
        <v>2</v>
      </c>
      <c r="D2556" t="s">
        <v>3</v>
      </c>
      <c r="E2556" t="s">
        <v>4</v>
      </c>
      <c r="F2556" t="s">
        <v>5</v>
      </c>
      <c r="G2556">
        <v>2555</v>
      </c>
      <c r="H2556" t="s">
        <v>191</v>
      </c>
      <c r="I2556">
        <v>127.755725035</v>
      </c>
      <c r="J2556" t="s">
        <v>192</v>
      </c>
      <c r="K2556">
        <v>0.49825900000000001</v>
      </c>
      <c r="L2556">
        <f t="shared" si="39"/>
        <v>49.977592999994158</v>
      </c>
    </row>
    <row r="2557" spans="1:12" x14ac:dyDescent="0.3">
      <c r="A2557" t="s">
        <v>135</v>
      </c>
      <c r="B2557" t="s">
        <v>1</v>
      </c>
      <c r="C2557" t="s">
        <v>2</v>
      </c>
      <c r="D2557" t="s">
        <v>3</v>
      </c>
      <c r="E2557" t="s">
        <v>4</v>
      </c>
      <c r="F2557" t="s">
        <v>5</v>
      </c>
      <c r="G2557">
        <v>2556</v>
      </c>
      <c r="H2557" t="s">
        <v>191</v>
      </c>
      <c r="I2557">
        <v>127.80571071999999</v>
      </c>
      <c r="J2557" t="s">
        <v>192</v>
      </c>
      <c r="K2557">
        <v>0.49031500099999997</v>
      </c>
      <c r="L2557">
        <f t="shared" si="39"/>
        <v>49.985684999995783</v>
      </c>
    </row>
    <row r="2558" spans="1:12" x14ac:dyDescent="0.3">
      <c r="A2558" t="s">
        <v>135</v>
      </c>
      <c r="B2558" t="s">
        <v>1</v>
      </c>
      <c r="C2558" t="s">
        <v>2</v>
      </c>
      <c r="D2558" t="s">
        <v>3</v>
      </c>
      <c r="E2558" t="s">
        <v>4</v>
      </c>
      <c r="F2558" t="s">
        <v>5</v>
      </c>
      <c r="G2558">
        <v>2557</v>
      </c>
      <c r="H2558" t="s">
        <v>191</v>
      </c>
      <c r="I2558">
        <v>127.85573734899999</v>
      </c>
      <c r="J2558" t="s">
        <v>192</v>
      </c>
      <c r="K2558">
        <v>0.50903699999999996</v>
      </c>
      <c r="L2558">
        <f t="shared" si="39"/>
        <v>50.026629000001321</v>
      </c>
    </row>
    <row r="2559" spans="1:12" x14ac:dyDescent="0.3">
      <c r="A2559" t="s">
        <v>135</v>
      </c>
      <c r="B2559" t="s">
        <v>1</v>
      </c>
      <c r="C2559" t="s">
        <v>2</v>
      </c>
      <c r="D2559" t="s">
        <v>3</v>
      </c>
      <c r="E2559" t="s">
        <v>4</v>
      </c>
      <c r="F2559" t="s">
        <v>5</v>
      </c>
      <c r="G2559">
        <v>2558</v>
      </c>
      <c r="H2559" t="s">
        <v>191</v>
      </c>
      <c r="I2559">
        <v>127.905732775</v>
      </c>
      <c r="J2559" t="s">
        <v>192</v>
      </c>
      <c r="K2559">
        <v>0.51124099999999995</v>
      </c>
      <c r="L2559">
        <f t="shared" si="39"/>
        <v>49.995426000009502</v>
      </c>
    </row>
    <row r="2560" spans="1:12" x14ac:dyDescent="0.3">
      <c r="A2560" t="s">
        <v>135</v>
      </c>
      <c r="B2560" t="s">
        <v>1</v>
      </c>
      <c r="C2560" t="s">
        <v>2</v>
      </c>
      <c r="D2560" t="s">
        <v>3</v>
      </c>
      <c r="E2560" t="s">
        <v>4</v>
      </c>
      <c r="F2560" t="s">
        <v>5</v>
      </c>
      <c r="G2560">
        <v>2559</v>
      </c>
      <c r="H2560" t="s">
        <v>191</v>
      </c>
      <c r="I2560">
        <v>127.95573709</v>
      </c>
      <c r="J2560" t="s">
        <v>192</v>
      </c>
      <c r="K2560">
        <v>0.50903699999999996</v>
      </c>
      <c r="L2560">
        <f t="shared" si="39"/>
        <v>50.004314999995358</v>
      </c>
    </row>
    <row r="2561" spans="1:12" x14ac:dyDescent="0.3">
      <c r="A2561" t="s">
        <v>135</v>
      </c>
      <c r="B2561" t="s">
        <v>1</v>
      </c>
      <c r="C2561" t="s">
        <v>2</v>
      </c>
      <c r="D2561" t="s">
        <v>3</v>
      </c>
      <c r="E2561" t="s">
        <v>4</v>
      </c>
      <c r="F2561" t="s">
        <v>5</v>
      </c>
      <c r="G2561">
        <v>2560</v>
      </c>
      <c r="H2561" t="s">
        <v>191</v>
      </c>
      <c r="I2561">
        <v>128.00571757200001</v>
      </c>
      <c r="J2561" t="s">
        <v>192</v>
      </c>
      <c r="K2561">
        <v>0.49436999999999998</v>
      </c>
      <c r="L2561">
        <f t="shared" si="39"/>
        <v>49.980482000009374</v>
      </c>
    </row>
    <row r="2562" spans="1:12" x14ac:dyDescent="0.3">
      <c r="A2562" t="s">
        <v>135</v>
      </c>
      <c r="B2562" t="s">
        <v>1</v>
      </c>
      <c r="C2562" t="s">
        <v>2</v>
      </c>
      <c r="D2562" t="s">
        <v>3</v>
      </c>
      <c r="E2562" t="s">
        <v>4</v>
      </c>
      <c r="F2562" t="s">
        <v>5</v>
      </c>
      <c r="G2562">
        <v>2561</v>
      </c>
      <c r="H2562" t="s">
        <v>191</v>
      </c>
      <c r="I2562">
        <v>128.05573683099999</v>
      </c>
      <c r="J2562" t="s">
        <v>192</v>
      </c>
      <c r="K2562">
        <v>0.50438899999999998</v>
      </c>
      <c r="L2562">
        <f t="shared" si="39"/>
        <v>50.019258999981275</v>
      </c>
    </row>
    <row r="2563" spans="1:12" x14ac:dyDescent="0.3">
      <c r="A2563" t="s">
        <v>135</v>
      </c>
      <c r="B2563" t="s">
        <v>1</v>
      </c>
      <c r="C2563" t="s">
        <v>2</v>
      </c>
      <c r="D2563" t="s">
        <v>3</v>
      </c>
      <c r="E2563" t="s">
        <v>4</v>
      </c>
      <c r="F2563" t="s">
        <v>5</v>
      </c>
      <c r="G2563">
        <v>2562</v>
      </c>
      <c r="H2563" t="s">
        <v>191</v>
      </c>
      <c r="I2563">
        <v>128.105792831</v>
      </c>
      <c r="J2563" t="s">
        <v>192</v>
      </c>
      <c r="K2563">
        <v>0.565332999</v>
      </c>
      <c r="L2563">
        <f t="shared" si="39"/>
        <v>50.056000000012091</v>
      </c>
    </row>
    <row r="2564" spans="1:12" x14ac:dyDescent="0.3">
      <c r="A2564" t="s">
        <v>135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>
        <v>2563</v>
      </c>
      <c r="H2564" t="s">
        <v>191</v>
      </c>
      <c r="I2564">
        <v>128.15572038600001</v>
      </c>
      <c r="J2564" t="s">
        <v>192</v>
      </c>
      <c r="K2564">
        <v>0.48796299999999998</v>
      </c>
      <c r="L2564">
        <f t="shared" ref="L2564:L2627" si="40">(I2564-I2563)*1000</f>
        <v>49.92755500001067</v>
      </c>
    </row>
    <row r="2565" spans="1:12" x14ac:dyDescent="0.3">
      <c r="A2565" t="s">
        <v>135</v>
      </c>
      <c r="B2565" t="s">
        <v>1</v>
      </c>
      <c r="C2565" t="s">
        <v>2</v>
      </c>
      <c r="D2565" t="s">
        <v>3</v>
      </c>
      <c r="E2565" t="s">
        <v>4</v>
      </c>
      <c r="F2565" t="s">
        <v>5</v>
      </c>
      <c r="G2565">
        <v>2564</v>
      </c>
      <c r="H2565" t="s">
        <v>191</v>
      </c>
      <c r="I2565">
        <v>128.205721608</v>
      </c>
      <c r="J2565" t="s">
        <v>192</v>
      </c>
      <c r="K2565">
        <v>0.48833300099999999</v>
      </c>
      <c r="L2565">
        <f t="shared" si="40"/>
        <v>50.001221999991685</v>
      </c>
    </row>
    <row r="2566" spans="1:12" x14ac:dyDescent="0.3">
      <c r="A2566" t="s">
        <v>136</v>
      </c>
      <c r="B2566" t="s">
        <v>1</v>
      </c>
      <c r="C2566" t="s">
        <v>2</v>
      </c>
      <c r="D2566" t="s">
        <v>3</v>
      </c>
      <c r="E2566" t="s">
        <v>4</v>
      </c>
      <c r="F2566" t="s">
        <v>5</v>
      </c>
      <c r="G2566">
        <v>2565</v>
      </c>
      <c r="H2566" t="s">
        <v>191</v>
      </c>
      <c r="I2566">
        <v>128.25574584899999</v>
      </c>
      <c r="J2566" t="s">
        <v>192</v>
      </c>
      <c r="K2566">
        <v>0.508741</v>
      </c>
      <c r="L2566">
        <f t="shared" si="40"/>
        <v>50.024240999988479</v>
      </c>
    </row>
    <row r="2567" spans="1:12" x14ac:dyDescent="0.3">
      <c r="A2567" t="s">
        <v>136</v>
      </c>
      <c r="B2567" t="s">
        <v>1</v>
      </c>
      <c r="C2567" t="s">
        <v>2</v>
      </c>
      <c r="D2567" t="s">
        <v>3</v>
      </c>
      <c r="E2567" t="s">
        <v>4</v>
      </c>
      <c r="F2567" t="s">
        <v>5</v>
      </c>
      <c r="G2567">
        <v>2566</v>
      </c>
      <c r="H2567" t="s">
        <v>191</v>
      </c>
      <c r="I2567">
        <v>128.30573745999999</v>
      </c>
      <c r="J2567" t="s">
        <v>192</v>
      </c>
      <c r="K2567">
        <v>0.50879600000000003</v>
      </c>
      <c r="L2567">
        <f t="shared" si="40"/>
        <v>49.991610999995828</v>
      </c>
    </row>
    <row r="2568" spans="1:12" x14ac:dyDescent="0.3">
      <c r="A2568" t="s">
        <v>136</v>
      </c>
      <c r="B2568" t="s">
        <v>1</v>
      </c>
      <c r="C2568" t="s">
        <v>2</v>
      </c>
      <c r="D2568" t="s">
        <v>3</v>
      </c>
      <c r="E2568" t="s">
        <v>4</v>
      </c>
      <c r="F2568" t="s">
        <v>5</v>
      </c>
      <c r="G2568">
        <v>2567</v>
      </c>
      <c r="H2568" t="s">
        <v>191</v>
      </c>
      <c r="I2568">
        <v>128.35579246</v>
      </c>
      <c r="J2568" t="s">
        <v>192</v>
      </c>
      <c r="K2568">
        <v>0.553593</v>
      </c>
      <c r="L2568">
        <f t="shared" si="40"/>
        <v>50.055000000014616</v>
      </c>
    </row>
    <row r="2569" spans="1:12" x14ac:dyDescent="0.3">
      <c r="A2569" t="s">
        <v>136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  <c r="G2569">
        <v>2568</v>
      </c>
      <c r="H2569" t="s">
        <v>191</v>
      </c>
      <c r="I2569">
        <v>128.40574021899999</v>
      </c>
      <c r="J2569" t="s">
        <v>192</v>
      </c>
      <c r="K2569">
        <v>0.50844500000000004</v>
      </c>
      <c r="L2569">
        <f t="shared" si="40"/>
        <v>49.947758999991265</v>
      </c>
    </row>
    <row r="2570" spans="1:12" x14ac:dyDescent="0.3">
      <c r="A2570" t="s">
        <v>136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  <c r="G2570">
        <v>2569</v>
      </c>
      <c r="H2570" t="s">
        <v>191</v>
      </c>
      <c r="I2570">
        <v>128.45569366399999</v>
      </c>
      <c r="J2570" t="s">
        <v>192</v>
      </c>
      <c r="K2570">
        <v>0.44794400000000001</v>
      </c>
      <c r="L2570">
        <f t="shared" si="40"/>
        <v>49.953444999999874</v>
      </c>
    </row>
    <row r="2571" spans="1:12" x14ac:dyDescent="0.3">
      <c r="A2571" t="s">
        <v>136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  <c r="G2571">
        <v>2570</v>
      </c>
      <c r="H2571" t="s">
        <v>191</v>
      </c>
      <c r="I2571">
        <v>128.50575692300001</v>
      </c>
      <c r="J2571" t="s">
        <v>192</v>
      </c>
      <c r="K2571">
        <v>0.52236999900000003</v>
      </c>
      <c r="L2571">
        <f t="shared" si="40"/>
        <v>50.063259000012295</v>
      </c>
    </row>
    <row r="2572" spans="1:12" x14ac:dyDescent="0.3">
      <c r="A2572" t="s">
        <v>136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  <c r="G2572">
        <v>2571</v>
      </c>
      <c r="H2572" t="s">
        <v>191</v>
      </c>
      <c r="I2572">
        <v>128.555737349</v>
      </c>
      <c r="J2572" t="s">
        <v>192</v>
      </c>
      <c r="K2572">
        <v>0.49390699999999998</v>
      </c>
      <c r="L2572">
        <f t="shared" si="40"/>
        <v>49.98042599999053</v>
      </c>
    </row>
    <row r="2573" spans="1:12" x14ac:dyDescent="0.3">
      <c r="A2573" t="s">
        <v>136</v>
      </c>
      <c r="B2573" t="s">
        <v>1</v>
      </c>
      <c r="C2573" t="s">
        <v>2</v>
      </c>
      <c r="D2573" t="s">
        <v>3</v>
      </c>
      <c r="E2573" t="s">
        <v>4</v>
      </c>
      <c r="F2573" t="s">
        <v>5</v>
      </c>
      <c r="G2573">
        <v>2572</v>
      </c>
      <c r="H2573" t="s">
        <v>191</v>
      </c>
      <c r="I2573">
        <v>128.60572705300001</v>
      </c>
      <c r="J2573" t="s">
        <v>192</v>
      </c>
      <c r="K2573">
        <v>0.488259</v>
      </c>
      <c r="L2573">
        <f t="shared" si="40"/>
        <v>49.989704000012125</v>
      </c>
    </row>
    <row r="2574" spans="1:12" x14ac:dyDescent="0.3">
      <c r="A2574" t="s">
        <v>136</v>
      </c>
      <c r="B2574" t="s">
        <v>1</v>
      </c>
      <c r="C2574" t="s">
        <v>2</v>
      </c>
      <c r="D2574" t="s">
        <v>3</v>
      </c>
      <c r="E2574" t="s">
        <v>4</v>
      </c>
      <c r="F2574" t="s">
        <v>5</v>
      </c>
      <c r="G2574">
        <v>2573</v>
      </c>
      <c r="H2574" t="s">
        <v>191</v>
      </c>
      <c r="I2574">
        <v>128.655729479</v>
      </c>
      <c r="J2574" t="s">
        <v>192</v>
      </c>
      <c r="K2574">
        <v>0.48437000000000002</v>
      </c>
      <c r="L2574">
        <f t="shared" si="40"/>
        <v>50.002425999991829</v>
      </c>
    </row>
    <row r="2575" spans="1:12" x14ac:dyDescent="0.3">
      <c r="A2575" t="s">
        <v>136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>
        <v>2574</v>
      </c>
      <c r="H2575" t="s">
        <v>191</v>
      </c>
      <c r="I2575">
        <v>128.705774867</v>
      </c>
      <c r="J2575" t="s">
        <v>192</v>
      </c>
      <c r="K2575">
        <v>0.535389</v>
      </c>
      <c r="L2575">
        <f t="shared" si="40"/>
        <v>50.045388000000912</v>
      </c>
    </row>
    <row r="2576" spans="1:12" x14ac:dyDescent="0.3">
      <c r="A2576" t="s">
        <v>136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>
        <v>2575</v>
      </c>
      <c r="H2576" t="s">
        <v>191</v>
      </c>
      <c r="I2576">
        <v>128.755743516</v>
      </c>
      <c r="J2576" t="s">
        <v>192</v>
      </c>
      <c r="K2576">
        <v>0.49607399899999999</v>
      </c>
      <c r="L2576">
        <f t="shared" si="40"/>
        <v>49.968648999993093</v>
      </c>
    </row>
    <row r="2577" spans="1:12" x14ac:dyDescent="0.3">
      <c r="A2577" t="s">
        <v>136</v>
      </c>
      <c r="B2577" t="s">
        <v>1</v>
      </c>
      <c r="C2577" t="s">
        <v>2</v>
      </c>
      <c r="D2577" t="s">
        <v>3</v>
      </c>
      <c r="E2577" t="s">
        <v>4</v>
      </c>
      <c r="F2577" t="s">
        <v>5</v>
      </c>
      <c r="G2577">
        <v>2576</v>
      </c>
      <c r="H2577" t="s">
        <v>191</v>
      </c>
      <c r="I2577">
        <v>128.80579262699999</v>
      </c>
      <c r="J2577" t="s">
        <v>192</v>
      </c>
      <c r="K2577">
        <v>0.546185001</v>
      </c>
      <c r="L2577">
        <f t="shared" si="40"/>
        <v>50.049110999992763</v>
      </c>
    </row>
    <row r="2578" spans="1:12" x14ac:dyDescent="0.3">
      <c r="A2578" t="s">
        <v>136</v>
      </c>
      <c r="B2578" t="s">
        <v>1</v>
      </c>
      <c r="C2578" t="s">
        <v>2</v>
      </c>
      <c r="D2578" t="s">
        <v>3</v>
      </c>
      <c r="E2578" t="s">
        <v>4</v>
      </c>
      <c r="F2578" t="s">
        <v>5</v>
      </c>
      <c r="G2578">
        <v>2577</v>
      </c>
      <c r="H2578" t="s">
        <v>191</v>
      </c>
      <c r="I2578">
        <v>128.855752145</v>
      </c>
      <c r="J2578" t="s">
        <v>192</v>
      </c>
      <c r="K2578">
        <v>0.50351900000000005</v>
      </c>
      <c r="L2578">
        <f t="shared" si="40"/>
        <v>49.959518000008529</v>
      </c>
    </row>
    <row r="2579" spans="1:12" x14ac:dyDescent="0.3">
      <c r="A2579" t="s">
        <v>136</v>
      </c>
      <c r="B2579" t="s">
        <v>1</v>
      </c>
      <c r="C2579" t="s">
        <v>2</v>
      </c>
      <c r="D2579" t="s">
        <v>3</v>
      </c>
      <c r="E2579" t="s">
        <v>4</v>
      </c>
      <c r="F2579" t="s">
        <v>5</v>
      </c>
      <c r="G2579">
        <v>2578</v>
      </c>
      <c r="H2579" t="s">
        <v>191</v>
      </c>
      <c r="I2579">
        <v>128.90574899699999</v>
      </c>
      <c r="J2579" t="s">
        <v>192</v>
      </c>
      <c r="K2579">
        <v>0.50751900000000005</v>
      </c>
      <c r="L2579">
        <f t="shared" si="40"/>
        <v>49.996851999992487</v>
      </c>
    </row>
    <row r="2580" spans="1:12" x14ac:dyDescent="0.3">
      <c r="A2580" t="s">
        <v>136</v>
      </c>
      <c r="B2580" t="s">
        <v>1</v>
      </c>
      <c r="C2580" t="s">
        <v>2</v>
      </c>
      <c r="D2580" t="s">
        <v>3</v>
      </c>
      <c r="E2580" t="s">
        <v>4</v>
      </c>
      <c r="F2580" t="s">
        <v>5</v>
      </c>
      <c r="G2580">
        <v>2579</v>
      </c>
      <c r="H2580" t="s">
        <v>191</v>
      </c>
      <c r="I2580">
        <v>128.955714164</v>
      </c>
      <c r="J2580" t="s">
        <v>192</v>
      </c>
      <c r="K2580">
        <v>0.45638899999999999</v>
      </c>
      <c r="L2580">
        <f t="shared" si="40"/>
        <v>49.965167000010524</v>
      </c>
    </row>
    <row r="2581" spans="1:12" x14ac:dyDescent="0.3">
      <c r="A2581" t="s">
        <v>136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  <c r="G2581">
        <v>2580</v>
      </c>
      <c r="H2581" t="s">
        <v>191</v>
      </c>
      <c r="I2581">
        <v>129.005735867</v>
      </c>
      <c r="J2581" t="s">
        <v>192</v>
      </c>
      <c r="K2581">
        <v>0.49227799999999999</v>
      </c>
      <c r="L2581">
        <f t="shared" si="40"/>
        <v>50.021702999998752</v>
      </c>
    </row>
    <row r="2582" spans="1:12" x14ac:dyDescent="0.3">
      <c r="A2582" t="s">
        <v>136</v>
      </c>
      <c r="B2582" t="s">
        <v>1</v>
      </c>
      <c r="C2582" t="s">
        <v>2</v>
      </c>
      <c r="D2582" t="s">
        <v>3</v>
      </c>
      <c r="E2582" t="s">
        <v>4</v>
      </c>
      <c r="F2582" t="s">
        <v>5</v>
      </c>
      <c r="G2582">
        <v>2581</v>
      </c>
      <c r="H2582" t="s">
        <v>191</v>
      </c>
      <c r="I2582">
        <v>129.05575368199999</v>
      </c>
      <c r="J2582" t="s">
        <v>192</v>
      </c>
      <c r="K2582">
        <v>0.49966699999999997</v>
      </c>
      <c r="L2582">
        <f t="shared" si="40"/>
        <v>50.017814999989696</v>
      </c>
    </row>
    <row r="2583" spans="1:12" x14ac:dyDescent="0.3">
      <c r="A2583" t="s">
        <v>136</v>
      </c>
      <c r="B2583" t="s">
        <v>1</v>
      </c>
      <c r="C2583" t="s">
        <v>2</v>
      </c>
      <c r="D2583" t="s">
        <v>3</v>
      </c>
      <c r="E2583" t="s">
        <v>4</v>
      </c>
      <c r="F2583" t="s">
        <v>5</v>
      </c>
      <c r="G2583">
        <v>2582</v>
      </c>
      <c r="H2583" t="s">
        <v>191</v>
      </c>
      <c r="I2583">
        <v>129.105747071</v>
      </c>
      <c r="J2583" t="s">
        <v>192</v>
      </c>
      <c r="K2583">
        <v>0.50248199999999998</v>
      </c>
      <c r="L2583">
        <f t="shared" si="40"/>
        <v>49.993389000007937</v>
      </c>
    </row>
    <row r="2584" spans="1:12" x14ac:dyDescent="0.3">
      <c r="A2584" t="s">
        <v>136</v>
      </c>
      <c r="B2584" t="s">
        <v>1</v>
      </c>
      <c r="C2584" t="s">
        <v>2</v>
      </c>
      <c r="D2584" t="s">
        <v>3</v>
      </c>
      <c r="E2584" t="s">
        <v>4</v>
      </c>
      <c r="F2584" t="s">
        <v>5</v>
      </c>
      <c r="G2584">
        <v>2583</v>
      </c>
      <c r="H2584" t="s">
        <v>191</v>
      </c>
      <c r="I2584">
        <v>129.1557622</v>
      </c>
      <c r="J2584" t="s">
        <v>192</v>
      </c>
      <c r="K2584">
        <v>0.50625900000000001</v>
      </c>
      <c r="L2584">
        <f t="shared" si="40"/>
        <v>50.015129000001934</v>
      </c>
    </row>
    <row r="2585" spans="1:12" x14ac:dyDescent="0.3">
      <c r="A2585" t="s">
        <v>136</v>
      </c>
      <c r="B2585" t="s">
        <v>1</v>
      </c>
      <c r="C2585" t="s">
        <v>2</v>
      </c>
      <c r="D2585" t="s">
        <v>3</v>
      </c>
      <c r="E2585" t="s">
        <v>4</v>
      </c>
      <c r="F2585" t="s">
        <v>5</v>
      </c>
      <c r="G2585">
        <v>2584</v>
      </c>
      <c r="H2585" t="s">
        <v>191</v>
      </c>
      <c r="I2585">
        <v>129.205771089</v>
      </c>
      <c r="J2585" t="s">
        <v>192</v>
      </c>
      <c r="K2585">
        <v>0.52500000000000002</v>
      </c>
      <c r="L2585">
        <f t="shared" si="40"/>
        <v>50.008888999997225</v>
      </c>
    </row>
    <row r="2586" spans="1:12" x14ac:dyDescent="0.3">
      <c r="A2586" t="s">
        <v>137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>
        <v>2585</v>
      </c>
      <c r="H2586" t="s">
        <v>191</v>
      </c>
      <c r="I2586">
        <v>129.25580568199999</v>
      </c>
      <c r="J2586" t="s">
        <v>192</v>
      </c>
      <c r="K2586">
        <v>0.54725900000000005</v>
      </c>
      <c r="L2586">
        <f t="shared" si="40"/>
        <v>50.034592999992356</v>
      </c>
    </row>
    <row r="2587" spans="1:12" x14ac:dyDescent="0.3">
      <c r="A2587" t="s">
        <v>137</v>
      </c>
      <c r="B2587" t="s">
        <v>1</v>
      </c>
      <c r="C2587" t="s">
        <v>2</v>
      </c>
      <c r="D2587" t="s">
        <v>3</v>
      </c>
      <c r="E2587" t="s">
        <v>4</v>
      </c>
      <c r="F2587" t="s">
        <v>5</v>
      </c>
      <c r="G2587">
        <v>2586</v>
      </c>
      <c r="H2587" t="s">
        <v>191</v>
      </c>
      <c r="I2587">
        <v>129.30577079299999</v>
      </c>
      <c r="J2587" t="s">
        <v>192</v>
      </c>
      <c r="K2587">
        <v>0.49079600099999998</v>
      </c>
      <c r="L2587">
        <f t="shared" si="40"/>
        <v>49.965111000005891</v>
      </c>
    </row>
    <row r="2588" spans="1:12" x14ac:dyDescent="0.3">
      <c r="A2588" t="s">
        <v>137</v>
      </c>
      <c r="B2588" t="s">
        <v>1</v>
      </c>
      <c r="C2588" t="s">
        <v>2</v>
      </c>
      <c r="D2588" t="s">
        <v>3</v>
      </c>
      <c r="E2588" t="s">
        <v>4</v>
      </c>
      <c r="F2588" t="s">
        <v>5</v>
      </c>
      <c r="G2588">
        <v>2587</v>
      </c>
      <c r="H2588" t="s">
        <v>191</v>
      </c>
      <c r="I2588">
        <v>129.355761293</v>
      </c>
      <c r="J2588" t="s">
        <v>192</v>
      </c>
      <c r="K2588">
        <v>0.50181399999999998</v>
      </c>
      <c r="L2588">
        <f t="shared" si="40"/>
        <v>49.990500000006932</v>
      </c>
    </row>
    <row r="2589" spans="1:12" x14ac:dyDescent="0.3">
      <c r="A2589" t="s">
        <v>137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>
        <v>2588</v>
      </c>
      <c r="H2589" t="s">
        <v>191</v>
      </c>
      <c r="I2589">
        <v>129.405760071</v>
      </c>
      <c r="J2589" t="s">
        <v>192</v>
      </c>
      <c r="K2589">
        <v>0.48851800099999998</v>
      </c>
      <c r="L2589">
        <f t="shared" si="40"/>
        <v>49.998778000002631</v>
      </c>
    </row>
    <row r="2590" spans="1:12" x14ac:dyDescent="0.3">
      <c r="A2590" t="s">
        <v>137</v>
      </c>
      <c r="B2590" t="s">
        <v>1</v>
      </c>
      <c r="C2590" t="s">
        <v>2</v>
      </c>
      <c r="D2590" t="s">
        <v>3</v>
      </c>
      <c r="E2590" t="s">
        <v>4</v>
      </c>
      <c r="F2590" t="s">
        <v>5</v>
      </c>
      <c r="G2590">
        <v>2589</v>
      </c>
      <c r="H2590" t="s">
        <v>191</v>
      </c>
      <c r="I2590">
        <v>129.45575479300001</v>
      </c>
      <c r="J2590" t="s">
        <v>192</v>
      </c>
      <c r="K2590">
        <v>0.49253699899999998</v>
      </c>
      <c r="L2590">
        <f t="shared" si="40"/>
        <v>49.994722000008096</v>
      </c>
    </row>
    <row r="2591" spans="1:12" x14ac:dyDescent="0.3">
      <c r="A2591" t="s">
        <v>137</v>
      </c>
      <c r="B2591" t="s">
        <v>1</v>
      </c>
      <c r="C2591" t="s">
        <v>2</v>
      </c>
      <c r="D2591" t="s">
        <v>3</v>
      </c>
      <c r="E2591" t="s">
        <v>4</v>
      </c>
      <c r="F2591" t="s">
        <v>5</v>
      </c>
      <c r="G2591">
        <v>2590</v>
      </c>
      <c r="H2591" t="s">
        <v>191</v>
      </c>
      <c r="I2591">
        <v>129.50582827400001</v>
      </c>
      <c r="J2591" t="s">
        <v>192</v>
      </c>
      <c r="K2591">
        <v>0.48642600000000003</v>
      </c>
      <c r="L2591">
        <f t="shared" si="40"/>
        <v>50.07348099999831</v>
      </c>
    </row>
    <row r="2592" spans="1:12" x14ac:dyDescent="0.3">
      <c r="A2592" t="s">
        <v>137</v>
      </c>
      <c r="B2592" t="s">
        <v>1</v>
      </c>
      <c r="C2592" t="s">
        <v>2</v>
      </c>
      <c r="D2592" t="s">
        <v>3</v>
      </c>
      <c r="E2592" t="s">
        <v>4</v>
      </c>
      <c r="F2592" t="s">
        <v>5</v>
      </c>
      <c r="G2592">
        <v>2591</v>
      </c>
      <c r="H2592" t="s">
        <v>191</v>
      </c>
      <c r="I2592">
        <v>129.55576170000001</v>
      </c>
      <c r="J2592" t="s">
        <v>192</v>
      </c>
      <c r="K2592">
        <v>0.49685200000000002</v>
      </c>
      <c r="L2592">
        <f t="shared" si="40"/>
        <v>49.933425999995507</v>
      </c>
    </row>
    <row r="2593" spans="1:12" x14ac:dyDescent="0.3">
      <c r="A2593" t="s">
        <v>137</v>
      </c>
      <c r="B2593" t="s">
        <v>1</v>
      </c>
      <c r="C2593" t="s">
        <v>2</v>
      </c>
      <c r="D2593" t="s">
        <v>3</v>
      </c>
      <c r="E2593" t="s">
        <v>4</v>
      </c>
      <c r="F2593" t="s">
        <v>5</v>
      </c>
      <c r="G2593">
        <v>2592</v>
      </c>
      <c r="H2593" t="s">
        <v>191</v>
      </c>
      <c r="I2593">
        <v>129.60581021900001</v>
      </c>
      <c r="J2593" t="s">
        <v>192</v>
      </c>
      <c r="K2593">
        <v>0.4985</v>
      </c>
      <c r="L2593">
        <f t="shared" si="40"/>
        <v>50.048519000000624</v>
      </c>
    </row>
    <row r="2594" spans="1:12" x14ac:dyDescent="0.3">
      <c r="A2594" t="s">
        <v>137</v>
      </c>
      <c r="B2594" t="s">
        <v>1</v>
      </c>
      <c r="C2594" t="s">
        <v>2</v>
      </c>
      <c r="D2594" t="s">
        <v>3</v>
      </c>
      <c r="E2594" t="s">
        <v>4</v>
      </c>
      <c r="F2594" t="s">
        <v>5</v>
      </c>
      <c r="G2594">
        <v>2593</v>
      </c>
      <c r="H2594" t="s">
        <v>191</v>
      </c>
      <c r="I2594">
        <v>129.65576825599999</v>
      </c>
      <c r="J2594" t="s">
        <v>192</v>
      </c>
      <c r="K2594">
        <v>0.50129599999999996</v>
      </c>
      <c r="L2594">
        <f t="shared" si="40"/>
        <v>49.958036999981914</v>
      </c>
    </row>
    <row r="2595" spans="1:12" x14ac:dyDescent="0.3">
      <c r="A2595" t="s">
        <v>137</v>
      </c>
      <c r="B2595" t="s">
        <v>1</v>
      </c>
      <c r="C2595" t="s">
        <v>2</v>
      </c>
      <c r="D2595" t="s">
        <v>3</v>
      </c>
      <c r="E2595" t="s">
        <v>4</v>
      </c>
      <c r="F2595" t="s">
        <v>5</v>
      </c>
      <c r="G2595">
        <v>2594</v>
      </c>
      <c r="H2595" t="s">
        <v>191</v>
      </c>
      <c r="I2595">
        <v>129.70580833</v>
      </c>
      <c r="J2595" t="s">
        <v>192</v>
      </c>
      <c r="K2595">
        <v>0.49318499999999998</v>
      </c>
      <c r="L2595">
        <f t="shared" si="40"/>
        <v>50.040074000008872</v>
      </c>
    </row>
    <row r="2596" spans="1:12" x14ac:dyDescent="0.3">
      <c r="A2596" t="s">
        <v>137</v>
      </c>
      <c r="B2596" t="s">
        <v>1</v>
      </c>
      <c r="C2596" t="s">
        <v>2</v>
      </c>
      <c r="D2596" t="s">
        <v>3</v>
      </c>
      <c r="E2596" t="s">
        <v>4</v>
      </c>
      <c r="F2596" t="s">
        <v>5</v>
      </c>
      <c r="G2596">
        <v>2595</v>
      </c>
      <c r="H2596" t="s">
        <v>191</v>
      </c>
      <c r="I2596">
        <v>129.75577233000001</v>
      </c>
      <c r="J2596" t="s">
        <v>192</v>
      </c>
      <c r="K2596">
        <v>0.50577799999999995</v>
      </c>
      <c r="L2596">
        <f t="shared" si="40"/>
        <v>49.964000000016995</v>
      </c>
    </row>
    <row r="2597" spans="1:12" x14ac:dyDescent="0.3">
      <c r="A2597" t="s">
        <v>137</v>
      </c>
      <c r="B2597" t="s">
        <v>1</v>
      </c>
      <c r="C2597" t="s">
        <v>2</v>
      </c>
      <c r="D2597" t="s">
        <v>3</v>
      </c>
      <c r="E2597" t="s">
        <v>4</v>
      </c>
      <c r="F2597" t="s">
        <v>5</v>
      </c>
      <c r="G2597">
        <v>2596</v>
      </c>
      <c r="H2597" t="s">
        <v>191</v>
      </c>
      <c r="I2597">
        <v>129.80585044099999</v>
      </c>
      <c r="J2597" t="s">
        <v>192</v>
      </c>
      <c r="K2597">
        <v>0.50755600000000001</v>
      </c>
      <c r="L2597">
        <f t="shared" si="40"/>
        <v>50.078110999976388</v>
      </c>
    </row>
    <row r="2598" spans="1:12" x14ac:dyDescent="0.3">
      <c r="A2598" t="s">
        <v>137</v>
      </c>
      <c r="B2598" t="s">
        <v>1</v>
      </c>
      <c r="C2598" t="s">
        <v>2</v>
      </c>
      <c r="D2598" t="s">
        <v>3</v>
      </c>
      <c r="E2598" t="s">
        <v>4</v>
      </c>
      <c r="F2598" t="s">
        <v>5</v>
      </c>
      <c r="G2598">
        <v>2597</v>
      </c>
      <c r="H2598" t="s">
        <v>191</v>
      </c>
      <c r="I2598">
        <v>129.85577042200001</v>
      </c>
      <c r="J2598" t="s">
        <v>192</v>
      </c>
      <c r="K2598">
        <v>0.49903700000000001</v>
      </c>
      <c r="L2598">
        <f t="shared" si="40"/>
        <v>49.919981000016378</v>
      </c>
    </row>
    <row r="2599" spans="1:12" x14ac:dyDescent="0.3">
      <c r="A2599" t="s">
        <v>137</v>
      </c>
      <c r="B2599" t="s">
        <v>1</v>
      </c>
      <c r="C2599" t="s">
        <v>2</v>
      </c>
      <c r="D2599" t="s">
        <v>3</v>
      </c>
      <c r="E2599" t="s">
        <v>4</v>
      </c>
      <c r="F2599" t="s">
        <v>5</v>
      </c>
      <c r="G2599">
        <v>2598</v>
      </c>
      <c r="H2599" t="s">
        <v>191</v>
      </c>
      <c r="I2599">
        <v>129.905776256</v>
      </c>
      <c r="J2599" t="s">
        <v>192</v>
      </c>
      <c r="K2599">
        <v>0.51590799899999995</v>
      </c>
      <c r="L2599">
        <f t="shared" si="40"/>
        <v>50.005833999989591</v>
      </c>
    </row>
    <row r="2600" spans="1:12" x14ac:dyDescent="0.3">
      <c r="A2600" t="s">
        <v>137</v>
      </c>
      <c r="B2600" t="s">
        <v>1</v>
      </c>
      <c r="C2600" t="s">
        <v>2</v>
      </c>
      <c r="D2600" t="s">
        <v>3</v>
      </c>
      <c r="E2600" t="s">
        <v>4</v>
      </c>
      <c r="F2600" t="s">
        <v>5</v>
      </c>
      <c r="G2600">
        <v>2599</v>
      </c>
      <c r="H2600" t="s">
        <v>191</v>
      </c>
      <c r="I2600">
        <v>129.95581983</v>
      </c>
      <c r="J2600" t="s">
        <v>192</v>
      </c>
      <c r="K2600">
        <v>0.54513</v>
      </c>
      <c r="L2600">
        <f t="shared" si="40"/>
        <v>50.043574000000035</v>
      </c>
    </row>
    <row r="2601" spans="1:12" x14ac:dyDescent="0.3">
      <c r="A2601" t="s">
        <v>137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>
        <v>2600</v>
      </c>
      <c r="H2601" t="s">
        <v>191</v>
      </c>
      <c r="I2601">
        <v>130.00578364399999</v>
      </c>
      <c r="J2601" t="s">
        <v>192</v>
      </c>
      <c r="K2601">
        <v>0.52207400000000004</v>
      </c>
      <c r="L2601">
        <f t="shared" si="40"/>
        <v>49.9638139999945</v>
      </c>
    </row>
    <row r="2602" spans="1:12" x14ac:dyDescent="0.3">
      <c r="A2602" t="s">
        <v>137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  <c r="G2602">
        <v>2601</v>
      </c>
      <c r="H2602" t="s">
        <v>191</v>
      </c>
      <c r="I2602">
        <v>130.05578158899999</v>
      </c>
      <c r="J2602" t="s">
        <v>192</v>
      </c>
      <c r="K2602">
        <v>0.50896300000000005</v>
      </c>
      <c r="L2602">
        <f t="shared" si="40"/>
        <v>49.997945000001209</v>
      </c>
    </row>
    <row r="2603" spans="1:12" x14ac:dyDescent="0.3">
      <c r="A2603" t="s">
        <v>137</v>
      </c>
      <c r="B2603" t="s">
        <v>1</v>
      </c>
      <c r="C2603" t="s">
        <v>2</v>
      </c>
      <c r="D2603" t="s">
        <v>3</v>
      </c>
      <c r="E2603" t="s">
        <v>4</v>
      </c>
      <c r="F2603" t="s">
        <v>5</v>
      </c>
      <c r="G2603">
        <v>2602</v>
      </c>
      <c r="H2603" t="s">
        <v>191</v>
      </c>
      <c r="I2603">
        <v>130.105796755</v>
      </c>
      <c r="J2603" t="s">
        <v>192</v>
      </c>
      <c r="K2603">
        <v>0.52444499899999997</v>
      </c>
      <c r="L2603">
        <f t="shared" si="40"/>
        <v>50.015166000008549</v>
      </c>
    </row>
    <row r="2604" spans="1:12" x14ac:dyDescent="0.3">
      <c r="A2604" t="s">
        <v>137</v>
      </c>
      <c r="B2604" t="s">
        <v>1</v>
      </c>
      <c r="C2604" t="s">
        <v>2</v>
      </c>
      <c r="D2604" t="s">
        <v>3</v>
      </c>
      <c r="E2604" t="s">
        <v>4</v>
      </c>
      <c r="F2604" t="s">
        <v>5</v>
      </c>
      <c r="G2604">
        <v>2603</v>
      </c>
      <c r="H2604" t="s">
        <v>191</v>
      </c>
      <c r="I2604">
        <v>130.15578760700001</v>
      </c>
      <c r="J2604" t="s">
        <v>192</v>
      </c>
      <c r="K2604">
        <v>0.50635200000000002</v>
      </c>
      <c r="L2604">
        <f t="shared" si="40"/>
        <v>49.990852000007635</v>
      </c>
    </row>
    <row r="2605" spans="1:12" x14ac:dyDescent="0.3">
      <c r="A2605" t="s">
        <v>137</v>
      </c>
      <c r="B2605" t="s">
        <v>1</v>
      </c>
      <c r="C2605" t="s">
        <v>2</v>
      </c>
      <c r="D2605" t="s">
        <v>3</v>
      </c>
      <c r="E2605" t="s">
        <v>4</v>
      </c>
      <c r="F2605" t="s">
        <v>5</v>
      </c>
      <c r="G2605">
        <v>2604</v>
      </c>
      <c r="H2605" t="s">
        <v>191</v>
      </c>
      <c r="I2605">
        <v>130.20578131100001</v>
      </c>
      <c r="J2605" t="s">
        <v>192</v>
      </c>
      <c r="K2605">
        <v>0.51449999999999996</v>
      </c>
      <c r="L2605">
        <f t="shared" si="40"/>
        <v>49.993704000002026</v>
      </c>
    </row>
    <row r="2606" spans="1:12" x14ac:dyDescent="0.3">
      <c r="A2606" t="s">
        <v>138</v>
      </c>
      <c r="B2606" t="s">
        <v>1</v>
      </c>
      <c r="C2606" t="s">
        <v>2</v>
      </c>
      <c r="D2606" t="s">
        <v>3</v>
      </c>
      <c r="E2606" t="s">
        <v>4</v>
      </c>
      <c r="F2606" t="s">
        <v>5</v>
      </c>
      <c r="G2606">
        <v>2605</v>
      </c>
      <c r="H2606" t="s">
        <v>191</v>
      </c>
      <c r="I2606">
        <v>130.25579442200001</v>
      </c>
      <c r="J2606" t="s">
        <v>192</v>
      </c>
      <c r="K2606">
        <v>0.51275899999999996</v>
      </c>
      <c r="L2606">
        <f t="shared" si="40"/>
        <v>50.013110999998389</v>
      </c>
    </row>
    <row r="2607" spans="1:12" x14ac:dyDescent="0.3">
      <c r="A2607" t="s">
        <v>138</v>
      </c>
      <c r="B2607" t="s">
        <v>1</v>
      </c>
      <c r="C2607" t="s">
        <v>2</v>
      </c>
      <c r="D2607" t="s">
        <v>3</v>
      </c>
      <c r="E2607" t="s">
        <v>4</v>
      </c>
      <c r="F2607" t="s">
        <v>5</v>
      </c>
      <c r="G2607">
        <v>2606</v>
      </c>
      <c r="H2607" t="s">
        <v>191</v>
      </c>
      <c r="I2607">
        <v>130.305805978</v>
      </c>
      <c r="J2607" t="s">
        <v>192</v>
      </c>
      <c r="K2607">
        <v>0.53746300000000002</v>
      </c>
      <c r="L2607">
        <f t="shared" si="40"/>
        <v>50.011555999986967</v>
      </c>
    </row>
    <row r="2608" spans="1:12" x14ac:dyDescent="0.3">
      <c r="A2608" t="s">
        <v>138</v>
      </c>
      <c r="B2608" t="s">
        <v>1</v>
      </c>
      <c r="C2608" t="s">
        <v>2</v>
      </c>
      <c r="D2608" t="s">
        <v>3</v>
      </c>
      <c r="E2608" t="s">
        <v>4</v>
      </c>
      <c r="F2608" t="s">
        <v>5</v>
      </c>
      <c r="G2608">
        <v>2607</v>
      </c>
      <c r="H2608" t="s">
        <v>191</v>
      </c>
      <c r="I2608">
        <v>130.35579044100001</v>
      </c>
      <c r="J2608" t="s">
        <v>192</v>
      </c>
      <c r="K2608">
        <v>0.51049999999999995</v>
      </c>
      <c r="L2608">
        <f t="shared" si="40"/>
        <v>49.984463000015467</v>
      </c>
    </row>
    <row r="2609" spans="1:12" x14ac:dyDescent="0.3">
      <c r="A2609" t="s">
        <v>138</v>
      </c>
      <c r="B2609" t="s">
        <v>1</v>
      </c>
      <c r="C2609" t="s">
        <v>2</v>
      </c>
      <c r="D2609" t="s">
        <v>3</v>
      </c>
      <c r="E2609" t="s">
        <v>4</v>
      </c>
      <c r="F2609" t="s">
        <v>5</v>
      </c>
      <c r="G2609">
        <v>2608</v>
      </c>
      <c r="H2609" t="s">
        <v>191</v>
      </c>
      <c r="I2609">
        <v>130.405837478</v>
      </c>
      <c r="J2609" t="s">
        <v>192</v>
      </c>
      <c r="K2609">
        <v>0.51083300099999995</v>
      </c>
      <c r="L2609">
        <f t="shared" si="40"/>
        <v>50.047036999984584</v>
      </c>
    </row>
    <row r="2610" spans="1:12" x14ac:dyDescent="0.3">
      <c r="A2610" t="s">
        <v>138</v>
      </c>
      <c r="B2610" t="s">
        <v>1</v>
      </c>
      <c r="C2610" t="s">
        <v>2</v>
      </c>
      <c r="D2610" t="s">
        <v>3</v>
      </c>
      <c r="E2610" t="s">
        <v>4</v>
      </c>
      <c r="F2610" t="s">
        <v>5</v>
      </c>
      <c r="G2610">
        <v>2609</v>
      </c>
      <c r="H2610" t="s">
        <v>191</v>
      </c>
      <c r="I2610">
        <v>130.45578244000001</v>
      </c>
      <c r="J2610" t="s">
        <v>192</v>
      </c>
      <c r="K2610">
        <v>0.49049999999999999</v>
      </c>
      <c r="L2610">
        <f t="shared" si="40"/>
        <v>49.944962000012083</v>
      </c>
    </row>
    <row r="2611" spans="1:12" x14ac:dyDescent="0.3">
      <c r="A2611" t="s">
        <v>138</v>
      </c>
      <c r="B2611" t="s">
        <v>1</v>
      </c>
      <c r="C2611" t="s">
        <v>2</v>
      </c>
      <c r="D2611" t="s">
        <v>3</v>
      </c>
      <c r="E2611" t="s">
        <v>4</v>
      </c>
      <c r="F2611" t="s">
        <v>5</v>
      </c>
      <c r="G2611">
        <v>2610</v>
      </c>
      <c r="H2611" t="s">
        <v>191</v>
      </c>
      <c r="I2611">
        <v>130.50580988499999</v>
      </c>
      <c r="J2611" t="s">
        <v>192</v>
      </c>
      <c r="K2611">
        <v>0.52540699999999996</v>
      </c>
      <c r="L2611">
        <f t="shared" si="40"/>
        <v>50.027444999983572</v>
      </c>
    </row>
    <row r="2612" spans="1:12" x14ac:dyDescent="0.3">
      <c r="A2612" t="s">
        <v>138</v>
      </c>
      <c r="B2612" t="s">
        <v>1</v>
      </c>
      <c r="C2612" t="s">
        <v>2</v>
      </c>
      <c r="D2612" t="s">
        <v>3</v>
      </c>
      <c r="E2612" t="s">
        <v>4</v>
      </c>
      <c r="F2612" t="s">
        <v>5</v>
      </c>
      <c r="G2612">
        <v>2611</v>
      </c>
      <c r="H2612" t="s">
        <v>191</v>
      </c>
      <c r="I2612">
        <v>130.55580558899999</v>
      </c>
      <c r="J2612" t="s">
        <v>192</v>
      </c>
      <c r="K2612">
        <v>0.51303699999999997</v>
      </c>
      <c r="L2612">
        <f t="shared" si="40"/>
        <v>49.995703999996977</v>
      </c>
    </row>
    <row r="2613" spans="1:12" x14ac:dyDescent="0.3">
      <c r="A2613" t="s">
        <v>138</v>
      </c>
      <c r="B2613" t="s">
        <v>1</v>
      </c>
      <c r="C2613" t="s">
        <v>2</v>
      </c>
      <c r="D2613" t="s">
        <v>3</v>
      </c>
      <c r="E2613" t="s">
        <v>4</v>
      </c>
      <c r="F2613" t="s">
        <v>5</v>
      </c>
      <c r="G2613">
        <v>2612</v>
      </c>
      <c r="H2613" t="s">
        <v>191</v>
      </c>
      <c r="I2613">
        <v>130.605819051</v>
      </c>
      <c r="J2613" t="s">
        <v>192</v>
      </c>
      <c r="K2613">
        <v>0.53411200000000003</v>
      </c>
      <c r="L2613">
        <f t="shared" si="40"/>
        <v>50.013462000009667</v>
      </c>
    </row>
    <row r="2614" spans="1:12" x14ac:dyDescent="0.3">
      <c r="A2614" t="s">
        <v>138</v>
      </c>
      <c r="B2614" t="s">
        <v>1</v>
      </c>
      <c r="C2614" t="s">
        <v>2</v>
      </c>
      <c r="D2614" t="s">
        <v>3</v>
      </c>
      <c r="E2614" t="s">
        <v>4</v>
      </c>
      <c r="F2614" t="s">
        <v>5</v>
      </c>
      <c r="G2614">
        <v>2613</v>
      </c>
      <c r="H2614" t="s">
        <v>191</v>
      </c>
      <c r="I2614">
        <v>130.65581220000001</v>
      </c>
      <c r="J2614" t="s">
        <v>192</v>
      </c>
      <c r="K2614">
        <v>0.51996300100000004</v>
      </c>
      <c r="L2614">
        <f t="shared" si="40"/>
        <v>49.993149000016501</v>
      </c>
    </row>
    <row r="2615" spans="1:12" x14ac:dyDescent="0.3">
      <c r="A2615" t="s">
        <v>138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>
        <v>2614</v>
      </c>
      <c r="H2615" t="s">
        <v>191</v>
      </c>
      <c r="I2615">
        <v>130.70579314400001</v>
      </c>
      <c r="J2615" t="s">
        <v>192</v>
      </c>
      <c r="K2615">
        <v>0.509017999</v>
      </c>
      <c r="L2615">
        <f t="shared" si="40"/>
        <v>49.980943999997862</v>
      </c>
    </row>
    <row r="2616" spans="1:12" x14ac:dyDescent="0.3">
      <c r="A2616" t="s">
        <v>138</v>
      </c>
      <c r="B2616" t="s">
        <v>1</v>
      </c>
      <c r="C2616" t="s">
        <v>2</v>
      </c>
      <c r="D2616" t="s">
        <v>3</v>
      </c>
      <c r="E2616" t="s">
        <v>4</v>
      </c>
      <c r="F2616" t="s">
        <v>5</v>
      </c>
      <c r="G2616">
        <v>2615</v>
      </c>
      <c r="H2616" t="s">
        <v>191</v>
      </c>
      <c r="I2616">
        <v>130.75578940299999</v>
      </c>
      <c r="J2616" t="s">
        <v>192</v>
      </c>
      <c r="K2616">
        <v>0.50040700000000005</v>
      </c>
      <c r="L2616">
        <f t="shared" si="40"/>
        <v>49.996258999982501</v>
      </c>
    </row>
    <row r="2617" spans="1:12" x14ac:dyDescent="0.3">
      <c r="A2617" t="s">
        <v>138</v>
      </c>
      <c r="B2617" t="s">
        <v>1</v>
      </c>
      <c r="C2617" t="s">
        <v>2</v>
      </c>
      <c r="D2617" t="s">
        <v>3</v>
      </c>
      <c r="E2617" t="s">
        <v>4</v>
      </c>
      <c r="F2617" t="s">
        <v>5</v>
      </c>
      <c r="G2617">
        <v>2616</v>
      </c>
      <c r="H2617" t="s">
        <v>191</v>
      </c>
      <c r="I2617">
        <v>130.80580060700001</v>
      </c>
      <c r="J2617" t="s">
        <v>192</v>
      </c>
      <c r="K2617">
        <v>0.52272199900000005</v>
      </c>
      <c r="L2617">
        <f t="shared" si="40"/>
        <v>50.011204000014686</v>
      </c>
    </row>
    <row r="2618" spans="1:12" x14ac:dyDescent="0.3">
      <c r="A2618" t="s">
        <v>138</v>
      </c>
      <c r="B2618" t="s">
        <v>1</v>
      </c>
      <c r="C2618" t="s">
        <v>2</v>
      </c>
      <c r="D2618" t="s">
        <v>3</v>
      </c>
      <c r="E2618" t="s">
        <v>4</v>
      </c>
      <c r="F2618" t="s">
        <v>5</v>
      </c>
      <c r="G2618">
        <v>2617</v>
      </c>
      <c r="H2618" t="s">
        <v>191</v>
      </c>
      <c r="I2618">
        <v>130.85584223699999</v>
      </c>
      <c r="J2618" t="s">
        <v>192</v>
      </c>
      <c r="K2618">
        <v>0.55112899999999998</v>
      </c>
      <c r="L2618">
        <f t="shared" si="40"/>
        <v>50.041629999981296</v>
      </c>
    </row>
    <row r="2619" spans="1:12" x14ac:dyDescent="0.3">
      <c r="A2619" t="s">
        <v>138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>
        <v>2618</v>
      </c>
      <c r="H2619" t="s">
        <v>191</v>
      </c>
      <c r="I2619">
        <v>130.905821162</v>
      </c>
      <c r="J2619" t="s">
        <v>192</v>
      </c>
      <c r="K2619">
        <v>0.53951899999999997</v>
      </c>
      <c r="L2619">
        <f t="shared" si="40"/>
        <v>49.978925000004892</v>
      </c>
    </row>
    <row r="2620" spans="1:12" x14ac:dyDescent="0.3">
      <c r="A2620" t="s">
        <v>138</v>
      </c>
      <c r="B2620" t="s">
        <v>1</v>
      </c>
      <c r="C2620" t="s">
        <v>2</v>
      </c>
      <c r="D2620" t="s">
        <v>3</v>
      </c>
      <c r="E2620" t="s">
        <v>4</v>
      </c>
      <c r="F2620" t="s">
        <v>5</v>
      </c>
      <c r="G2620">
        <v>2619</v>
      </c>
      <c r="H2620" t="s">
        <v>191</v>
      </c>
      <c r="I2620">
        <v>130.955813922</v>
      </c>
      <c r="J2620" t="s">
        <v>192</v>
      </c>
      <c r="K2620">
        <v>0.52257399999999998</v>
      </c>
      <c r="L2620">
        <f t="shared" si="40"/>
        <v>49.992760000009184</v>
      </c>
    </row>
    <row r="2621" spans="1:12" x14ac:dyDescent="0.3">
      <c r="A2621" t="s">
        <v>138</v>
      </c>
      <c r="B2621" t="s">
        <v>1</v>
      </c>
      <c r="C2621" t="s">
        <v>2</v>
      </c>
      <c r="D2621" t="s">
        <v>3</v>
      </c>
      <c r="E2621" t="s">
        <v>4</v>
      </c>
      <c r="F2621" t="s">
        <v>5</v>
      </c>
      <c r="G2621">
        <v>2620</v>
      </c>
      <c r="H2621" t="s">
        <v>191</v>
      </c>
      <c r="I2621">
        <v>131.00581995900001</v>
      </c>
      <c r="J2621" t="s">
        <v>192</v>
      </c>
      <c r="K2621">
        <v>0.53700000000000003</v>
      </c>
      <c r="L2621">
        <f t="shared" si="40"/>
        <v>50.006037000002834</v>
      </c>
    </row>
    <row r="2622" spans="1:12" x14ac:dyDescent="0.3">
      <c r="A2622" t="s">
        <v>138</v>
      </c>
      <c r="B2622" t="s">
        <v>1</v>
      </c>
      <c r="C2622" t="s">
        <v>2</v>
      </c>
      <c r="D2622" t="s">
        <v>3</v>
      </c>
      <c r="E2622" t="s">
        <v>4</v>
      </c>
      <c r="F2622" t="s">
        <v>5</v>
      </c>
      <c r="G2622">
        <v>2621</v>
      </c>
      <c r="H2622" t="s">
        <v>191</v>
      </c>
      <c r="I2622">
        <v>131.05578862499999</v>
      </c>
      <c r="J2622" t="s">
        <v>192</v>
      </c>
      <c r="K2622">
        <v>0.48979600099999998</v>
      </c>
      <c r="L2622">
        <f t="shared" si="40"/>
        <v>49.968665999983841</v>
      </c>
    </row>
    <row r="2623" spans="1:12" x14ac:dyDescent="0.3">
      <c r="A2623" t="s">
        <v>138</v>
      </c>
      <c r="B2623" t="s">
        <v>1</v>
      </c>
      <c r="C2623" t="s">
        <v>2</v>
      </c>
      <c r="D2623" t="s">
        <v>3</v>
      </c>
      <c r="E2623" t="s">
        <v>4</v>
      </c>
      <c r="F2623" t="s">
        <v>5</v>
      </c>
      <c r="G2623">
        <v>2622</v>
      </c>
      <c r="H2623" t="s">
        <v>191</v>
      </c>
      <c r="I2623">
        <v>131.10585905100001</v>
      </c>
      <c r="J2623" t="s">
        <v>192</v>
      </c>
      <c r="K2623">
        <v>0.57309200000000005</v>
      </c>
      <c r="L2623">
        <f t="shared" si="40"/>
        <v>50.070426000019097</v>
      </c>
    </row>
    <row r="2624" spans="1:12" x14ac:dyDescent="0.3">
      <c r="A2624" t="s">
        <v>138</v>
      </c>
      <c r="B2624" t="s">
        <v>1</v>
      </c>
      <c r="C2624" t="s">
        <v>2</v>
      </c>
      <c r="D2624" t="s">
        <v>3</v>
      </c>
      <c r="E2624" t="s">
        <v>4</v>
      </c>
      <c r="F2624" t="s">
        <v>5</v>
      </c>
      <c r="G2624">
        <v>2623</v>
      </c>
      <c r="H2624" t="s">
        <v>191</v>
      </c>
      <c r="I2624">
        <v>131.15581221799999</v>
      </c>
      <c r="J2624" t="s">
        <v>192</v>
      </c>
      <c r="K2624">
        <v>0.51655600000000002</v>
      </c>
      <c r="L2624">
        <f t="shared" si="40"/>
        <v>49.953166999983978</v>
      </c>
    </row>
    <row r="2625" spans="1:12" x14ac:dyDescent="0.3">
      <c r="A2625" t="s">
        <v>138</v>
      </c>
      <c r="B2625" t="s">
        <v>1</v>
      </c>
      <c r="C2625" t="s">
        <v>2</v>
      </c>
      <c r="D2625" t="s">
        <v>3</v>
      </c>
      <c r="E2625" t="s">
        <v>4</v>
      </c>
      <c r="F2625" t="s">
        <v>5</v>
      </c>
      <c r="G2625">
        <v>2624</v>
      </c>
      <c r="H2625" t="s">
        <v>191</v>
      </c>
      <c r="I2625">
        <v>131.20580468099999</v>
      </c>
      <c r="J2625" t="s">
        <v>192</v>
      </c>
      <c r="K2625">
        <v>0.50685199999999997</v>
      </c>
      <c r="L2625">
        <f t="shared" si="40"/>
        <v>49.992462999995269</v>
      </c>
    </row>
    <row r="2626" spans="1:12" x14ac:dyDescent="0.3">
      <c r="A2626" t="s">
        <v>139</v>
      </c>
      <c r="B2626" t="s">
        <v>1</v>
      </c>
      <c r="C2626" t="s">
        <v>2</v>
      </c>
      <c r="D2626" t="s">
        <v>3</v>
      </c>
      <c r="E2626" t="s">
        <v>4</v>
      </c>
      <c r="F2626" t="s">
        <v>5</v>
      </c>
      <c r="G2626">
        <v>2625</v>
      </c>
      <c r="H2626" t="s">
        <v>191</v>
      </c>
      <c r="I2626">
        <v>131.25581929200001</v>
      </c>
      <c r="J2626" t="s">
        <v>192</v>
      </c>
      <c r="K2626">
        <v>0.52059300100000006</v>
      </c>
      <c r="L2626">
        <f t="shared" si="40"/>
        <v>50.014611000023024</v>
      </c>
    </row>
    <row r="2627" spans="1:12" x14ac:dyDescent="0.3">
      <c r="A2627" t="s">
        <v>139</v>
      </c>
      <c r="B2627" t="s">
        <v>1</v>
      </c>
      <c r="C2627" t="s">
        <v>2</v>
      </c>
      <c r="D2627" t="s">
        <v>3</v>
      </c>
      <c r="E2627" t="s">
        <v>4</v>
      </c>
      <c r="F2627" t="s">
        <v>5</v>
      </c>
      <c r="G2627">
        <v>2626</v>
      </c>
      <c r="H2627" t="s">
        <v>191</v>
      </c>
      <c r="I2627">
        <v>131.30581532900001</v>
      </c>
      <c r="J2627" t="s">
        <v>192</v>
      </c>
      <c r="K2627">
        <v>0.52518599899999996</v>
      </c>
      <c r="L2627">
        <f t="shared" si="40"/>
        <v>49.99603699999966</v>
      </c>
    </row>
    <row r="2628" spans="1:12" x14ac:dyDescent="0.3">
      <c r="A2628" t="s">
        <v>139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>
        <v>2627</v>
      </c>
      <c r="H2628" t="s">
        <v>191</v>
      </c>
      <c r="I2628">
        <v>131.355808588</v>
      </c>
      <c r="J2628" t="s">
        <v>192</v>
      </c>
      <c r="K2628">
        <v>0.508463</v>
      </c>
      <c r="L2628">
        <f t="shared" ref="L2628:L2691" si="41">(I2628-I2627)*1000</f>
        <v>49.993258999990076</v>
      </c>
    </row>
    <row r="2629" spans="1:12" x14ac:dyDescent="0.3">
      <c r="A2629" t="s">
        <v>139</v>
      </c>
      <c r="B2629" t="s">
        <v>1</v>
      </c>
      <c r="C2629" t="s">
        <v>2</v>
      </c>
      <c r="D2629" t="s">
        <v>3</v>
      </c>
      <c r="E2629" t="s">
        <v>4</v>
      </c>
      <c r="F2629" t="s">
        <v>5</v>
      </c>
      <c r="G2629">
        <v>2628</v>
      </c>
      <c r="H2629" t="s">
        <v>191</v>
      </c>
      <c r="I2629">
        <v>131.40580649500001</v>
      </c>
      <c r="J2629" t="s">
        <v>192</v>
      </c>
      <c r="K2629">
        <v>0.51648199900000002</v>
      </c>
      <c r="L2629">
        <f t="shared" si="41"/>
        <v>49.997907000005171</v>
      </c>
    </row>
    <row r="2630" spans="1:12" x14ac:dyDescent="0.3">
      <c r="A2630" t="s">
        <v>139</v>
      </c>
      <c r="B2630" t="s">
        <v>1</v>
      </c>
      <c r="C2630" t="s">
        <v>2</v>
      </c>
      <c r="D2630" t="s">
        <v>3</v>
      </c>
      <c r="E2630" t="s">
        <v>4</v>
      </c>
      <c r="F2630" t="s">
        <v>5</v>
      </c>
      <c r="G2630">
        <v>2629</v>
      </c>
      <c r="H2630" t="s">
        <v>191</v>
      </c>
      <c r="I2630">
        <v>131.45580719899999</v>
      </c>
      <c r="J2630" t="s">
        <v>192</v>
      </c>
      <c r="K2630">
        <v>0.50505500000000003</v>
      </c>
      <c r="L2630">
        <f t="shared" si="41"/>
        <v>50.000703999984353</v>
      </c>
    </row>
    <row r="2631" spans="1:12" x14ac:dyDescent="0.3">
      <c r="A2631" t="s">
        <v>139</v>
      </c>
      <c r="B2631" t="s">
        <v>1</v>
      </c>
      <c r="C2631" t="s">
        <v>2</v>
      </c>
      <c r="D2631" t="s">
        <v>3</v>
      </c>
      <c r="E2631" t="s">
        <v>4</v>
      </c>
      <c r="F2631" t="s">
        <v>5</v>
      </c>
      <c r="G2631">
        <v>2630</v>
      </c>
      <c r="H2631" t="s">
        <v>191</v>
      </c>
      <c r="I2631">
        <v>131.50583416200001</v>
      </c>
      <c r="J2631" t="s">
        <v>192</v>
      </c>
      <c r="K2631">
        <v>0.54131399999999996</v>
      </c>
      <c r="L2631">
        <f t="shared" si="41"/>
        <v>50.026963000021851</v>
      </c>
    </row>
    <row r="2632" spans="1:12" x14ac:dyDescent="0.3">
      <c r="A2632" t="s">
        <v>139</v>
      </c>
      <c r="B2632" t="s">
        <v>1</v>
      </c>
      <c r="C2632" t="s">
        <v>2</v>
      </c>
      <c r="D2632" t="s">
        <v>3</v>
      </c>
      <c r="E2632" t="s">
        <v>4</v>
      </c>
      <c r="F2632" t="s">
        <v>5</v>
      </c>
      <c r="G2632">
        <v>2631</v>
      </c>
      <c r="H2632" t="s">
        <v>191</v>
      </c>
      <c r="I2632">
        <v>131.55586762499999</v>
      </c>
      <c r="J2632" t="s">
        <v>192</v>
      </c>
      <c r="K2632">
        <v>0.5635</v>
      </c>
      <c r="L2632">
        <f t="shared" si="41"/>
        <v>50.033462999977019</v>
      </c>
    </row>
    <row r="2633" spans="1:12" x14ac:dyDescent="0.3">
      <c r="A2633" t="s">
        <v>139</v>
      </c>
      <c r="B2633" t="s">
        <v>1</v>
      </c>
      <c r="C2633" t="s">
        <v>2</v>
      </c>
      <c r="D2633" t="s">
        <v>3</v>
      </c>
      <c r="E2633" t="s">
        <v>4</v>
      </c>
      <c r="F2633" t="s">
        <v>5</v>
      </c>
      <c r="G2633">
        <v>2632</v>
      </c>
      <c r="H2633" t="s">
        <v>191</v>
      </c>
      <c r="I2633">
        <v>131.60583201399999</v>
      </c>
      <c r="J2633" t="s">
        <v>192</v>
      </c>
      <c r="K2633">
        <v>0.53796200000000005</v>
      </c>
      <c r="L2633">
        <f t="shared" si="41"/>
        <v>49.96438899999589</v>
      </c>
    </row>
    <row r="2634" spans="1:12" x14ac:dyDescent="0.3">
      <c r="A2634" t="s">
        <v>139</v>
      </c>
      <c r="B2634" t="s">
        <v>1</v>
      </c>
      <c r="C2634" t="s">
        <v>2</v>
      </c>
      <c r="D2634" t="s">
        <v>3</v>
      </c>
      <c r="E2634" t="s">
        <v>4</v>
      </c>
      <c r="F2634" t="s">
        <v>5</v>
      </c>
      <c r="G2634">
        <v>2633</v>
      </c>
      <c r="H2634" t="s">
        <v>191</v>
      </c>
      <c r="I2634">
        <v>131.65580690300001</v>
      </c>
      <c r="J2634" t="s">
        <v>192</v>
      </c>
      <c r="K2634">
        <v>0.50116699899999995</v>
      </c>
      <c r="L2634">
        <f t="shared" si="41"/>
        <v>49.974889000026224</v>
      </c>
    </row>
    <row r="2635" spans="1:12" x14ac:dyDescent="0.3">
      <c r="A2635" t="s">
        <v>139</v>
      </c>
      <c r="B2635" t="s">
        <v>1</v>
      </c>
      <c r="C2635" t="s">
        <v>2</v>
      </c>
      <c r="D2635" t="s">
        <v>3</v>
      </c>
      <c r="E2635" t="s">
        <v>4</v>
      </c>
      <c r="F2635" t="s">
        <v>5</v>
      </c>
      <c r="G2635">
        <v>2634</v>
      </c>
      <c r="H2635" t="s">
        <v>191</v>
      </c>
      <c r="I2635">
        <v>131.70581894</v>
      </c>
      <c r="J2635" t="s">
        <v>192</v>
      </c>
      <c r="K2635">
        <v>0.52166699999999999</v>
      </c>
      <c r="L2635">
        <f t="shared" si="41"/>
        <v>50.012036999987686</v>
      </c>
    </row>
    <row r="2636" spans="1:12" x14ac:dyDescent="0.3">
      <c r="A2636" t="s">
        <v>139</v>
      </c>
      <c r="B2636" t="s">
        <v>1</v>
      </c>
      <c r="C2636" t="s">
        <v>2</v>
      </c>
      <c r="D2636" t="s">
        <v>3</v>
      </c>
      <c r="E2636" t="s">
        <v>4</v>
      </c>
      <c r="F2636" t="s">
        <v>5</v>
      </c>
      <c r="G2636">
        <v>2635</v>
      </c>
      <c r="H2636" t="s">
        <v>191</v>
      </c>
      <c r="I2636">
        <v>131.755814792</v>
      </c>
      <c r="J2636" t="s">
        <v>192</v>
      </c>
      <c r="K2636">
        <v>0.50473999999999997</v>
      </c>
      <c r="L2636">
        <f t="shared" si="41"/>
        <v>49.995851999995011</v>
      </c>
    </row>
    <row r="2637" spans="1:12" x14ac:dyDescent="0.3">
      <c r="A2637" t="s">
        <v>139</v>
      </c>
      <c r="B2637" t="s">
        <v>1</v>
      </c>
      <c r="C2637" t="s">
        <v>2</v>
      </c>
      <c r="D2637" t="s">
        <v>3</v>
      </c>
      <c r="E2637" t="s">
        <v>4</v>
      </c>
      <c r="F2637" t="s">
        <v>5</v>
      </c>
      <c r="G2637">
        <v>2636</v>
      </c>
      <c r="H2637" t="s">
        <v>191</v>
      </c>
      <c r="I2637">
        <v>131.805843106</v>
      </c>
      <c r="J2637" t="s">
        <v>192</v>
      </c>
      <c r="K2637">
        <v>0.54270399899999999</v>
      </c>
      <c r="L2637">
        <f t="shared" si="41"/>
        <v>50.028314000002183</v>
      </c>
    </row>
    <row r="2638" spans="1:12" x14ac:dyDescent="0.3">
      <c r="A2638" t="s">
        <v>139</v>
      </c>
      <c r="B2638" t="s">
        <v>1</v>
      </c>
      <c r="C2638" t="s">
        <v>2</v>
      </c>
      <c r="D2638" t="s">
        <v>3</v>
      </c>
      <c r="E2638" t="s">
        <v>4</v>
      </c>
      <c r="F2638" t="s">
        <v>5</v>
      </c>
      <c r="G2638">
        <v>2637</v>
      </c>
      <c r="H2638" t="s">
        <v>191</v>
      </c>
      <c r="I2638">
        <v>131.855823106</v>
      </c>
      <c r="J2638" t="s">
        <v>192</v>
      </c>
      <c r="K2638">
        <v>0.51494399999999996</v>
      </c>
      <c r="L2638">
        <f t="shared" si="41"/>
        <v>49.98000000000502</v>
      </c>
    </row>
    <row r="2639" spans="1:12" x14ac:dyDescent="0.3">
      <c r="A2639" t="s">
        <v>139</v>
      </c>
      <c r="B2639" t="s">
        <v>1</v>
      </c>
      <c r="C2639" t="s">
        <v>2</v>
      </c>
      <c r="D2639" t="s">
        <v>3</v>
      </c>
      <c r="E2639" t="s">
        <v>4</v>
      </c>
      <c r="F2639" t="s">
        <v>5</v>
      </c>
      <c r="G2639">
        <v>2638</v>
      </c>
      <c r="H2639" t="s">
        <v>191</v>
      </c>
      <c r="I2639">
        <v>131.90582638399999</v>
      </c>
      <c r="J2639" t="s">
        <v>192</v>
      </c>
      <c r="K2639">
        <v>0.52631499999999998</v>
      </c>
      <c r="L2639">
        <f t="shared" si="41"/>
        <v>50.003277999991269</v>
      </c>
    </row>
    <row r="2640" spans="1:12" x14ac:dyDescent="0.3">
      <c r="A2640" t="s">
        <v>139</v>
      </c>
      <c r="B2640" t="s">
        <v>1</v>
      </c>
      <c r="C2640" t="s">
        <v>2</v>
      </c>
      <c r="D2640" t="s">
        <v>3</v>
      </c>
      <c r="E2640" t="s">
        <v>4</v>
      </c>
      <c r="F2640" t="s">
        <v>5</v>
      </c>
      <c r="G2640">
        <v>2639</v>
      </c>
      <c r="H2640" t="s">
        <v>191</v>
      </c>
      <c r="I2640">
        <v>131.955814143</v>
      </c>
      <c r="J2640" t="s">
        <v>192</v>
      </c>
      <c r="K2640">
        <v>0.50229599999999996</v>
      </c>
      <c r="L2640">
        <f t="shared" si="41"/>
        <v>49.987759000003962</v>
      </c>
    </row>
    <row r="2641" spans="1:12" x14ac:dyDescent="0.3">
      <c r="A2641" t="s">
        <v>139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>
        <v>2640</v>
      </c>
      <c r="H2641" t="s">
        <v>191</v>
      </c>
      <c r="I2641">
        <v>132.00595344000001</v>
      </c>
      <c r="J2641" t="s">
        <v>192</v>
      </c>
      <c r="K2641">
        <v>0.64212999999999998</v>
      </c>
      <c r="L2641">
        <f t="shared" si="41"/>
        <v>50.139297000015404</v>
      </c>
    </row>
    <row r="2642" spans="1:12" x14ac:dyDescent="0.3">
      <c r="A2642" t="s">
        <v>139</v>
      </c>
      <c r="B2642" t="s">
        <v>1</v>
      </c>
      <c r="C2642" t="s">
        <v>2</v>
      </c>
      <c r="D2642" t="s">
        <v>3</v>
      </c>
      <c r="E2642" t="s">
        <v>4</v>
      </c>
      <c r="F2642" t="s">
        <v>5</v>
      </c>
      <c r="G2642">
        <v>2641</v>
      </c>
      <c r="H2642" t="s">
        <v>191</v>
      </c>
      <c r="I2642">
        <v>132.055813865</v>
      </c>
      <c r="J2642" t="s">
        <v>192</v>
      </c>
      <c r="K2642">
        <v>0.49294399999999999</v>
      </c>
      <c r="L2642">
        <f t="shared" si="41"/>
        <v>49.860424999991437</v>
      </c>
    </row>
    <row r="2643" spans="1:12" x14ac:dyDescent="0.3">
      <c r="A2643" t="s">
        <v>139</v>
      </c>
      <c r="B2643" t="s">
        <v>1</v>
      </c>
      <c r="C2643" t="s">
        <v>2</v>
      </c>
      <c r="D2643" t="s">
        <v>3</v>
      </c>
      <c r="E2643" t="s">
        <v>4</v>
      </c>
      <c r="F2643" t="s">
        <v>5</v>
      </c>
      <c r="G2643">
        <v>2642</v>
      </c>
      <c r="H2643" t="s">
        <v>191</v>
      </c>
      <c r="I2643">
        <v>132.10584393900001</v>
      </c>
      <c r="J2643" t="s">
        <v>192</v>
      </c>
      <c r="K2643">
        <v>0.537574</v>
      </c>
      <c r="L2643">
        <f t="shared" si="41"/>
        <v>50.030074000005698</v>
      </c>
    </row>
    <row r="2644" spans="1:12" x14ac:dyDescent="0.3">
      <c r="A2644" t="s">
        <v>139</v>
      </c>
      <c r="B2644" t="s">
        <v>1</v>
      </c>
      <c r="C2644" t="s">
        <v>2</v>
      </c>
      <c r="D2644" t="s">
        <v>3</v>
      </c>
      <c r="E2644" t="s">
        <v>4</v>
      </c>
      <c r="F2644" t="s">
        <v>5</v>
      </c>
      <c r="G2644">
        <v>2643</v>
      </c>
      <c r="H2644" t="s">
        <v>191</v>
      </c>
      <c r="I2644">
        <v>132.155833847</v>
      </c>
      <c r="J2644" t="s">
        <v>192</v>
      </c>
      <c r="K2644">
        <v>0.513019</v>
      </c>
      <c r="L2644">
        <f t="shared" si="41"/>
        <v>49.989907999986372</v>
      </c>
    </row>
    <row r="2645" spans="1:12" x14ac:dyDescent="0.3">
      <c r="A2645" t="s">
        <v>139</v>
      </c>
      <c r="B2645" t="s">
        <v>1</v>
      </c>
      <c r="C2645" t="s">
        <v>2</v>
      </c>
      <c r="D2645" t="s">
        <v>3</v>
      </c>
      <c r="E2645" t="s">
        <v>4</v>
      </c>
      <c r="F2645" t="s">
        <v>5</v>
      </c>
      <c r="G2645">
        <v>2644</v>
      </c>
      <c r="H2645" t="s">
        <v>191</v>
      </c>
      <c r="I2645">
        <v>132.20585099499999</v>
      </c>
      <c r="J2645" t="s">
        <v>192</v>
      </c>
      <c r="K2645">
        <v>0.54316699999999996</v>
      </c>
      <c r="L2645">
        <f t="shared" si="41"/>
        <v>50.017147999994904</v>
      </c>
    </row>
    <row r="2646" spans="1:12" x14ac:dyDescent="0.3">
      <c r="A2646" t="s">
        <v>140</v>
      </c>
      <c r="B2646" t="s">
        <v>1</v>
      </c>
      <c r="C2646" t="s">
        <v>2</v>
      </c>
      <c r="D2646" t="s">
        <v>3</v>
      </c>
      <c r="E2646" t="s">
        <v>4</v>
      </c>
      <c r="F2646" t="s">
        <v>5</v>
      </c>
      <c r="G2646">
        <v>2645</v>
      </c>
      <c r="H2646" t="s">
        <v>191</v>
      </c>
      <c r="I2646">
        <v>132.255880217</v>
      </c>
      <c r="J2646" t="s">
        <v>192</v>
      </c>
      <c r="K2646">
        <v>0.51779699999999995</v>
      </c>
      <c r="L2646">
        <f t="shared" si="41"/>
        <v>50.029222000006257</v>
      </c>
    </row>
    <row r="2647" spans="1:12" x14ac:dyDescent="0.3">
      <c r="A2647" t="s">
        <v>140</v>
      </c>
      <c r="B2647" t="s">
        <v>1</v>
      </c>
      <c r="C2647" t="s">
        <v>2</v>
      </c>
      <c r="D2647" t="s">
        <v>3</v>
      </c>
      <c r="E2647" t="s">
        <v>4</v>
      </c>
      <c r="F2647" t="s">
        <v>5</v>
      </c>
      <c r="G2647">
        <v>2646</v>
      </c>
      <c r="H2647" t="s">
        <v>191</v>
      </c>
      <c r="I2647">
        <v>132.30585608800001</v>
      </c>
      <c r="J2647" t="s">
        <v>192</v>
      </c>
      <c r="K2647">
        <v>0.54548200000000002</v>
      </c>
      <c r="L2647">
        <f t="shared" si="41"/>
        <v>49.975871000015104</v>
      </c>
    </row>
    <row r="2648" spans="1:12" x14ac:dyDescent="0.3">
      <c r="A2648" t="s">
        <v>140</v>
      </c>
      <c r="B2648" t="s">
        <v>1</v>
      </c>
      <c r="C2648" t="s">
        <v>2</v>
      </c>
      <c r="D2648" t="s">
        <v>3</v>
      </c>
      <c r="E2648" t="s">
        <v>4</v>
      </c>
      <c r="F2648" t="s">
        <v>5</v>
      </c>
      <c r="G2648">
        <v>2647</v>
      </c>
      <c r="H2648" t="s">
        <v>191</v>
      </c>
      <c r="I2648">
        <v>132.35582681</v>
      </c>
      <c r="J2648" t="s">
        <v>192</v>
      </c>
      <c r="K2648">
        <v>0.50120399999999998</v>
      </c>
      <c r="L2648">
        <f t="shared" si="41"/>
        <v>49.970721999983425</v>
      </c>
    </row>
    <row r="2649" spans="1:12" x14ac:dyDescent="0.3">
      <c r="A2649" t="s">
        <v>140</v>
      </c>
      <c r="B2649" t="s">
        <v>1</v>
      </c>
      <c r="C2649" t="s">
        <v>2</v>
      </c>
      <c r="D2649" t="s">
        <v>3</v>
      </c>
      <c r="E2649" t="s">
        <v>4</v>
      </c>
      <c r="F2649" t="s">
        <v>5</v>
      </c>
      <c r="G2649">
        <v>2648</v>
      </c>
      <c r="H2649" t="s">
        <v>191</v>
      </c>
      <c r="I2649">
        <v>132.40582719899999</v>
      </c>
      <c r="J2649" t="s">
        <v>192</v>
      </c>
      <c r="K2649">
        <v>0.51487000000000005</v>
      </c>
      <c r="L2649">
        <f t="shared" si="41"/>
        <v>50.000388999990264</v>
      </c>
    </row>
    <row r="2650" spans="1:12" x14ac:dyDescent="0.3">
      <c r="A2650" t="s">
        <v>140</v>
      </c>
      <c r="B2650" t="s">
        <v>1</v>
      </c>
      <c r="C2650" t="s">
        <v>2</v>
      </c>
      <c r="D2650" t="s">
        <v>3</v>
      </c>
      <c r="E2650" t="s">
        <v>4</v>
      </c>
      <c r="F2650" t="s">
        <v>5</v>
      </c>
      <c r="G2650">
        <v>2649</v>
      </c>
      <c r="H2650" t="s">
        <v>191</v>
      </c>
      <c r="I2650">
        <v>132.45583830999999</v>
      </c>
      <c r="J2650" t="s">
        <v>192</v>
      </c>
      <c r="K2650">
        <v>0.50722199999999995</v>
      </c>
      <c r="L2650">
        <f t="shared" si="41"/>
        <v>50.011111000003439</v>
      </c>
    </row>
    <row r="2651" spans="1:12" x14ac:dyDescent="0.3">
      <c r="A2651" t="s">
        <v>140</v>
      </c>
      <c r="B2651" t="s">
        <v>1</v>
      </c>
      <c r="C2651" t="s">
        <v>2</v>
      </c>
      <c r="D2651" t="s">
        <v>3</v>
      </c>
      <c r="E2651" t="s">
        <v>4</v>
      </c>
      <c r="F2651" t="s">
        <v>5</v>
      </c>
      <c r="G2651">
        <v>2650</v>
      </c>
      <c r="H2651" t="s">
        <v>191</v>
      </c>
      <c r="I2651">
        <v>132.50583836499999</v>
      </c>
      <c r="J2651" t="s">
        <v>192</v>
      </c>
      <c r="K2651">
        <v>0.51670400100000002</v>
      </c>
      <c r="L2651">
        <f t="shared" si="41"/>
        <v>50.000054999998156</v>
      </c>
    </row>
    <row r="2652" spans="1:12" x14ac:dyDescent="0.3">
      <c r="A2652" t="s">
        <v>140</v>
      </c>
      <c r="B2652" t="s">
        <v>1</v>
      </c>
      <c r="C2652" t="s">
        <v>2</v>
      </c>
      <c r="D2652" t="s">
        <v>3</v>
      </c>
      <c r="E2652" t="s">
        <v>4</v>
      </c>
      <c r="F2652" t="s">
        <v>5</v>
      </c>
      <c r="G2652">
        <v>2651</v>
      </c>
      <c r="H2652" t="s">
        <v>191</v>
      </c>
      <c r="I2652">
        <v>132.555835328</v>
      </c>
      <c r="J2652" t="s">
        <v>192</v>
      </c>
      <c r="K2652">
        <v>0.498612</v>
      </c>
      <c r="L2652">
        <f t="shared" si="41"/>
        <v>49.996963000012329</v>
      </c>
    </row>
    <row r="2653" spans="1:12" x14ac:dyDescent="0.3">
      <c r="A2653" t="s">
        <v>140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>
        <v>2652</v>
      </c>
      <c r="H2653" t="s">
        <v>191</v>
      </c>
      <c r="I2653">
        <v>132.60587271700001</v>
      </c>
      <c r="J2653" t="s">
        <v>192</v>
      </c>
      <c r="K2653">
        <v>0.54951899999999998</v>
      </c>
      <c r="L2653">
        <f t="shared" si="41"/>
        <v>50.037389000010535</v>
      </c>
    </row>
    <row r="2654" spans="1:12" x14ac:dyDescent="0.3">
      <c r="A2654" t="s">
        <v>140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>
        <v>2653</v>
      </c>
      <c r="H2654" t="s">
        <v>191</v>
      </c>
      <c r="I2654">
        <v>132.655844884</v>
      </c>
      <c r="J2654" t="s">
        <v>192</v>
      </c>
      <c r="K2654">
        <v>0.50440700000000005</v>
      </c>
      <c r="L2654">
        <f t="shared" si="41"/>
        <v>49.972166999992851</v>
      </c>
    </row>
    <row r="2655" spans="1:12" x14ac:dyDescent="0.3">
      <c r="A2655" t="s">
        <v>140</v>
      </c>
      <c r="B2655" t="s">
        <v>1</v>
      </c>
      <c r="C2655" t="s">
        <v>2</v>
      </c>
      <c r="D2655" t="s">
        <v>3</v>
      </c>
      <c r="E2655" t="s">
        <v>4</v>
      </c>
      <c r="F2655" t="s">
        <v>5</v>
      </c>
      <c r="G2655">
        <v>2654</v>
      </c>
      <c r="H2655" t="s">
        <v>191</v>
      </c>
      <c r="I2655">
        <v>132.70591151299999</v>
      </c>
      <c r="J2655" t="s">
        <v>192</v>
      </c>
      <c r="K2655">
        <v>0.58727799999999997</v>
      </c>
      <c r="L2655">
        <f t="shared" si="41"/>
        <v>50.066628999985596</v>
      </c>
    </row>
    <row r="2656" spans="1:12" x14ac:dyDescent="0.3">
      <c r="A2656" t="s">
        <v>140</v>
      </c>
      <c r="B2656" t="s">
        <v>1</v>
      </c>
      <c r="C2656" t="s">
        <v>2</v>
      </c>
      <c r="D2656" t="s">
        <v>3</v>
      </c>
      <c r="E2656" t="s">
        <v>4</v>
      </c>
      <c r="F2656" t="s">
        <v>5</v>
      </c>
      <c r="G2656">
        <v>2655</v>
      </c>
      <c r="H2656" t="s">
        <v>191</v>
      </c>
      <c r="I2656">
        <v>132.75585579099999</v>
      </c>
      <c r="J2656" t="s">
        <v>192</v>
      </c>
      <c r="K2656">
        <v>0.52149999999999996</v>
      </c>
      <c r="L2656">
        <f t="shared" si="41"/>
        <v>49.944277999998121</v>
      </c>
    </row>
    <row r="2657" spans="1:12" x14ac:dyDescent="0.3">
      <c r="A2657" t="s">
        <v>140</v>
      </c>
      <c r="B2657" t="s">
        <v>1</v>
      </c>
      <c r="C2657" t="s">
        <v>2</v>
      </c>
      <c r="D2657" t="s">
        <v>3</v>
      </c>
      <c r="E2657" t="s">
        <v>4</v>
      </c>
      <c r="F2657" t="s">
        <v>5</v>
      </c>
      <c r="G2657">
        <v>2656</v>
      </c>
      <c r="H2657" t="s">
        <v>191</v>
      </c>
      <c r="I2657">
        <v>132.80588073499999</v>
      </c>
      <c r="J2657" t="s">
        <v>192</v>
      </c>
      <c r="K2657">
        <v>0.55200000000000005</v>
      </c>
      <c r="L2657">
        <f t="shared" si="41"/>
        <v>50.02494400000046</v>
      </c>
    </row>
    <row r="2658" spans="1:12" x14ac:dyDescent="0.3">
      <c r="A2658" t="s">
        <v>140</v>
      </c>
      <c r="B2658" t="s">
        <v>1</v>
      </c>
      <c r="C2658" t="s">
        <v>2</v>
      </c>
      <c r="D2658" t="s">
        <v>3</v>
      </c>
      <c r="E2658" t="s">
        <v>4</v>
      </c>
      <c r="F2658" t="s">
        <v>5</v>
      </c>
      <c r="G2658">
        <v>2657</v>
      </c>
      <c r="H2658" t="s">
        <v>191</v>
      </c>
      <c r="I2658">
        <v>132.85584530899999</v>
      </c>
      <c r="J2658" t="s">
        <v>192</v>
      </c>
      <c r="K2658">
        <v>0.508907</v>
      </c>
      <c r="L2658">
        <f t="shared" si="41"/>
        <v>49.964574000000539</v>
      </c>
    </row>
    <row r="2659" spans="1:12" x14ac:dyDescent="0.3">
      <c r="A2659" t="s">
        <v>140</v>
      </c>
      <c r="B2659" t="s">
        <v>1</v>
      </c>
      <c r="C2659" t="s">
        <v>2</v>
      </c>
      <c r="D2659" t="s">
        <v>3</v>
      </c>
      <c r="E2659" t="s">
        <v>4</v>
      </c>
      <c r="F2659" t="s">
        <v>5</v>
      </c>
      <c r="G2659">
        <v>2658</v>
      </c>
      <c r="H2659" t="s">
        <v>191</v>
      </c>
      <c r="I2659">
        <v>132.905871846</v>
      </c>
      <c r="J2659" t="s">
        <v>192</v>
      </c>
      <c r="K2659">
        <v>0.539408</v>
      </c>
      <c r="L2659">
        <f t="shared" si="41"/>
        <v>50.02653700000792</v>
      </c>
    </row>
    <row r="2660" spans="1:12" x14ac:dyDescent="0.3">
      <c r="A2660" t="s">
        <v>140</v>
      </c>
      <c r="B2660" t="s">
        <v>1</v>
      </c>
      <c r="C2660" t="s">
        <v>2</v>
      </c>
      <c r="D2660" t="s">
        <v>3</v>
      </c>
      <c r="E2660" t="s">
        <v>4</v>
      </c>
      <c r="F2660" t="s">
        <v>5</v>
      </c>
      <c r="G2660">
        <v>2659</v>
      </c>
      <c r="H2660" t="s">
        <v>191</v>
      </c>
      <c r="I2660">
        <v>132.95584421699999</v>
      </c>
      <c r="J2660" t="s">
        <v>192</v>
      </c>
      <c r="K2660">
        <v>0.50416700000000003</v>
      </c>
      <c r="L2660">
        <f t="shared" si="41"/>
        <v>49.972370999995519</v>
      </c>
    </row>
    <row r="2661" spans="1:12" x14ac:dyDescent="0.3">
      <c r="A2661" t="s">
        <v>140</v>
      </c>
      <c r="B2661" t="s">
        <v>1</v>
      </c>
      <c r="C2661" t="s">
        <v>2</v>
      </c>
      <c r="D2661" t="s">
        <v>3</v>
      </c>
      <c r="E2661" t="s">
        <v>4</v>
      </c>
      <c r="F2661" t="s">
        <v>5</v>
      </c>
      <c r="G2661">
        <v>2660</v>
      </c>
      <c r="H2661" t="s">
        <v>191</v>
      </c>
      <c r="I2661">
        <v>133.005853957</v>
      </c>
      <c r="J2661" t="s">
        <v>192</v>
      </c>
      <c r="K2661">
        <v>0.52585099999999996</v>
      </c>
      <c r="L2661">
        <f t="shared" si="41"/>
        <v>50.009740000007241</v>
      </c>
    </row>
    <row r="2662" spans="1:12" x14ac:dyDescent="0.3">
      <c r="A2662" t="s">
        <v>140</v>
      </c>
      <c r="B2662" t="s">
        <v>1</v>
      </c>
      <c r="C2662" t="s">
        <v>2</v>
      </c>
      <c r="D2662" t="s">
        <v>3</v>
      </c>
      <c r="E2662" t="s">
        <v>4</v>
      </c>
      <c r="F2662" t="s">
        <v>5</v>
      </c>
      <c r="G2662">
        <v>2661</v>
      </c>
      <c r="H2662" t="s">
        <v>191</v>
      </c>
      <c r="I2662">
        <v>133.05584590199999</v>
      </c>
      <c r="J2662" t="s">
        <v>192</v>
      </c>
      <c r="K2662">
        <v>0.51442599899999997</v>
      </c>
      <c r="L2662">
        <f t="shared" si="41"/>
        <v>49.991944999987936</v>
      </c>
    </row>
    <row r="2663" spans="1:12" x14ac:dyDescent="0.3">
      <c r="A2663" t="s">
        <v>140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  <c r="G2663">
        <v>2662</v>
      </c>
      <c r="H2663" t="s">
        <v>191</v>
      </c>
      <c r="I2663">
        <v>133.10582893899999</v>
      </c>
      <c r="J2663" t="s">
        <v>192</v>
      </c>
      <c r="K2663">
        <v>0.50787000000000004</v>
      </c>
      <c r="L2663">
        <f t="shared" si="41"/>
        <v>49.98303700000406</v>
      </c>
    </row>
    <row r="2664" spans="1:12" x14ac:dyDescent="0.3">
      <c r="A2664" t="s">
        <v>140</v>
      </c>
      <c r="B2664" t="s">
        <v>1</v>
      </c>
      <c r="C2664" t="s">
        <v>2</v>
      </c>
      <c r="D2664" t="s">
        <v>3</v>
      </c>
      <c r="E2664" t="s">
        <v>4</v>
      </c>
      <c r="F2664" t="s">
        <v>5</v>
      </c>
      <c r="G2664">
        <v>2663</v>
      </c>
      <c r="H2664" t="s">
        <v>191</v>
      </c>
      <c r="I2664">
        <v>133.15589612400001</v>
      </c>
      <c r="J2664" t="s">
        <v>192</v>
      </c>
      <c r="K2664">
        <v>0.56062999999999996</v>
      </c>
      <c r="L2664">
        <f t="shared" si="41"/>
        <v>50.067185000017389</v>
      </c>
    </row>
    <row r="2665" spans="1:12" x14ac:dyDescent="0.3">
      <c r="A2665" t="s">
        <v>140</v>
      </c>
      <c r="B2665" t="s">
        <v>1</v>
      </c>
      <c r="C2665" t="s">
        <v>2</v>
      </c>
      <c r="D2665" t="s">
        <v>3</v>
      </c>
      <c r="E2665" t="s">
        <v>4</v>
      </c>
      <c r="F2665" t="s">
        <v>5</v>
      </c>
      <c r="G2665">
        <v>2664</v>
      </c>
      <c r="H2665" t="s">
        <v>191</v>
      </c>
      <c r="I2665">
        <v>133.205868291</v>
      </c>
      <c r="J2665" t="s">
        <v>192</v>
      </c>
      <c r="K2665">
        <v>0.53714799999999996</v>
      </c>
      <c r="L2665">
        <f t="shared" si="41"/>
        <v>49.972166999992851</v>
      </c>
    </row>
    <row r="2666" spans="1:12" x14ac:dyDescent="0.3">
      <c r="A2666" t="s">
        <v>141</v>
      </c>
      <c r="B2666" t="s">
        <v>1</v>
      </c>
      <c r="C2666" t="s">
        <v>2</v>
      </c>
      <c r="D2666" t="s">
        <v>3</v>
      </c>
      <c r="E2666" t="s">
        <v>4</v>
      </c>
      <c r="F2666" t="s">
        <v>5</v>
      </c>
      <c r="G2666">
        <v>2665</v>
      </c>
      <c r="H2666" t="s">
        <v>191</v>
      </c>
      <c r="I2666">
        <v>133.25585568</v>
      </c>
      <c r="J2666" t="s">
        <v>192</v>
      </c>
      <c r="K2666">
        <v>0.51912999999999998</v>
      </c>
      <c r="L2666">
        <f t="shared" si="41"/>
        <v>49.987388999994664</v>
      </c>
    </row>
    <row r="2667" spans="1:12" x14ac:dyDescent="0.3">
      <c r="A2667" t="s">
        <v>141</v>
      </c>
      <c r="B2667" t="s">
        <v>1</v>
      </c>
      <c r="C2667" t="s">
        <v>2</v>
      </c>
      <c r="D2667" t="s">
        <v>3</v>
      </c>
      <c r="E2667" t="s">
        <v>4</v>
      </c>
      <c r="F2667" t="s">
        <v>5</v>
      </c>
      <c r="G2667">
        <v>2666</v>
      </c>
      <c r="H2667" t="s">
        <v>191</v>
      </c>
      <c r="I2667">
        <v>133.305893161</v>
      </c>
      <c r="J2667" t="s">
        <v>192</v>
      </c>
      <c r="K2667">
        <v>0.56438900000000003</v>
      </c>
      <c r="L2667">
        <f t="shared" si="41"/>
        <v>50.037481000003936</v>
      </c>
    </row>
    <row r="2668" spans="1:12" x14ac:dyDescent="0.3">
      <c r="A2668" t="s">
        <v>141</v>
      </c>
      <c r="B2668" t="s">
        <v>1</v>
      </c>
      <c r="C2668" t="s">
        <v>2</v>
      </c>
      <c r="D2668" t="s">
        <v>3</v>
      </c>
      <c r="E2668" t="s">
        <v>4</v>
      </c>
      <c r="F2668" t="s">
        <v>5</v>
      </c>
      <c r="G2668">
        <v>2667</v>
      </c>
      <c r="H2668" t="s">
        <v>191</v>
      </c>
      <c r="I2668">
        <v>133.35586745699999</v>
      </c>
      <c r="J2668" t="s">
        <v>192</v>
      </c>
      <c r="K2668">
        <v>0.52818500000000002</v>
      </c>
      <c r="L2668">
        <f t="shared" si="41"/>
        <v>49.974295999987817</v>
      </c>
    </row>
    <row r="2669" spans="1:12" x14ac:dyDescent="0.3">
      <c r="A2669" t="s">
        <v>141</v>
      </c>
      <c r="B2669" t="s">
        <v>1</v>
      </c>
      <c r="C2669" t="s">
        <v>2</v>
      </c>
      <c r="D2669" t="s">
        <v>3</v>
      </c>
      <c r="E2669" t="s">
        <v>4</v>
      </c>
      <c r="F2669" t="s">
        <v>5</v>
      </c>
      <c r="G2669">
        <v>2668</v>
      </c>
      <c r="H2669" t="s">
        <v>191</v>
      </c>
      <c r="I2669">
        <v>133.40584723500001</v>
      </c>
      <c r="J2669" t="s">
        <v>192</v>
      </c>
      <c r="K2669">
        <v>0.45929599999999998</v>
      </c>
      <c r="L2669">
        <f t="shared" si="41"/>
        <v>49.979778000022179</v>
      </c>
    </row>
    <row r="2670" spans="1:12" x14ac:dyDescent="0.3">
      <c r="A2670" t="s">
        <v>141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  <c r="G2670">
        <v>2669</v>
      </c>
      <c r="H2670" t="s">
        <v>191</v>
      </c>
      <c r="I2670">
        <v>133.45584182799999</v>
      </c>
      <c r="J2670" t="s">
        <v>192</v>
      </c>
      <c r="K2670">
        <v>0.491037</v>
      </c>
      <c r="L2670">
        <f t="shared" si="41"/>
        <v>49.994592999979659</v>
      </c>
    </row>
    <row r="2671" spans="1:12" x14ac:dyDescent="0.3">
      <c r="A2671" t="s">
        <v>141</v>
      </c>
      <c r="B2671" t="s">
        <v>1</v>
      </c>
      <c r="C2671" t="s">
        <v>2</v>
      </c>
      <c r="D2671" t="s">
        <v>3</v>
      </c>
      <c r="E2671" t="s">
        <v>4</v>
      </c>
      <c r="F2671" t="s">
        <v>5</v>
      </c>
      <c r="G2671">
        <v>2670</v>
      </c>
      <c r="H2671" t="s">
        <v>191</v>
      </c>
      <c r="I2671">
        <v>133.50587219799999</v>
      </c>
      <c r="J2671" t="s">
        <v>192</v>
      </c>
      <c r="K2671">
        <v>0.53675899999999999</v>
      </c>
      <c r="L2671">
        <f t="shared" si="41"/>
        <v>50.030370000001767</v>
      </c>
    </row>
    <row r="2672" spans="1:12" x14ac:dyDescent="0.3">
      <c r="A2672" t="s">
        <v>141</v>
      </c>
      <c r="B2672" t="s">
        <v>1</v>
      </c>
      <c r="C2672" t="s">
        <v>2</v>
      </c>
      <c r="D2672" t="s">
        <v>3</v>
      </c>
      <c r="E2672" t="s">
        <v>4</v>
      </c>
      <c r="F2672" t="s">
        <v>5</v>
      </c>
      <c r="G2672">
        <v>2671</v>
      </c>
      <c r="H2672" t="s">
        <v>191</v>
      </c>
      <c r="I2672">
        <v>133.555857309</v>
      </c>
      <c r="J2672" t="s">
        <v>192</v>
      </c>
      <c r="K2672">
        <v>0.51329600099999995</v>
      </c>
      <c r="L2672">
        <f t="shared" si="41"/>
        <v>49.985111000012239</v>
      </c>
    </row>
    <row r="2673" spans="1:12" x14ac:dyDescent="0.3">
      <c r="A2673" t="s">
        <v>141</v>
      </c>
      <c r="B2673" t="s">
        <v>1</v>
      </c>
      <c r="C2673" t="s">
        <v>2</v>
      </c>
      <c r="D2673" t="s">
        <v>3</v>
      </c>
      <c r="E2673" t="s">
        <v>4</v>
      </c>
      <c r="F2673" t="s">
        <v>5</v>
      </c>
      <c r="G2673">
        <v>2672</v>
      </c>
      <c r="H2673" t="s">
        <v>191</v>
      </c>
      <c r="I2673">
        <v>133.60594038299999</v>
      </c>
      <c r="J2673" t="s">
        <v>192</v>
      </c>
      <c r="K2673">
        <v>0.60594400000000004</v>
      </c>
      <c r="L2673">
        <f t="shared" si="41"/>
        <v>50.083073999985572</v>
      </c>
    </row>
    <row r="2674" spans="1:12" x14ac:dyDescent="0.3">
      <c r="A2674" t="s">
        <v>141</v>
      </c>
      <c r="B2674" t="s">
        <v>1</v>
      </c>
      <c r="C2674" t="s">
        <v>2</v>
      </c>
      <c r="D2674" t="s">
        <v>3</v>
      </c>
      <c r="E2674" t="s">
        <v>4</v>
      </c>
      <c r="F2674" t="s">
        <v>5</v>
      </c>
      <c r="G2674">
        <v>2673</v>
      </c>
      <c r="H2674" t="s">
        <v>191</v>
      </c>
      <c r="I2674">
        <v>133.65585464200001</v>
      </c>
      <c r="J2674" t="s">
        <v>192</v>
      </c>
      <c r="K2674">
        <v>0.51105599999999995</v>
      </c>
      <c r="L2674">
        <f t="shared" si="41"/>
        <v>49.914259000019001</v>
      </c>
    </row>
    <row r="2675" spans="1:12" x14ac:dyDescent="0.3">
      <c r="A2675" t="s">
        <v>141</v>
      </c>
      <c r="B2675" t="s">
        <v>1</v>
      </c>
      <c r="C2675" t="s">
        <v>2</v>
      </c>
      <c r="D2675" t="s">
        <v>3</v>
      </c>
      <c r="E2675" t="s">
        <v>4</v>
      </c>
      <c r="F2675" t="s">
        <v>5</v>
      </c>
      <c r="G2675">
        <v>2674</v>
      </c>
      <c r="H2675" t="s">
        <v>191</v>
      </c>
      <c r="I2675">
        <v>133.70585188300001</v>
      </c>
      <c r="J2675" t="s">
        <v>192</v>
      </c>
      <c r="K2675">
        <v>0.51570399899999997</v>
      </c>
      <c r="L2675">
        <f t="shared" si="41"/>
        <v>49.997240999999804</v>
      </c>
    </row>
    <row r="2676" spans="1:12" x14ac:dyDescent="0.3">
      <c r="A2676" t="s">
        <v>141</v>
      </c>
      <c r="B2676" t="s">
        <v>1</v>
      </c>
      <c r="C2676" t="s">
        <v>2</v>
      </c>
      <c r="D2676" t="s">
        <v>3</v>
      </c>
      <c r="E2676" t="s">
        <v>4</v>
      </c>
      <c r="F2676" t="s">
        <v>5</v>
      </c>
      <c r="G2676">
        <v>2675</v>
      </c>
      <c r="H2676" t="s">
        <v>191</v>
      </c>
      <c r="I2676">
        <v>133.75586401300001</v>
      </c>
      <c r="J2676" t="s">
        <v>192</v>
      </c>
      <c r="K2676">
        <v>0.51511099999999999</v>
      </c>
      <c r="L2676">
        <f t="shared" si="41"/>
        <v>50.012129999998933</v>
      </c>
    </row>
    <row r="2677" spans="1:12" x14ac:dyDescent="0.3">
      <c r="A2677" t="s">
        <v>141</v>
      </c>
      <c r="B2677" t="s">
        <v>1</v>
      </c>
      <c r="C2677" t="s">
        <v>2</v>
      </c>
      <c r="D2677" t="s">
        <v>3</v>
      </c>
      <c r="E2677" t="s">
        <v>4</v>
      </c>
      <c r="F2677" t="s">
        <v>5</v>
      </c>
      <c r="G2677">
        <v>2676</v>
      </c>
      <c r="H2677" t="s">
        <v>191</v>
      </c>
      <c r="I2677">
        <v>133.805878216</v>
      </c>
      <c r="J2677" t="s">
        <v>192</v>
      </c>
      <c r="K2677">
        <v>0.53338899900000003</v>
      </c>
      <c r="L2677">
        <f t="shared" si="41"/>
        <v>50.014202999989266</v>
      </c>
    </row>
    <row r="2678" spans="1:12" x14ac:dyDescent="0.3">
      <c r="A2678" t="s">
        <v>141</v>
      </c>
      <c r="B2678" t="s">
        <v>1</v>
      </c>
      <c r="C2678" t="s">
        <v>2</v>
      </c>
      <c r="D2678" t="s">
        <v>3</v>
      </c>
      <c r="E2678" t="s">
        <v>4</v>
      </c>
      <c r="F2678" t="s">
        <v>5</v>
      </c>
      <c r="G2678">
        <v>2677</v>
      </c>
      <c r="H2678" t="s">
        <v>191</v>
      </c>
      <c r="I2678">
        <v>133.85591266099999</v>
      </c>
      <c r="J2678" t="s">
        <v>192</v>
      </c>
      <c r="K2678">
        <v>0.56392600000000004</v>
      </c>
      <c r="L2678">
        <f t="shared" si="41"/>
        <v>50.034444999994321</v>
      </c>
    </row>
    <row r="2679" spans="1:12" x14ac:dyDescent="0.3">
      <c r="A2679" t="s">
        <v>141</v>
      </c>
      <c r="B2679" t="s">
        <v>1</v>
      </c>
      <c r="C2679" t="s">
        <v>2</v>
      </c>
      <c r="D2679" t="s">
        <v>3</v>
      </c>
      <c r="E2679" t="s">
        <v>4</v>
      </c>
      <c r="F2679" t="s">
        <v>5</v>
      </c>
      <c r="G2679">
        <v>2678</v>
      </c>
      <c r="H2679" t="s">
        <v>191</v>
      </c>
      <c r="I2679">
        <v>133.905892309</v>
      </c>
      <c r="J2679" t="s">
        <v>192</v>
      </c>
      <c r="K2679">
        <v>0.55349999999999999</v>
      </c>
      <c r="L2679">
        <f t="shared" si="41"/>
        <v>49.979648000004318</v>
      </c>
    </row>
    <row r="2680" spans="1:12" x14ac:dyDescent="0.3">
      <c r="A2680" t="s">
        <v>141</v>
      </c>
      <c r="B2680" t="s">
        <v>1</v>
      </c>
      <c r="C2680" t="s">
        <v>2</v>
      </c>
      <c r="D2680" t="s">
        <v>3</v>
      </c>
      <c r="E2680" t="s">
        <v>4</v>
      </c>
      <c r="F2680" t="s">
        <v>5</v>
      </c>
      <c r="G2680">
        <v>2679</v>
      </c>
      <c r="H2680" t="s">
        <v>191</v>
      </c>
      <c r="I2680">
        <v>133.95588440099999</v>
      </c>
      <c r="J2680" t="s">
        <v>192</v>
      </c>
      <c r="K2680">
        <v>0.53448099900000001</v>
      </c>
      <c r="L2680">
        <f t="shared" si="41"/>
        <v>49.992091999996546</v>
      </c>
    </row>
    <row r="2681" spans="1:12" x14ac:dyDescent="0.3">
      <c r="A2681" t="s">
        <v>141</v>
      </c>
      <c r="B2681" t="s">
        <v>1</v>
      </c>
      <c r="C2681" t="s">
        <v>2</v>
      </c>
      <c r="D2681" t="s">
        <v>3</v>
      </c>
      <c r="E2681" t="s">
        <v>4</v>
      </c>
      <c r="F2681" t="s">
        <v>5</v>
      </c>
      <c r="G2681">
        <v>2680</v>
      </c>
      <c r="H2681" t="s">
        <v>191</v>
      </c>
      <c r="I2681">
        <v>134.005852586</v>
      </c>
      <c r="J2681" t="s">
        <v>192</v>
      </c>
      <c r="K2681">
        <v>0.51331500100000005</v>
      </c>
      <c r="L2681">
        <f t="shared" si="41"/>
        <v>49.968185000011545</v>
      </c>
    </row>
    <row r="2682" spans="1:12" x14ac:dyDescent="0.3">
      <c r="A2682" t="s">
        <v>141</v>
      </c>
      <c r="B2682" t="s">
        <v>1</v>
      </c>
      <c r="C2682" t="s">
        <v>2</v>
      </c>
      <c r="D2682" t="s">
        <v>3</v>
      </c>
      <c r="E2682" t="s">
        <v>4</v>
      </c>
      <c r="F2682" t="s">
        <v>5</v>
      </c>
      <c r="G2682">
        <v>2681</v>
      </c>
      <c r="H2682" t="s">
        <v>191</v>
      </c>
      <c r="I2682">
        <v>134.055858105</v>
      </c>
      <c r="J2682" t="s">
        <v>192</v>
      </c>
      <c r="K2682">
        <v>0.50120399999999998</v>
      </c>
      <c r="L2682">
        <f t="shared" si="41"/>
        <v>50.005518999995502</v>
      </c>
    </row>
    <row r="2683" spans="1:12" x14ac:dyDescent="0.3">
      <c r="A2683" t="s">
        <v>141</v>
      </c>
      <c r="B2683" t="s">
        <v>1</v>
      </c>
      <c r="C2683" t="s">
        <v>2</v>
      </c>
      <c r="D2683" t="s">
        <v>3</v>
      </c>
      <c r="E2683" t="s">
        <v>4</v>
      </c>
      <c r="F2683" t="s">
        <v>5</v>
      </c>
      <c r="G2683">
        <v>2682</v>
      </c>
      <c r="H2683" t="s">
        <v>191</v>
      </c>
      <c r="I2683">
        <v>134.105876698</v>
      </c>
      <c r="J2683" t="s">
        <v>192</v>
      </c>
      <c r="K2683">
        <v>0.53444400000000003</v>
      </c>
      <c r="L2683">
        <f t="shared" si="41"/>
        <v>50.01859300000433</v>
      </c>
    </row>
    <row r="2684" spans="1:12" x14ac:dyDescent="0.3">
      <c r="A2684" t="s">
        <v>141</v>
      </c>
      <c r="B2684" t="s">
        <v>1</v>
      </c>
      <c r="C2684" t="s">
        <v>2</v>
      </c>
      <c r="D2684" t="s">
        <v>3</v>
      </c>
      <c r="E2684" t="s">
        <v>4</v>
      </c>
      <c r="F2684" t="s">
        <v>5</v>
      </c>
      <c r="G2684">
        <v>2683</v>
      </c>
      <c r="H2684" t="s">
        <v>191</v>
      </c>
      <c r="I2684">
        <v>134.155872716</v>
      </c>
      <c r="J2684" t="s">
        <v>192</v>
      </c>
      <c r="K2684">
        <v>0.51655599900000004</v>
      </c>
      <c r="L2684">
        <f t="shared" si="41"/>
        <v>49.996018000001641</v>
      </c>
    </row>
    <row r="2685" spans="1:12" x14ac:dyDescent="0.3">
      <c r="A2685" t="s">
        <v>141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>
        <v>2684</v>
      </c>
      <c r="H2685" t="s">
        <v>191</v>
      </c>
      <c r="I2685">
        <v>134.20587764199999</v>
      </c>
      <c r="J2685" t="s">
        <v>192</v>
      </c>
      <c r="K2685">
        <v>0.53261099999999995</v>
      </c>
      <c r="L2685">
        <f t="shared" si="41"/>
        <v>50.004925999985517</v>
      </c>
    </row>
    <row r="2686" spans="1:12" x14ac:dyDescent="0.3">
      <c r="A2686" t="s">
        <v>142</v>
      </c>
      <c r="B2686" t="s">
        <v>1</v>
      </c>
      <c r="C2686" t="s">
        <v>2</v>
      </c>
      <c r="D2686" t="s">
        <v>3</v>
      </c>
      <c r="E2686" t="s">
        <v>4</v>
      </c>
      <c r="F2686" t="s">
        <v>5</v>
      </c>
      <c r="G2686">
        <v>2685</v>
      </c>
      <c r="H2686" t="s">
        <v>191</v>
      </c>
      <c r="I2686">
        <v>134.255864105</v>
      </c>
      <c r="J2686" t="s">
        <v>192</v>
      </c>
      <c r="K2686">
        <v>0.50677799999999995</v>
      </c>
      <c r="L2686">
        <f t="shared" si="41"/>
        <v>49.986463000010417</v>
      </c>
    </row>
    <row r="2687" spans="1:12" x14ac:dyDescent="0.3">
      <c r="A2687" t="s">
        <v>142</v>
      </c>
      <c r="B2687" t="s">
        <v>1</v>
      </c>
      <c r="C2687" t="s">
        <v>2</v>
      </c>
      <c r="D2687" t="s">
        <v>3</v>
      </c>
      <c r="E2687" t="s">
        <v>4</v>
      </c>
      <c r="F2687" t="s">
        <v>5</v>
      </c>
      <c r="G2687">
        <v>2686</v>
      </c>
      <c r="H2687" t="s">
        <v>191</v>
      </c>
      <c r="I2687">
        <v>134.30590942000001</v>
      </c>
      <c r="J2687" t="s">
        <v>192</v>
      </c>
      <c r="K2687">
        <v>0.56357500000000005</v>
      </c>
      <c r="L2687">
        <f t="shared" si="41"/>
        <v>50.04531500000553</v>
      </c>
    </row>
    <row r="2688" spans="1:12" x14ac:dyDescent="0.3">
      <c r="A2688" t="s">
        <v>142</v>
      </c>
      <c r="B2688" t="s">
        <v>1</v>
      </c>
      <c r="C2688" t="s">
        <v>2</v>
      </c>
      <c r="D2688" t="s">
        <v>3</v>
      </c>
      <c r="E2688" t="s">
        <v>4</v>
      </c>
      <c r="F2688" t="s">
        <v>5</v>
      </c>
      <c r="G2688">
        <v>2687</v>
      </c>
      <c r="H2688" t="s">
        <v>191</v>
      </c>
      <c r="I2688">
        <v>134.35586545699999</v>
      </c>
      <c r="J2688" t="s">
        <v>192</v>
      </c>
      <c r="K2688">
        <v>0.50705599999999995</v>
      </c>
      <c r="L2688">
        <f t="shared" si="41"/>
        <v>49.956036999986964</v>
      </c>
    </row>
    <row r="2689" spans="1:12" x14ac:dyDescent="0.3">
      <c r="A2689" t="s">
        <v>142</v>
      </c>
      <c r="B2689" t="s">
        <v>1</v>
      </c>
      <c r="C2689" t="s">
        <v>2</v>
      </c>
      <c r="D2689" t="s">
        <v>3</v>
      </c>
      <c r="E2689" t="s">
        <v>4</v>
      </c>
      <c r="F2689" t="s">
        <v>5</v>
      </c>
      <c r="G2689">
        <v>2688</v>
      </c>
      <c r="H2689" t="s">
        <v>191</v>
      </c>
      <c r="I2689">
        <v>134.40586078999999</v>
      </c>
      <c r="J2689" t="s">
        <v>192</v>
      </c>
      <c r="K2689">
        <v>0.51242500000000002</v>
      </c>
      <c r="L2689">
        <f t="shared" si="41"/>
        <v>49.995332999998254</v>
      </c>
    </row>
    <row r="2690" spans="1:12" x14ac:dyDescent="0.3">
      <c r="A2690" t="s">
        <v>142</v>
      </c>
      <c r="B2690" t="s">
        <v>1</v>
      </c>
      <c r="C2690" t="s">
        <v>2</v>
      </c>
      <c r="D2690" t="s">
        <v>3</v>
      </c>
      <c r="E2690" t="s">
        <v>4</v>
      </c>
      <c r="F2690" t="s">
        <v>5</v>
      </c>
      <c r="G2690">
        <v>2689</v>
      </c>
      <c r="H2690" t="s">
        <v>191</v>
      </c>
      <c r="I2690">
        <v>134.45587156799999</v>
      </c>
      <c r="J2690" t="s">
        <v>192</v>
      </c>
      <c r="K2690">
        <v>0.51138899900000001</v>
      </c>
      <c r="L2690">
        <f t="shared" si="41"/>
        <v>50.010778000000755</v>
      </c>
    </row>
    <row r="2691" spans="1:12" x14ac:dyDescent="0.3">
      <c r="A2691" t="s">
        <v>142</v>
      </c>
      <c r="B2691" t="s">
        <v>1</v>
      </c>
      <c r="C2691" t="s">
        <v>2</v>
      </c>
      <c r="D2691" t="s">
        <v>3</v>
      </c>
      <c r="E2691" t="s">
        <v>4</v>
      </c>
      <c r="F2691" t="s">
        <v>5</v>
      </c>
      <c r="G2691">
        <v>2690</v>
      </c>
      <c r="H2691" t="s">
        <v>191</v>
      </c>
      <c r="I2691">
        <v>134.505894012</v>
      </c>
      <c r="J2691" t="s">
        <v>192</v>
      </c>
      <c r="K2691">
        <v>0.54338900000000001</v>
      </c>
      <c r="L2691">
        <f t="shared" si="41"/>
        <v>50.022444000006772</v>
      </c>
    </row>
    <row r="2692" spans="1:12" x14ac:dyDescent="0.3">
      <c r="A2692" t="s">
        <v>142</v>
      </c>
      <c r="B2692" t="s">
        <v>1</v>
      </c>
      <c r="C2692" t="s">
        <v>2</v>
      </c>
      <c r="D2692" t="s">
        <v>3</v>
      </c>
      <c r="E2692" t="s">
        <v>4</v>
      </c>
      <c r="F2692" t="s">
        <v>5</v>
      </c>
      <c r="G2692">
        <v>2691</v>
      </c>
      <c r="H2692" t="s">
        <v>191</v>
      </c>
      <c r="I2692">
        <v>134.55589216000001</v>
      </c>
      <c r="J2692" t="s">
        <v>192</v>
      </c>
      <c r="K2692">
        <v>0.52890799899999996</v>
      </c>
      <c r="L2692">
        <f t="shared" ref="L2692:L2755" si="42">(I2692-I2691)*1000</f>
        <v>49.998148000014453</v>
      </c>
    </row>
    <row r="2693" spans="1:12" x14ac:dyDescent="0.3">
      <c r="A2693" t="s">
        <v>142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  <c r="G2693">
        <v>2692</v>
      </c>
      <c r="H2693" t="s">
        <v>191</v>
      </c>
      <c r="I2693">
        <v>134.605894049</v>
      </c>
      <c r="J2693" t="s">
        <v>192</v>
      </c>
      <c r="K2693">
        <v>0.54083300000000001</v>
      </c>
      <c r="L2693">
        <f t="shared" si="42"/>
        <v>50.001888999986477</v>
      </c>
    </row>
    <row r="2694" spans="1:12" x14ac:dyDescent="0.3">
      <c r="A2694" t="s">
        <v>142</v>
      </c>
      <c r="B2694" t="s">
        <v>1</v>
      </c>
      <c r="C2694" t="s">
        <v>2</v>
      </c>
      <c r="D2694" t="s">
        <v>3</v>
      </c>
      <c r="E2694" t="s">
        <v>4</v>
      </c>
      <c r="F2694" t="s">
        <v>5</v>
      </c>
      <c r="G2694">
        <v>2693</v>
      </c>
      <c r="H2694" t="s">
        <v>191</v>
      </c>
      <c r="I2694">
        <v>134.65587029</v>
      </c>
      <c r="J2694" t="s">
        <v>192</v>
      </c>
      <c r="K2694">
        <v>0.50366699999999998</v>
      </c>
      <c r="L2694">
        <f t="shared" si="42"/>
        <v>49.97624099999598</v>
      </c>
    </row>
    <row r="2695" spans="1:12" x14ac:dyDescent="0.3">
      <c r="A2695" t="s">
        <v>142</v>
      </c>
      <c r="B2695" t="s">
        <v>1</v>
      </c>
      <c r="C2695" t="s">
        <v>2</v>
      </c>
      <c r="D2695" t="s">
        <v>3</v>
      </c>
      <c r="E2695" t="s">
        <v>4</v>
      </c>
      <c r="F2695" t="s">
        <v>5</v>
      </c>
      <c r="G2695">
        <v>2694</v>
      </c>
      <c r="H2695" t="s">
        <v>191</v>
      </c>
      <c r="I2695">
        <v>134.70588406799999</v>
      </c>
      <c r="J2695" t="s">
        <v>192</v>
      </c>
      <c r="K2695">
        <v>0.52972200000000003</v>
      </c>
      <c r="L2695">
        <f t="shared" si="42"/>
        <v>50.013777999993181</v>
      </c>
    </row>
    <row r="2696" spans="1:12" x14ac:dyDescent="0.3">
      <c r="A2696" t="s">
        <v>142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>
        <v>2695</v>
      </c>
      <c r="H2696" t="s">
        <v>191</v>
      </c>
      <c r="I2696">
        <v>134.75591930799999</v>
      </c>
      <c r="J2696" t="s">
        <v>192</v>
      </c>
      <c r="K2696">
        <v>0.55359299900000003</v>
      </c>
      <c r="L2696">
        <f t="shared" si="42"/>
        <v>50.035239999999703</v>
      </c>
    </row>
    <row r="2697" spans="1:12" x14ac:dyDescent="0.3">
      <c r="A2697" t="s">
        <v>142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  <c r="G2697">
        <v>2696</v>
      </c>
      <c r="H2697" t="s">
        <v>191</v>
      </c>
      <c r="I2697">
        <v>134.80589423399999</v>
      </c>
      <c r="J2697" t="s">
        <v>192</v>
      </c>
      <c r="K2697">
        <v>0.53714799999999996</v>
      </c>
      <c r="L2697">
        <f t="shared" si="42"/>
        <v>49.974926000004416</v>
      </c>
    </row>
    <row r="2698" spans="1:12" x14ac:dyDescent="0.3">
      <c r="A2698" t="s">
        <v>142</v>
      </c>
      <c r="B2698" t="s">
        <v>1</v>
      </c>
      <c r="C2698" t="s">
        <v>2</v>
      </c>
      <c r="D2698" t="s">
        <v>3</v>
      </c>
      <c r="E2698" t="s">
        <v>4</v>
      </c>
      <c r="F2698" t="s">
        <v>5</v>
      </c>
      <c r="G2698">
        <v>2697</v>
      </c>
      <c r="H2698" t="s">
        <v>191</v>
      </c>
      <c r="I2698">
        <v>134.85589023399999</v>
      </c>
      <c r="J2698" t="s">
        <v>192</v>
      </c>
      <c r="K2698">
        <v>0.52288899899999997</v>
      </c>
      <c r="L2698">
        <f t="shared" si="42"/>
        <v>49.995999999993046</v>
      </c>
    </row>
    <row r="2699" spans="1:12" x14ac:dyDescent="0.3">
      <c r="A2699" t="s">
        <v>142</v>
      </c>
      <c r="B2699" t="s">
        <v>1</v>
      </c>
      <c r="C2699" t="s">
        <v>2</v>
      </c>
      <c r="D2699" t="s">
        <v>3</v>
      </c>
      <c r="E2699" t="s">
        <v>4</v>
      </c>
      <c r="F2699" t="s">
        <v>5</v>
      </c>
      <c r="G2699">
        <v>2698</v>
      </c>
      <c r="H2699" t="s">
        <v>191</v>
      </c>
      <c r="I2699">
        <v>134.90586499299999</v>
      </c>
      <c r="J2699" t="s">
        <v>192</v>
      </c>
      <c r="K2699">
        <v>0.50896300000000005</v>
      </c>
      <c r="L2699">
        <f t="shared" si="42"/>
        <v>49.974759000008362</v>
      </c>
    </row>
    <row r="2700" spans="1:12" x14ac:dyDescent="0.3">
      <c r="A2700" t="s">
        <v>142</v>
      </c>
      <c r="B2700" t="s">
        <v>1</v>
      </c>
      <c r="C2700" t="s">
        <v>2</v>
      </c>
      <c r="D2700" t="s">
        <v>3</v>
      </c>
      <c r="E2700" t="s">
        <v>4</v>
      </c>
      <c r="F2700" t="s">
        <v>5</v>
      </c>
      <c r="G2700">
        <v>2699</v>
      </c>
      <c r="H2700" t="s">
        <v>191</v>
      </c>
      <c r="I2700">
        <v>134.95588045599999</v>
      </c>
      <c r="J2700" t="s">
        <v>192</v>
      </c>
      <c r="K2700">
        <v>0.50985199999999997</v>
      </c>
      <c r="L2700">
        <f t="shared" si="42"/>
        <v>50.015462999994043</v>
      </c>
    </row>
    <row r="2701" spans="1:12" x14ac:dyDescent="0.3">
      <c r="A2701" t="s">
        <v>142</v>
      </c>
      <c r="B2701" t="s">
        <v>1</v>
      </c>
      <c r="C2701" t="s">
        <v>2</v>
      </c>
      <c r="D2701" t="s">
        <v>3</v>
      </c>
      <c r="E2701" t="s">
        <v>4</v>
      </c>
      <c r="F2701" t="s">
        <v>5</v>
      </c>
      <c r="G2701">
        <v>2700</v>
      </c>
      <c r="H2701" t="s">
        <v>191</v>
      </c>
      <c r="I2701">
        <v>135.005923604</v>
      </c>
      <c r="J2701" t="s">
        <v>192</v>
      </c>
      <c r="K2701">
        <v>0.51007400000000003</v>
      </c>
      <c r="L2701">
        <f t="shared" si="42"/>
        <v>50.043148000014526</v>
      </c>
    </row>
    <row r="2702" spans="1:12" x14ac:dyDescent="0.3">
      <c r="A2702" t="s">
        <v>142</v>
      </c>
      <c r="B2702" t="s">
        <v>1</v>
      </c>
      <c r="C2702" t="s">
        <v>2</v>
      </c>
      <c r="D2702" t="s">
        <v>3</v>
      </c>
      <c r="E2702" t="s">
        <v>4</v>
      </c>
      <c r="F2702" t="s">
        <v>5</v>
      </c>
      <c r="G2702">
        <v>2701</v>
      </c>
      <c r="H2702" t="s">
        <v>191</v>
      </c>
      <c r="I2702">
        <v>135.055897327</v>
      </c>
      <c r="J2702" t="s">
        <v>192</v>
      </c>
      <c r="K2702">
        <v>0.52357399900000001</v>
      </c>
      <c r="L2702">
        <f t="shared" si="42"/>
        <v>49.973722999993697</v>
      </c>
    </row>
    <row r="2703" spans="1:12" x14ac:dyDescent="0.3">
      <c r="A2703" t="s">
        <v>142</v>
      </c>
      <c r="B2703" t="s">
        <v>1</v>
      </c>
      <c r="C2703" t="s">
        <v>2</v>
      </c>
      <c r="D2703" t="s">
        <v>3</v>
      </c>
      <c r="E2703" t="s">
        <v>4</v>
      </c>
      <c r="F2703" t="s">
        <v>5</v>
      </c>
      <c r="G2703">
        <v>2702</v>
      </c>
      <c r="H2703" t="s">
        <v>191</v>
      </c>
      <c r="I2703">
        <v>135.10590929</v>
      </c>
      <c r="J2703" t="s">
        <v>192</v>
      </c>
      <c r="K2703">
        <v>0.53811100000000001</v>
      </c>
      <c r="L2703">
        <f t="shared" si="42"/>
        <v>50.011963000002879</v>
      </c>
    </row>
    <row r="2704" spans="1:12" x14ac:dyDescent="0.3">
      <c r="A2704" t="s">
        <v>142</v>
      </c>
      <c r="B2704" t="s">
        <v>1</v>
      </c>
      <c r="C2704" t="s">
        <v>2</v>
      </c>
      <c r="D2704" t="s">
        <v>3</v>
      </c>
      <c r="E2704" t="s">
        <v>4</v>
      </c>
      <c r="F2704" t="s">
        <v>5</v>
      </c>
      <c r="G2704">
        <v>2703</v>
      </c>
      <c r="H2704" t="s">
        <v>191</v>
      </c>
      <c r="I2704">
        <v>135.155886401</v>
      </c>
      <c r="J2704" t="s">
        <v>192</v>
      </c>
      <c r="K2704">
        <v>0.51312999999999998</v>
      </c>
      <c r="L2704">
        <f t="shared" si="42"/>
        <v>49.977111000004015</v>
      </c>
    </row>
    <row r="2705" spans="1:12" x14ac:dyDescent="0.3">
      <c r="A2705" t="s">
        <v>142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>
        <v>2704</v>
      </c>
      <c r="H2705" t="s">
        <v>191</v>
      </c>
      <c r="I2705">
        <v>135.205882567</v>
      </c>
      <c r="J2705" t="s">
        <v>192</v>
      </c>
      <c r="K2705">
        <v>0.51888900000000004</v>
      </c>
      <c r="L2705">
        <f t="shared" si="42"/>
        <v>49.996165999999675</v>
      </c>
    </row>
    <row r="2706" spans="1:12" x14ac:dyDescent="0.3">
      <c r="A2706" t="s">
        <v>143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>
        <v>2705</v>
      </c>
      <c r="H2706" t="s">
        <v>191</v>
      </c>
      <c r="I2706">
        <v>135.25587801200001</v>
      </c>
      <c r="J2706" t="s">
        <v>192</v>
      </c>
      <c r="K2706">
        <v>0.50368499899999997</v>
      </c>
      <c r="L2706">
        <f t="shared" si="42"/>
        <v>49.995445000007521</v>
      </c>
    </row>
    <row r="2707" spans="1:12" x14ac:dyDescent="0.3">
      <c r="A2707" t="s">
        <v>143</v>
      </c>
      <c r="B2707" t="s">
        <v>1</v>
      </c>
      <c r="C2707" t="s">
        <v>2</v>
      </c>
      <c r="D2707" t="s">
        <v>3</v>
      </c>
      <c r="E2707" t="s">
        <v>4</v>
      </c>
      <c r="F2707" t="s">
        <v>5</v>
      </c>
      <c r="G2707">
        <v>2706</v>
      </c>
      <c r="H2707" t="s">
        <v>191</v>
      </c>
      <c r="I2707">
        <v>135.305900697</v>
      </c>
      <c r="J2707" t="s">
        <v>192</v>
      </c>
      <c r="K2707">
        <v>0.53392600099999998</v>
      </c>
      <c r="L2707">
        <f t="shared" si="42"/>
        <v>50.022684999987632</v>
      </c>
    </row>
    <row r="2708" spans="1:12" x14ac:dyDescent="0.3">
      <c r="A2708" t="s">
        <v>143</v>
      </c>
      <c r="B2708" t="s">
        <v>1</v>
      </c>
      <c r="C2708" t="s">
        <v>2</v>
      </c>
      <c r="D2708" t="s">
        <v>3</v>
      </c>
      <c r="E2708" t="s">
        <v>4</v>
      </c>
      <c r="F2708" t="s">
        <v>5</v>
      </c>
      <c r="G2708">
        <v>2707</v>
      </c>
      <c r="H2708" t="s">
        <v>191</v>
      </c>
      <c r="I2708">
        <v>135.35589343800001</v>
      </c>
      <c r="J2708" t="s">
        <v>192</v>
      </c>
      <c r="K2708">
        <v>0.51451800000000003</v>
      </c>
      <c r="L2708">
        <f t="shared" si="42"/>
        <v>49.992741000011165</v>
      </c>
    </row>
    <row r="2709" spans="1:12" x14ac:dyDescent="0.3">
      <c r="A2709" t="s">
        <v>143</v>
      </c>
      <c r="B2709" t="s">
        <v>1</v>
      </c>
      <c r="C2709" t="s">
        <v>2</v>
      </c>
      <c r="D2709" t="s">
        <v>3</v>
      </c>
      <c r="E2709" t="s">
        <v>4</v>
      </c>
      <c r="F2709" t="s">
        <v>5</v>
      </c>
      <c r="G2709">
        <v>2708</v>
      </c>
      <c r="H2709" t="s">
        <v>191</v>
      </c>
      <c r="I2709">
        <v>135.405873308</v>
      </c>
      <c r="J2709" t="s">
        <v>192</v>
      </c>
      <c r="K2709">
        <v>0.50218499999999999</v>
      </c>
      <c r="L2709">
        <f t="shared" si="42"/>
        <v>49.979869999987159</v>
      </c>
    </row>
    <row r="2710" spans="1:12" x14ac:dyDescent="0.3">
      <c r="A2710" t="s">
        <v>143</v>
      </c>
      <c r="B2710" t="s">
        <v>1</v>
      </c>
      <c r="C2710" t="s">
        <v>2</v>
      </c>
      <c r="D2710" t="s">
        <v>3</v>
      </c>
      <c r="E2710" t="s">
        <v>4</v>
      </c>
      <c r="F2710" t="s">
        <v>5</v>
      </c>
      <c r="G2710">
        <v>2709</v>
      </c>
      <c r="H2710" t="s">
        <v>191</v>
      </c>
      <c r="I2710">
        <v>135.45594825200001</v>
      </c>
      <c r="J2710" t="s">
        <v>192</v>
      </c>
      <c r="K2710">
        <v>0.57001900000000005</v>
      </c>
      <c r="L2710">
        <f t="shared" si="42"/>
        <v>50.07494400001633</v>
      </c>
    </row>
    <row r="2711" spans="1:12" x14ac:dyDescent="0.3">
      <c r="A2711" t="s">
        <v>143</v>
      </c>
      <c r="B2711" t="s">
        <v>1</v>
      </c>
      <c r="C2711" t="s">
        <v>2</v>
      </c>
      <c r="D2711" t="s">
        <v>3</v>
      </c>
      <c r="E2711" t="s">
        <v>4</v>
      </c>
      <c r="F2711" t="s">
        <v>5</v>
      </c>
      <c r="G2711">
        <v>2710</v>
      </c>
      <c r="H2711" t="s">
        <v>191</v>
      </c>
      <c r="I2711">
        <v>135.5058894</v>
      </c>
      <c r="J2711" t="s">
        <v>192</v>
      </c>
      <c r="K2711">
        <v>0.52038899999999999</v>
      </c>
      <c r="L2711">
        <f t="shared" si="42"/>
        <v>49.941147999987834</v>
      </c>
    </row>
    <row r="2712" spans="1:12" x14ac:dyDescent="0.3">
      <c r="A2712" t="s">
        <v>143</v>
      </c>
      <c r="B2712" t="s">
        <v>1</v>
      </c>
      <c r="C2712" t="s">
        <v>2</v>
      </c>
      <c r="D2712" t="s">
        <v>3</v>
      </c>
      <c r="E2712" t="s">
        <v>4</v>
      </c>
      <c r="F2712" t="s">
        <v>5</v>
      </c>
      <c r="G2712">
        <v>2711</v>
      </c>
      <c r="H2712" t="s">
        <v>191</v>
      </c>
      <c r="I2712">
        <v>135.55589347399999</v>
      </c>
      <c r="J2712" t="s">
        <v>192</v>
      </c>
      <c r="K2712">
        <v>0.51051900100000003</v>
      </c>
      <c r="L2712">
        <f t="shared" si="42"/>
        <v>50.004073999986076</v>
      </c>
    </row>
    <row r="2713" spans="1:12" x14ac:dyDescent="0.3">
      <c r="A2713" t="s">
        <v>143</v>
      </c>
      <c r="B2713" t="s">
        <v>1</v>
      </c>
      <c r="C2713" t="s">
        <v>2</v>
      </c>
      <c r="D2713" t="s">
        <v>3</v>
      </c>
      <c r="E2713" t="s">
        <v>4</v>
      </c>
      <c r="F2713" t="s">
        <v>5</v>
      </c>
      <c r="G2713">
        <v>2712</v>
      </c>
      <c r="H2713" t="s">
        <v>191</v>
      </c>
      <c r="I2713">
        <v>135.60591495599999</v>
      </c>
      <c r="J2713" t="s">
        <v>192</v>
      </c>
      <c r="K2713">
        <v>0.54253700000000005</v>
      </c>
      <c r="L2713">
        <f t="shared" si="42"/>
        <v>50.021482000005335</v>
      </c>
    </row>
    <row r="2714" spans="1:12" x14ac:dyDescent="0.3">
      <c r="A2714" t="s">
        <v>143</v>
      </c>
      <c r="B2714" t="s">
        <v>1</v>
      </c>
      <c r="C2714" t="s">
        <v>2</v>
      </c>
      <c r="D2714" t="s">
        <v>3</v>
      </c>
      <c r="E2714" t="s">
        <v>4</v>
      </c>
      <c r="F2714" t="s">
        <v>5</v>
      </c>
      <c r="G2714">
        <v>2713</v>
      </c>
      <c r="H2714" t="s">
        <v>191</v>
      </c>
      <c r="I2714">
        <v>135.65589449300001</v>
      </c>
      <c r="J2714" t="s">
        <v>192</v>
      </c>
      <c r="K2714">
        <v>0.50988900000000004</v>
      </c>
      <c r="L2714">
        <f t="shared" si="42"/>
        <v>49.979537000012897</v>
      </c>
    </row>
    <row r="2715" spans="1:12" x14ac:dyDescent="0.3">
      <c r="A2715" t="s">
        <v>143</v>
      </c>
      <c r="B2715" t="s">
        <v>1</v>
      </c>
      <c r="C2715" t="s">
        <v>2</v>
      </c>
      <c r="D2715" t="s">
        <v>3</v>
      </c>
      <c r="E2715" t="s">
        <v>4</v>
      </c>
      <c r="F2715" t="s">
        <v>5</v>
      </c>
      <c r="G2715">
        <v>2714</v>
      </c>
      <c r="H2715" t="s">
        <v>191</v>
      </c>
      <c r="I2715">
        <v>135.70590916</v>
      </c>
      <c r="J2715" t="s">
        <v>192</v>
      </c>
      <c r="K2715">
        <v>0.53357399999999999</v>
      </c>
      <c r="L2715">
        <f t="shared" si="42"/>
        <v>50.014666999999235</v>
      </c>
    </row>
    <row r="2716" spans="1:12" x14ac:dyDescent="0.3">
      <c r="A2716" t="s">
        <v>143</v>
      </c>
      <c r="B2716" t="s">
        <v>1</v>
      </c>
      <c r="C2716" t="s">
        <v>2</v>
      </c>
      <c r="D2716" t="s">
        <v>3</v>
      </c>
      <c r="E2716" t="s">
        <v>4</v>
      </c>
      <c r="F2716" t="s">
        <v>5</v>
      </c>
      <c r="G2716">
        <v>2715</v>
      </c>
      <c r="H2716" t="s">
        <v>191</v>
      </c>
      <c r="I2716">
        <v>135.75589116</v>
      </c>
      <c r="J2716" t="s">
        <v>192</v>
      </c>
      <c r="K2716">
        <v>0.50533399999999995</v>
      </c>
      <c r="L2716">
        <f t="shared" si="42"/>
        <v>49.981999999999971</v>
      </c>
    </row>
    <row r="2717" spans="1:12" x14ac:dyDescent="0.3">
      <c r="A2717" t="s">
        <v>143</v>
      </c>
      <c r="B2717" t="s">
        <v>1</v>
      </c>
      <c r="C2717" t="s">
        <v>2</v>
      </c>
      <c r="D2717" t="s">
        <v>3</v>
      </c>
      <c r="E2717" t="s">
        <v>4</v>
      </c>
      <c r="F2717" t="s">
        <v>5</v>
      </c>
      <c r="G2717">
        <v>2716</v>
      </c>
      <c r="H2717" t="s">
        <v>191</v>
      </c>
      <c r="I2717">
        <v>135.80592343699999</v>
      </c>
      <c r="J2717" t="s">
        <v>192</v>
      </c>
      <c r="K2717">
        <v>0.54590700000000003</v>
      </c>
      <c r="L2717">
        <f t="shared" si="42"/>
        <v>50.03227699998547</v>
      </c>
    </row>
    <row r="2718" spans="1:12" x14ac:dyDescent="0.3">
      <c r="A2718" t="s">
        <v>143</v>
      </c>
      <c r="B2718" t="s">
        <v>1</v>
      </c>
      <c r="C2718" t="s">
        <v>2</v>
      </c>
      <c r="D2718" t="s">
        <v>3</v>
      </c>
      <c r="E2718" t="s">
        <v>4</v>
      </c>
      <c r="F2718" t="s">
        <v>5</v>
      </c>
      <c r="G2718">
        <v>2717</v>
      </c>
      <c r="H2718" t="s">
        <v>191</v>
      </c>
      <c r="I2718">
        <v>135.855899456</v>
      </c>
      <c r="J2718" t="s">
        <v>192</v>
      </c>
      <c r="K2718">
        <v>0.51127800099999998</v>
      </c>
      <c r="L2718">
        <f t="shared" si="42"/>
        <v>49.976019000013139</v>
      </c>
    </row>
    <row r="2719" spans="1:12" x14ac:dyDescent="0.3">
      <c r="A2719" t="s">
        <v>143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>
        <v>2718</v>
      </c>
      <c r="H2719" t="s">
        <v>191</v>
      </c>
      <c r="I2719">
        <v>135.905965345</v>
      </c>
      <c r="J2719" t="s">
        <v>192</v>
      </c>
      <c r="K2719">
        <v>0.58544399999999996</v>
      </c>
      <c r="L2719">
        <f t="shared" si="42"/>
        <v>50.065888999995423</v>
      </c>
    </row>
    <row r="2720" spans="1:12" x14ac:dyDescent="0.3">
      <c r="A2720" t="s">
        <v>143</v>
      </c>
      <c r="B2720" t="s">
        <v>1</v>
      </c>
      <c r="C2720" t="s">
        <v>2</v>
      </c>
      <c r="D2720" t="s">
        <v>3</v>
      </c>
      <c r="E2720" t="s">
        <v>4</v>
      </c>
      <c r="F2720" t="s">
        <v>5</v>
      </c>
      <c r="G2720">
        <v>2719</v>
      </c>
      <c r="H2720" t="s">
        <v>191</v>
      </c>
      <c r="I2720">
        <v>135.95590314099999</v>
      </c>
      <c r="J2720" t="s">
        <v>192</v>
      </c>
      <c r="K2720">
        <v>0.51270400000000005</v>
      </c>
      <c r="L2720">
        <f t="shared" si="42"/>
        <v>49.937795999994705</v>
      </c>
    </row>
    <row r="2721" spans="1:12" x14ac:dyDescent="0.3">
      <c r="A2721" t="s">
        <v>143</v>
      </c>
      <c r="B2721" t="s">
        <v>1</v>
      </c>
      <c r="C2721" t="s">
        <v>2</v>
      </c>
      <c r="D2721" t="s">
        <v>3</v>
      </c>
      <c r="E2721" t="s">
        <v>4</v>
      </c>
      <c r="F2721" t="s">
        <v>5</v>
      </c>
      <c r="G2721">
        <v>2720</v>
      </c>
      <c r="H2721" t="s">
        <v>191</v>
      </c>
      <c r="I2721">
        <v>136.00591451099999</v>
      </c>
      <c r="J2721" t="s">
        <v>192</v>
      </c>
      <c r="K2721">
        <v>0.53514799899999999</v>
      </c>
      <c r="L2721">
        <f t="shared" si="42"/>
        <v>50.011369999992894</v>
      </c>
    </row>
    <row r="2722" spans="1:12" x14ac:dyDescent="0.3">
      <c r="A2722" t="s">
        <v>143</v>
      </c>
      <c r="B2722" t="s">
        <v>1</v>
      </c>
      <c r="C2722" t="s">
        <v>2</v>
      </c>
      <c r="D2722" t="s">
        <v>3</v>
      </c>
      <c r="E2722" t="s">
        <v>4</v>
      </c>
      <c r="F2722" t="s">
        <v>5</v>
      </c>
      <c r="G2722">
        <v>2721</v>
      </c>
      <c r="H2722" t="s">
        <v>191</v>
      </c>
      <c r="I2722">
        <v>136.055913178</v>
      </c>
      <c r="J2722" t="s">
        <v>192</v>
      </c>
      <c r="K2722">
        <v>0.51888900100000002</v>
      </c>
      <c r="L2722">
        <f t="shared" si="42"/>
        <v>49.99866700001121</v>
      </c>
    </row>
    <row r="2723" spans="1:12" x14ac:dyDescent="0.3">
      <c r="A2723" t="s">
        <v>143</v>
      </c>
      <c r="B2723" t="s">
        <v>1</v>
      </c>
      <c r="C2723" t="s">
        <v>2</v>
      </c>
      <c r="D2723" t="s">
        <v>3</v>
      </c>
      <c r="E2723" t="s">
        <v>4</v>
      </c>
      <c r="F2723" t="s">
        <v>5</v>
      </c>
      <c r="G2723">
        <v>2722</v>
      </c>
      <c r="H2723" t="s">
        <v>191</v>
      </c>
      <c r="I2723">
        <v>136.10589778900001</v>
      </c>
      <c r="J2723" t="s">
        <v>192</v>
      </c>
      <c r="K2723">
        <v>0.51659200100000002</v>
      </c>
      <c r="L2723">
        <f t="shared" si="42"/>
        <v>49.984611000013501</v>
      </c>
    </row>
    <row r="2724" spans="1:12" x14ac:dyDescent="0.3">
      <c r="A2724" t="s">
        <v>143</v>
      </c>
      <c r="B2724" t="s">
        <v>1</v>
      </c>
      <c r="C2724" t="s">
        <v>2</v>
      </c>
      <c r="D2724" t="s">
        <v>3</v>
      </c>
      <c r="E2724" t="s">
        <v>4</v>
      </c>
      <c r="F2724" t="s">
        <v>5</v>
      </c>
      <c r="G2724">
        <v>2723</v>
      </c>
      <c r="H2724" t="s">
        <v>191</v>
      </c>
      <c r="I2724">
        <v>136.15589262200001</v>
      </c>
      <c r="J2724" t="s">
        <v>192</v>
      </c>
      <c r="K2724">
        <v>0.49820399999999998</v>
      </c>
      <c r="L2724">
        <f t="shared" si="42"/>
        <v>49.994832999999517</v>
      </c>
    </row>
    <row r="2725" spans="1:12" x14ac:dyDescent="0.3">
      <c r="A2725" t="s">
        <v>143</v>
      </c>
      <c r="B2725" t="s">
        <v>1</v>
      </c>
      <c r="C2725" t="s">
        <v>2</v>
      </c>
      <c r="D2725" t="s">
        <v>3</v>
      </c>
      <c r="E2725" t="s">
        <v>4</v>
      </c>
      <c r="F2725" t="s">
        <v>5</v>
      </c>
      <c r="G2725">
        <v>2724</v>
      </c>
      <c r="H2725" t="s">
        <v>191</v>
      </c>
      <c r="I2725">
        <v>136.20591851099999</v>
      </c>
      <c r="J2725" t="s">
        <v>192</v>
      </c>
      <c r="K2725">
        <v>0.53248099999999998</v>
      </c>
      <c r="L2725">
        <f t="shared" si="42"/>
        <v>50.025888999982726</v>
      </c>
    </row>
    <row r="2726" spans="1:12" x14ac:dyDescent="0.3">
      <c r="A2726" t="s">
        <v>144</v>
      </c>
      <c r="B2726" t="s">
        <v>1</v>
      </c>
      <c r="C2726" t="s">
        <v>2</v>
      </c>
      <c r="D2726" t="s">
        <v>3</v>
      </c>
      <c r="E2726" t="s">
        <v>4</v>
      </c>
      <c r="F2726" t="s">
        <v>5</v>
      </c>
      <c r="G2726">
        <v>2725</v>
      </c>
      <c r="H2726" t="s">
        <v>191</v>
      </c>
      <c r="I2726">
        <v>136.25591321499999</v>
      </c>
      <c r="J2726" t="s">
        <v>192</v>
      </c>
      <c r="K2726">
        <v>0.51618500099999998</v>
      </c>
      <c r="L2726">
        <f t="shared" si="42"/>
        <v>49.994703999999501</v>
      </c>
    </row>
    <row r="2727" spans="1:12" x14ac:dyDescent="0.3">
      <c r="A2727" t="s">
        <v>144</v>
      </c>
      <c r="B2727" t="s">
        <v>1</v>
      </c>
      <c r="C2727" t="s">
        <v>2</v>
      </c>
      <c r="D2727" t="s">
        <v>3</v>
      </c>
      <c r="E2727" t="s">
        <v>4</v>
      </c>
      <c r="F2727" t="s">
        <v>5</v>
      </c>
      <c r="G2727">
        <v>2726</v>
      </c>
      <c r="H2727" t="s">
        <v>191</v>
      </c>
      <c r="I2727">
        <v>136.30592204800001</v>
      </c>
      <c r="J2727" t="s">
        <v>192</v>
      </c>
      <c r="K2727">
        <v>0.53214799999999995</v>
      </c>
      <c r="L2727">
        <f t="shared" si="42"/>
        <v>50.008833000021014</v>
      </c>
    </row>
    <row r="2728" spans="1:12" x14ac:dyDescent="0.3">
      <c r="A2728" t="s">
        <v>144</v>
      </c>
      <c r="B2728" t="s">
        <v>1</v>
      </c>
      <c r="C2728" t="s">
        <v>2</v>
      </c>
      <c r="D2728" t="s">
        <v>3</v>
      </c>
      <c r="E2728" t="s">
        <v>4</v>
      </c>
      <c r="F2728" t="s">
        <v>5</v>
      </c>
      <c r="G2728">
        <v>2727</v>
      </c>
      <c r="H2728" t="s">
        <v>191</v>
      </c>
      <c r="I2728">
        <v>136.35595877</v>
      </c>
      <c r="J2728" t="s">
        <v>192</v>
      </c>
      <c r="K2728">
        <v>0.56309299999999995</v>
      </c>
      <c r="L2728">
        <f t="shared" si="42"/>
        <v>50.036721999987321</v>
      </c>
    </row>
    <row r="2729" spans="1:12" x14ac:dyDescent="0.3">
      <c r="A2729" t="s">
        <v>144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>
        <v>2728</v>
      </c>
      <c r="H2729" t="s">
        <v>191</v>
      </c>
      <c r="I2729">
        <v>136.40590173300001</v>
      </c>
      <c r="J2729" t="s">
        <v>192</v>
      </c>
      <c r="K2729">
        <v>0.466333</v>
      </c>
      <c r="L2729">
        <f t="shared" si="42"/>
        <v>49.942963000006557</v>
      </c>
    </row>
    <row r="2730" spans="1:12" x14ac:dyDescent="0.3">
      <c r="A2730" t="s">
        <v>144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  <c r="G2730">
        <v>2729</v>
      </c>
      <c r="H2730" t="s">
        <v>191</v>
      </c>
      <c r="I2730">
        <v>136.45589745500001</v>
      </c>
      <c r="J2730" t="s">
        <v>192</v>
      </c>
      <c r="K2730">
        <v>0.49092599999999997</v>
      </c>
      <c r="L2730">
        <f t="shared" si="42"/>
        <v>49.995722000005571</v>
      </c>
    </row>
    <row r="2731" spans="1:12" x14ac:dyDescent="0.3">
      <c r="A2731" t="s">
        <v>144</v>
      </c>
      <c r="B2731" t="s">
        <v>1</v>
      </c>
      <c r="C2731" t="s">
        <v>2</v>
      </c>
      <c r="D2731" t="s">
        <v>3</v>
      </c>
      <c r="E2731" t="s">
        <v>4</v>
      </c>
      <c r="F2731" t="s">
        <v>5</v>
      </c>
      <c r="G2731">
        <v>2730</v>
      </c>
      <c r="H2731" t="s">
        <v>191</v>
      </c>
      <c r="I2731">
        <v>136.50591906599999</v>
      </c>
      <c r="J2731" t="s">
        <v>192</v>
      </c>
      <c r="K2731">
        <v>0.52627799900000005</v>
      </c>
      <c r="L2731">
        <f t="shared" si="42"/>
        <v>50.021610999976929</v>
      </c>
    </row>
    <row r="2732" spans="1:12" x14ac:dyDescent="0.3">
      <c r="A2732" t="s">
        <v>144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>
        <v>2731</v>
      </c>
      <c r="H2732" t="s">
        <v>191</v>
      </c>
      <c r="I2732">
        <v>136.55591871499999</v>
      </c>
      <c r="J2732" t="s">
        <v>192</v>
      </c>
      <c r="K2732">
        <v>0.51579699999999995</v>
      </c>
      <c r="L2732">
        <f t="shared" si="42"/>
        <v>49.99964900000009</v>
      </c>
    </row>
    <row r="2733" spans="1:12" x14ac:dyDescent="0.3">
      <c r="A2733" t="s">
        <v>144</v>
      </c>
      <c r="B2733" t="s">
        <v>1</v>
      </c>
      <c r="C2733" t="s">
        <v>2</v>
      </c>
      <c r="D2733" t="s">
        <v>3</v>
      </c>
      <c r="E2733" t="s">
        <v>4</v>
      </c>
      <c r="F2733" t="s">
        <v>5</v>
      </c>
      <c r="G2733">
        <v>2732</v>
      </c>
      <c r="H2733" t="s">
        <v>191</v>
      </c>
      <c r="I2733">
        <v>136.60597647399999</v>
      </c>
      <c r="J2733" t="s">
        <v>192</v>
      </c>
      <c r="K2733">
        <v>0.58276000100000003</v>
      </c>
      <c r="L2733">
        <f t="shared" si="42"/>
        <v>50.057758999997759</v>
      </c>
    </row>
    <row r="2734" spans="1:12" x14ac:dyDescent="0.3">
      <c r="A2734" t="s">
        <v>144</v>
      </c>
      <c r="B2734" t="s">
        <v>1</v>
      </c>
      <c r="C2734" t="s">
        <v>2</v>
      </c>
      <c r="D2734" t="s">
        <v>3</v>
      </c>
      <c r="E2734" t="s">
        <v>4</v>
      </c>
      <c r="F2734" t="s">
        <v>5</v>
      </c>
      <c r="G2734">
        <v>2733</v>
      </c>
      <c r="H2734" t="s">
        <v>191</v>
      </c>
      <c r="I2734">
        <v>136.65591975199999</v>
      </c>
      <c r="J2734" t="s">
        <v>192</v>
      </c>
      <c r="K2734">
        <v>0.51798200000000005</v>
      </c>
      <c r="L2734">
        <f t="shared" si="42"/>
        <v>49.943278000000646</v>
      </c>
    </row>
    <row r="2735" spans="1:12" x14ac:dyDescent="0.3">
      <c r="A2735" t="s">
        <v>144</v>
      </c>
      <c r="B2735" t="s">
        <v>1</v>
      </c>
      <c r="C2735" t="s">
        <v>2</v>
      </c>
      <c r="D2735" t="s">
        <v>3</v>
      </c>
      <c r="E2735" t="s">
        <v>4</v>
      </c>
      <c r="F2735" t="s">
        <v>5</v>
      </c>
      <c r="G2735">
        <v>2734</v>
      </c>
      <c r="H2735" t="s">
        <v>191</v>
      </c>
      <c r="I2735">
        <v>136.705908677</v>
      </c>
      <c r="J2735" t="s">
        <v>192</v>
      </c>
      <c r="K2735">
        <v>0.51505500000000004</v>
      </c>
      <c r="L2735">
        <f t="shared" si="42"/>
        <v>49.988925000008066</v>
      </c>
    </row>
    <row r="2736" spans="1:12" x14ac:dyDescent="0.3">
      <c r="A2736" t="s">
        <v>144</v>
      </c>
      <c r="B2736" t="s">
        <v>1</v>
      </c>
      <c r="C2736" t="s">
        <v>2</v>
      </c>
      <c r="D2736" t="s">
        <v>3</v>
      </c>
      <c r="E2736" t="s">
        <v>4</v>
      </c>
      <c r="F2736" t="s">
        <v>5</v>
      </c>
      <c r="G2736">
        <v>2735</v>
      </c>
      <c r="H2736" t="s">
        <v>191</v>
      </c>
      <c r="I2736">
        <v>136.75591401099999</v>
      </c>
      <c r="J2736" t="s">
        <v>192</v>
      </c>
      <c r="K2736">
        <v>0.50714799899999996</v>
      </c>
      <c r="L2736">
        <f t="shared" si="42"/>
        <v>50.005333999990853</v>
      </c>
    </row>
    <row r="2737" spans="1:12" x14ac:dyDescent="0.3">
      <c r="A2737" t="s">
        <v>144</v>
      </c>
      <c r="B2737" t="s">
        <v>1</v>
      </c>
      <c r="C2737" t="s">
        <v>2</v>
      </c>
      <c r="D2737" t="s">
        <v>3</v>
      </c>
      <c r="E2737" t="s">
        <v>4</v>
      </c>
      <c r="F2737" t="s">
        <v>5</v>
      </c>
      <c r="G2737">
        <v>2736</v>
      </c>
      <c r="H2737" t="s">
        <v>191</v>
      </c>
      <c r="I2737">
        <v>136.805912103</v>
      </c>
      <c r="J2737" t="s">
        <v>192</v>
      </c>
      <c r="K2737">
        <v>0.51481500000000002</v>
      </c>
      <c r="L2737">
        <f t="shared" si="42"/>
        <v>49.998092000009819</v>
      </c>
    </row>
    <row r="2738" spans="1:12" x14ac:dyDescent="0.3">
      <c r="A2738" t="s">
        <v>144</v>
      </c>
      <c r="B2738" t="s">
        <v>1</v>
      </c>
      <c r="C2738" t="s">
        <v>2</v>
      </c>
      <c r="D2738" t="s">
        <v>3</v>
      </c>
      <c r="E2738" t="s">
        <v>4</v>
      </c>
      <c r="F2738" t="s">
        <v>5</v>
      </c>
      <c r="G2738">
        <v>2737</v>
      </c>
      <c r="H2738" t="s">
        <v>191</v>
      </c>
      <c r="I2738">
        <v>136.855920381</v>
      </c>
      <c r="J2738" t="s">
        <v>192</v>
      </c>
      <c r="K2738">
        <v>0.51361100000000004</v>
      </c>
      <c r="L2738">
        <f t="shared" si="42"/>
        <v>50.008278000007067</v>
      </c>
    </row>
    <row r="2739" spans="1:12" x14ac:dyDescent="0.3">
      <c r="A2739" t="s">
        <v>144</v>
      </c>
      <c r="B2739" t="s">
        <v>1</v>
      </c>
      <c r="C2739" t="s">
        <v>2</v>
      </c>
      <c r="D2739" t="s">
        <v>3</v>
      </c>
      <c r="E2739" t="s">
        <v>4</v>
      </c>
      <c r="F2739" t="s">
        <v>5</v>
      </c>
      <c r="G2739">
        <v>2738</v>
      </c>
      <c r="H2739" t="s">
        <v>191</v>
      </c>
      <c r="I2739">
        <v>136.90591838099999</v>
      </c>
      <c r="J2739" t="s">
        <v>192</v>
      </c>
      <c r="K2739">
        <v>0.52127699999999999</v>
      </c>
      <c r="L2739">
        <f t="shared" si="42"/>
        <v>49.997999999987996</v>
      </c>
    </row>
    <row r="2740" spans="1:12" x14ac:dyDescent="0.3">
      <c r="A2740" t="s">
        <v>144</v>
      </c>
      <c r="B2740" t="s">
        <v>1</v>
      </c>
      <c r="C2740" t="s">
        <v>2</v>
      </c>
      <c r="D2740" t="s">
        <v>3</v>
      </c>
      <c r="E2740" t="s">
        <v>4</v>
      </c>
      <c r="F2740" t="s">
        <v>5</v>
      </c>
      <c r="G2740">
        <v>2739</v>
      </c>
      <c r="H2740" t="s">
        <v>191</v>
      </c>
      <c r="I2740">
        <v>136.95592825099999</v>
      </c>
      <c r="J2740" t="s">
        <v>192</v>
      </c>
      <c r="K2740">
        <v>0.52027800000000002</v>
      </c>
      <c r="L2740">
        <f t="shared" si="42"/>
        <v>50.009869999996681</v>
      </c>
    </row>
    <row r="2741" spans="1:12" x14ac:dyDescent="0.3">
      <c r="A2741" t="s">
        <v>144</v>
      </c>
      <c r="B2741" t="s">
        <v>1</v>
      </c>
      <c r="C2741" t="s">
        <v>2</v>
      </c>
      <c r="D2741" t="s">
        <v>3</v>
      </c>
      <c r="E2741" t="s">
        <v>4</v>
      </c>
      <c r="F2741" t="s">
        <v>5</v>
      </c>
      <c r="G2741">
        <v>2740</v>
      </c>
      <c r="H2741" t="s">
        <v>191</v>
      </c>
      <c r="I2741">
        <v>137.00592654799999</v>
      </c>
      <c r="J2741" t="s">
        <v>192</v>
      </c>
      <c r="K2741">
        <v>0.52612999999999999</v>
      </c>
      <c r="L2741">
        <f t="shared" si="42"/>
        <v>49.998297000001912</v>
      </c>
    </row>
    <row r="2742" spans="1:12" x14ac:dyDescent="0.3">
      <c r="A2742" t="s">
        <v>144</v>
      </c>
      <c r="B2742" t="s">
        <v>1</v>
      </c>
      <c r="C2742" t="s">
        <v>2</v>
      </c>
      <c r="D2742" t="s">
        <v>3</v>
      </c>
      <c r="E2742" t="s">
        <v>4</v>
      </c>
      <c r="F2742" t="s">
        <v>5</v>
      </c>
      <c r="G2742">
        <v>2741</v>
      </c>
      <c r="H2742" t="s">
        <v>191</v>
      </c>
      <c r="I2742">
        <v>137.05597299199999</v>
      </c>
      <c r="J2742" t="s">
        <v>192</v>
      </c>
      <c r="K2742">
        <v>0.56068499999999999</v>
      </c>
      <c r="L2742">
        <f t="shared" si="42"/>
        <v>50.046444000003021</v>
      </c>
    </row>
    <row r="2743" spans="1:12" x14ac:dyDescent="0.3">
      <c r="A2743" t="s">
        <v>144</v>
      </c>
      <c r="B2743" t="s">
        <v>1</v>
      </c>
      <c r="C2743" t="s">
        <v>2</v>
      </c>
      <c r="D2743" t="s">
        <v>3</v>
      </c>
      <c r="E2743" t="s">
        <v>4</v>
      </c>
      <c r="F2743" t="s">
        <v>5</v>
      </c>
      <c r="G2743">
        <v>2742</v>
      </c>
      <c r="H2743" t="s">
        <v>191</v>
      </c>
      <c r="I2743">
        <v>137.10608280700001</v>
      </c>
      <c r="J2743" t="s">
        <v>192</v>
      </c>
      <c r="K2743">
        <v>0.64288800000000001</v>
      </c>
      <c r="L2743">
        <f t="shared" si="42"/>
        <v>50.109815000013214</v>
      </c>
    </row>
    <row r="2744" spans="1:12" x14ac:dyDescent="0.3">
      <c r="A2744" t="s">
        <v>144</v>
      </c>
      <c r="B2744" t="s">
        <v>1</v>
      </c>
      <c r="C2744" t="s">
        <v>2</v>
      </c>
      <c r="D2744" t="s">
        <v>3</v>
      </c>
      <c r="E2744" t="s">
        <v>4</v>
      </c>
      <c r="F2744" t="s">
        <v>5</v>
      </c>
      <c r="G2744">
        <v>2743</v>
      </c>
      <c r="H2744" t="s">
        <v>191</v>
      </c>
      <c r="I2744">
        <v>137.155924677</v>
      </c>
      <c r="J2744" t="s">
        <v>192</v>
      </c>
      <c r="K2744">
        <v>0.50477800100000003</v>
      </c>
      <c r="L2744">
        <f t="shared" si="42"/>
        <v>49.841869999994515</v>
      </c>
    </row>
    <row r="2745" spans="1:12" x14ac:dyDescent="0.3">
      <c r="A2745" t="s">
        <v>144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>
        <v>2744</v>
      </c>
      <c r="H2745" t="s">
        <v>191</v>
      </c>
      <c r="I2745">
        <v>137.20592895499999</v>
      </c>
      <c r="J2745" t="s">
        <v>192</v>
      </c>
      <c r="K2745">
        <v>0.52390800000000004</v>
      </c>
      <c r="L2745">
        <f t="shared" si="42"/>
        <v>50.004277999988744</v>
      </c>
    </row>
    <row r="2746" spans="1:12" x14ac:dyDescent="0.3">
      <c r="A2746" t="s">
        <v>145</v>
      </c>
      <c r="B2746" t="s">
        <v>1</v>
      </c>
      <c r="C2746" t="s">
        <v>2</v>
      </c>
      <c r="D2746" t="s">
        <v>3</v>
      </c>
      <c r="E2746" t="s">
        <v>4</v>
      </c>
      <c r="F2746" t="s">
        <v>5</v>
      </c>
      <c r="G2746">
        <v>2745</v>
      </c>
      <c r="H2746" t="s">
        <v>191</v>
      </c>
      <c r="I2746">
        <v>137.25593251000001</v>
      </c>
      <c r="J2746" t="s">
        <v>192</v>
      </c>
      <c r="K2746">
        <v>0.51181500000000002</v>
      </c>
      <c r="L2746">
        <f t="shared" si="42"/>
        <v>50.003555000017741</v>
      </c>
    </row>
    <row r="2747" spans="1:12" x14ac:dyDescent="0.3">
      <c r="A2747" t="s">
        <v>145</v>
      </c>
      <c r="B2747" t="s">
        <v>1</v>
      </c>
      <c r="C2747" t="s">
        <v>2</v>
      </c>
      <c r="D2747" t="s">
        <v>3</v>
      </c>
      <c r="E2747" t="s">
        <v>4</v>
      </c>
      <c r="F2747" t="s">
        <v>5</v>
      </c>
      <c r="G2747">
        <v>2746</v>
      </c>
      <c r="H2747" t="s">
        <v>191</v>
      </c>
      <c r="I2747">
        <v>137.305904881</v>
      </c>
      <c r="J2747" t="s">
        <v>192</v>
      </c>
      <c r="K2747">
        <v>0.50094399999999994</v>
      </c>
      <c r="L2747">
        <f t="shared" si="42"/>
        <v>49.972370999995519</v>
      </c>
    </row>
    <row r="2748" spans="1:12" x14ac:dyDescent="0.3">
      <c r="A2748" t="s">
        <v>145</v>
      </c>
      <c r="B2748" t="s">
        <v>1</v>
      </c>
      <c r="C2748" t="s">
        <v>2</v>
      </c>
      <c r="D2748" t="s">
        <v>3</v>
      </c>
      <c r="E2748" t="s">
        <v>4</v>
      </c>
      <c r="F2748" t="s">
        <v>5</v>
      </c>
      <c r="G2748">
        <v>2747</v>
      </c>
      <c r="H2748" t="s">
        <v>191</v>
      </c>
      <c r="I2748">
        <v>137.35592782500001</v>
      </c>
      <c r="J2748" t="s">
        <v>192</v>
      </c>
      <c r="K2748">
        <v>0.50377700000000003</v>
      </c>
      <c r="L2748">
        <f t="shared" si="42"/>
        <v>50.022944000005509</v>
      </c>
    </row>
    <row r="2749" spans="1:12" x14ac:dyDescent="0.3">
      <c r="A2749" t="s">
        <v>145</v>
      </c>
      <c r="B2749" t="s">
        <v>1</v>
      </c>
      <c r="C2749" t="s">
        <v>2</v>
      </c>
      <c r="D2749" t="s">
        <v>3</v>
      </c>
      <c r="E2749" t="s">
        <v>4</v>
      </c>
      <c r="F2749" t="s">
        <v>5</v>
      </c>
      <c r="G2749">
        <v>2748</v>
      </c>
      <c r="H2749" t="s">
        <v>191</v>
      </c>
      <c r="I2749">
        <v>137.40592271400001</v>
      </c>
      <c r="J2749" t="s">
        <v>192</v>
      </c>
      <c r="K2749">
        <v>0.51385199999999998</v>
      </c>
      <c r="L2749">
        <f t="shared" si="42"/>
        <v>49.99488900000415</v>
      </c>
    </row>
    <row r="2750" spans="1:12" x14ac:dyDescent="0.3">
      <c r="A2750" t="s">
        <v>145</v>
      </c>
      <c r="B2750" t="s">
        <v>1</v>
      </c>
      <c r="C2750" t="s">
        <v>2</v>
      </c>
      <c r="D2750" t="s">
        <v>3</v>
      </c>
      <c r="E2750" t="s">
        <v>4</v>
      </c>
      <c r="F2750" t="s">
        <v>5</v>
      </c>
      <c r="G2750">
        <v>2749</v>
      </c>
      <c r="H2750" t="s">
        <v>191</v>
      </c>
      <c r="I2750">
        <v>137.45592825099999</v>
      </c>
      <c r="J2750" t="s">
        <v>192</v>
      </c>
      <c r="K2750">
        <v>0.50629599999999997</v>
      </c>
      <c r="L2750">
        <f t="shared" si="42"/>
        <v>50.005536999975675</v>
      </c>
    </row>
    <row r="2751" spans="1:12" x14ac:dyDescent="0.3">
      <c r="A2751" t="s">
        <v>145</v>
      </c>
      <c r="B2751" t="s">
        <v>1</v>
      </c>
      <c r="C2751" t="s">
        <v>2</v>
      </c>
      <c r="D2751" t="s">
        <v>3</v>
      </c>
      <c r="E2751" t="s">
        <v>4</v>
      </c>
      <c r="F2751" t="s">
        <v>5</v>
      </c>
      <c r="G2751">
        <v>2750</v>
      </c>
      <c r="H2751" t="s">
        <v>191</v>
      </c>
      <c r="I2751">
        <v>137.505995751</v>
      </c>
      <c r="J2751" t="s">
        <v>192</v>
      </c>
      <c r="K2751">
        <v>0.58266600000000002</v>
      </c>
      <c r="L2751">
        <f t="shared" si="42"/>
        <v>50.067500000011478</v>
      </c>
    </row>
    <row r="2752" spans="1:12" x14ac:dyDescent="0.3">
      <c r="A2752" t="s">
        <v>145</v>
      </c>
      <c r="B2752" t="s">
        <v>1</v>
      </c>
      <c r="C2752" t="s">
        <v>2</v>
      </c>
      <c r="D2752" t="s">
        <v>3</v>
      </c>
      <c r="E2752" t="s">
        <v>4</v>
      </c>
      <c r="F2752" t="s">
        <v>5</v>
      </c>
      <c r="G2752">
        <v>2751</v>
      </c>
      <c r="H2752" t="s">
        <v>191</v>
      </c>
      <c r="I2752">
        <v>137.55593839900001</v>
      </c>
      <c r="J2752" t="s">
        <v>192</v>
      </c>
      <c r="K2752">
        <v>0.51287099999999997</v>
      </c>
      <c r="L2752">
        <f t="shared" si="42"/>
        <v>49.942648000012468</v>
      </c>
    </row>
    <row r="2753" spans="1:12" x14ac:dyDescent="0.3">
      <c r="A2753" t="s">
        <v>145</v>
      </c>
      <c r="B2753" t="s">
        <v>1</v>
      </c>
      <c r="C2753" t="s">
        <v>2</v>
      </c>
      <c r="D2753" t="s">
        <v>3</v>
      </c>
      <c r="E2753" t="s">
        <v>4</v>
      </c>
      <c r="F2753" t="s">
        <v>5</v>
      </c>
      <c r="G2753">
        <v>2752</v>
      </c>
      <c r="H2753" t="s">
        <v>191</v>
      </c>
      <c r="I2753">
        <v>137.605944714</v>
      </c>
      <c r="J2753" t="s">
        <v>192</v>
      </c>
      <c r="K2753">
        <v>0.53407400000000005</v>
      </c>
      <c r="L2753">
        <f t="shared" si="42"/>
        <v>50.006314999990309</v>
      </c>
    </row>
    <row r="2754" spans="1:12" x14ac:dyDescent="0.3">
      <c r="A2754" t="s">
        <v>145</v>
      </c>
      <c r="B2754" t="s">
        <v>1</v>
      </c>
      <c r="C2754" t="s">
        <v>2</v>
      </c>
      <c r="D2754" t="s">
        <v>3</v>
      </c>
      <c r="E2754" t="s">
        <v>4</v>
      </c>
      <c r="F2754" t="s">
        <v>5</v>
      </c>
      <c r="G2754">
        <v>2753</v>
      </c>
      <c r="H2754" t="s">
        <v>191</v>
      </c>
      <c r="I2754">
        <v>137.655921621</v>
      </c>
      <c r="J2754" t="s">
        <v>192</v>
      </c>
      <c r="K2754">
        <v>0.49683300000000002</v>
      </c>
      <c r="L2754">
        <f t="shared" si="42"/>
        <v>49.976907000001347</v>
      </c>
    </row>
    <row r="2755" spans="1:12" x14ac:dyDescent="0.3">
      <c r="A2755" t="s">
        <v>145</v>
      </c>
      <c r="B2755" t="s">
        <v>1</v>
      </c>
      <c r="C2755" t="s">
        <v>2</v>
      </c>
      <c r="D2755" t="s">
        <v>3</v>
      </c>
      <c r="E2755" t="s">
        <v>4</v>
      </c>
      <c r="F2755" t="s">
        <v>5</v>
      </c>
      <c r="G2755">
        <v>2754</v>
      </c>
      <c r="H2755" t="s">
        <v>191</v>
      </c>
      <c r="I2755">
        <v>137.705938307</v>
      </c>
      <c r="J2755" t="s">
        <v>192</v>
      </c>
      <c r="K2755">
        <v>0.52246300000000001</v>
      </c>
      <c r="L2755">
        <f t="shared" si="42"/>
        <v>50.016685999992205</v>
      </c>
    </row>
    <row r="2756" spans="1:12" x14ac:dyDescent="0.3">
      <c r="A2756" t="s">
        <v>145</v>
      </c>
      <c r="B2756" t="s">
        <v>1</v>
      </c>
      <c r="C2756" t="s">
        <v>2</v>
      </c>
      <c r="D2756" t="s">
        <v>3</v>
      </c>
      <c r="E2756" t="s">
        <v>4</v>
      </c>
      <c r="F2756" t="s">
        <v>5</v>
      </c>
      <c r="G2756">
        <v>2755</v>
      </c>
      <c r="H2756" t="s">
        <v>191</v>
      </c>
      <c r="I2756">
        <v>137.75598134399999</v>
      </c>
      <c r="J2756" t="s">
        <v>192</v>
      </c>
      <c r="K2756">
        <v>0.50446299999999999</v>
      </c>
      <c r="L2756">
        <f t="shared" ref="L2756:L2819" si="43">(I2756-I2755)*1000</f>
        <v>50.043036999994683</v>
      </c>
    </row>
    <row r="2757" spans="1:12" x14ac:dyDescent="0.3">
      <c r="A2757" t="s">
        <v>145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>
        <v>2756</v>
      </c>
      <c r="H2757" t="s">
        <v>191</v>
      </c>
      <c r="I2757">
        <v>137.805932066</v>
      </c>
      <c r="J2757" t="s">
        <v>192</v>
      </c>
      <c r="K2757">
        <v>0.51827699999999999</v>
      </c>
      <c r="L2757">
        <f t="shared" si="43"/>
        <v>49.950722000005499</v>
      </c>
    </row>
    <row r="2758" spans="1:12" x14ac:dyDescent="0.3">
      <c r="A2758" t="s">
        <v>145</v>
      </c>
      <c r="B2758" t="s">
        <v>1</v>
      </c>
      <c r="C2758" t="s">
        <v>2</v>
      </c>
      <c r="D2758" t="s">
        <v>3</v>
      </c>
      <c r="E2758" t="s">
        <v>4</v>
      </c>
      <c r="F2758" t="s">
        <v>5</v>
      </c>
      <c r="G2758">
        <v>2757</v>
      </c>
      <c r="H2758" t="s">
        <v>191</v>
      </c>
      <c r="I2758">
        <v>137.85595543599999</v>
      </c>
      <c r="J2758" t="s">
        <v>192</v>
      </c>
      <c r="K2758">
        <v>0.52877799999999997</v>
      </c>
      <c r="L2758">
        <f t="shared" si="43"/>
        <v>50.023369999991019</v>
      </c>
    </row>
    <row r="2759" spans="1:12" x14ac:dyDescent="0.3">
      <c r="A2759" t="s">
        <v>145</v>
      </c>
      <c r="B2759" t="s">
        <v>1</v>
      </c>
      <c r="C2759" t="s">
        <v>2</v>
      </c>
      <c r="D2759" t="s">
        <v>3</v>
      </c>
      <c r="E2759" t="s">
        <v>4</v>
      </c>
      <c r="F2759" t="s">
        <v>5</v>
      </c>
      <c r="G2759">
        <v>2758</v>
      </c>
      <c r="H2759" t="s">
        <v>191</v>
      </c>
      <c r="I2759">
        <v>137.90592560299999</v>
      </c>
      <c r="J2759" t="s">
        <v>192</v>
      </c>
      <c r="K2759">
        <v>0.50959300100000005</v>
      </c>
      <c r="L2759">
        <f t="shared" si="43"/>
        <v>49.9701669999979</v>
      </c>
    </row>
    <row r="2760" spans="1:12" x14ac:dyDescent="0.3">
      <c r="A2760" t="s">
        <v>145</v>
      </c>
      <c r="B2760" t="s">
        <v>1</v>
      </c>
      <c r="C2760" t="s">
        <v>2</v>
      </c>
      <c r="D2760" t="s">
        <v>3</v>
      </c>
      <c r="E2760" t="s">
        <v>4</v>
      </c>
      <c r="F2760" t="s">
        <v>5</v>
      </c>
      <c r="G2760">
        <v>2759</v>
      </c>
      <c r="H2760" t="s">
        <v>191</v>
      </c>
      <c r="I2760">
        <v>137.955936917</v>
      </c>
      <c r="J2760" t="s">
        <v>192</v>
      </c>
      <c r="K2760">
        <v>0.50700000000000001</v>
      </c>
      <c r="L2760">
        <f t="shared" si="43"/>
        <v>50.011314000016682</v>
      </c>
    </row>
    <row r="2761" spans="1:12" x14ac:dyDescent="0.3">
      <c r="A2761" t="s">
        <v>145</v>
      </c>
      <c r="B2761" t="s">
        <v>1</v>
      </c>
      <c r="C2761" t="s">
        <v>2</v>
      </c>
      <c r="D2761" t="s">
        <v>3</v>
      </c>
      <c r="E2761" t="s">
        <v>4</v>
      </c>
      <c r="F2761" t="s">
        <v>5</v>
      </c>
      <c r="G2761">
        <v>2760</v>
      </c>
      <c r="H2761" t="s">
        <v>191</v>
      </c>
      <c r="I2761">
        <v>138.00593984299999</v>
      </c>
      <c r="J2761" t="s">
        <v>192</v>
      </c>
      <c r="K2761">
        <v>0.52157399999999998</v>
      </c>
      <c r="L2761">
        <f t="shared" si="43"/>
        <v>50.002925999990566</v>
      </c>
    </row>
    <row r="2762" spans="1:12" x14ac:dyDescent="0.3">
      <c r="A2762" t="s">
        <v>145</v>
      </c>
      <c r="B2762" t="s">
        <v>1</v>
      </c>
      <c r="C2762" t="s">
        <v>2</v>
      </c>
      <c r="D2762" t="s">
        <v>3</v>
      </c>
      <c r="E2762" t="s">
        <v>4</v>
      </c>
      <c r="F2762" t="s">
        <v>5</v>
      </c>
      <c r="G2762">
        <v>2761</v>
      </c>
      <c r="H2762" t="s">
        <v>191</v>
      </c>
      <c r="I2762">
        <v>138.05594402899999</v>
      </c>
      <c r="J2762" t="s">
        <v>192</v>
      </c>
      <c r="K2762">
        <v>0.511185</v>
      </c>
      <c r="L2762">
        <f t="shared" si="43"/>
        <v>50.004185999995343</v>
      </c>
    </row>
    <row r="2763" spans="1:12" x14ac:dyDescent="0.3">
      <c r="A2763" t="s">
        <v>145</v>
      </c>
      <c r="B2763" t="s">
        <v>1</v>
      </c>
      <c r="C2763" t="s">
        <v>2</v>
      </c>
      <c r="D2763" t="s">
        <v>3</v>
      </c>
      <c r="E2763" t="s">
        <v>4</v>
      </c>
      <c r="F2763" t="s">
        <v>5</v>
      </c>
      <c r="G2763">
        <v>2762</v>
      </c>
      <c r="H2763" t="s">
        <v>191</v>
      </c>
      <c r="I2763">
        <v>138.105944714</v>
      </c>
      <c r="J2763" t="s">
        <v>192</v>
      </c>
      <c r="K2763">
        <v>0.52324099999999996</v>
      </c>
      <c r="L2763">
        <f t="shared" si="43"/>
        <v>50.000685000014755</v>
      </c>
    </row>
    <row r="2764" spans="1:12" x14ac:dyDescent="0.3">
      <c r="A2764" t="s">
        <v>145</v>
      </c>
      <c r="B2764" t="s">
        <v>1</v>
      </c>
      <c r="C2764" t="s">
        <v>2</v>
      </c>
      <c r="D2764" t="s">
        <v>3</v>
      </c>
      <c r="E2764" t="s">
        <v>4</v>
      </c>
      <c r="F2764" t="s">
        <v>5</v>
      </c>
      <c r="G2764">
        <v>2763</v>
      </c>
      <c r="H2764" t="s">
        <v>191</v>
      </c>
      <c r="I2764">
        <v>138.15595680600001</v>
      </c>
      <c r="J2764" t="s">
        <v>192</v>
      </c>
      <c r="K2764">
        <v>0.52340699999999996</v>
      </c>
      <c r="L2764">
        <f t="shared" si="43"/>
        <v>50.012092000002895</v>
      </c>
    </row>
    <row r="2765" spans="1:12" x14ac:dyDescent="0.3">
      <c r="A2765" t="s">
        <v>145</v>
      </c>
      <c r="B2765" t="s">
        <v>1</v>
      </c>
      <c r="C2765" t="s">
        <v>2</v>
      </c>
      <c r="D2765" t="s">
        <v>3</v>
      </c>
      <c r="E2765" t="s">
        <v>4</v>
      </c>
      <c r="F2765" t="s">
        <v>5</v>
      </c>
      <c r="G2765">
        <v>2764</v>
      </c>
      <c r="H2765" t="s">
        <v>191</v>
      </c>
      <c r="I2765">
        <v>138.20598778799999</v>
      </c>
      <c r="J2765" t="s">
        <v>192</v>
      </c>
      <c r="K2765">
        <v>0.56366700000000003</v>
      </c>
      <c r="L2765">
        <f t="shared" si="43"/>
        <v>50.03098199998135</v>
      </c>
    </row>
    <row r="2766" spans="1:12" x14ac:dyDescent="0.3">
      <c r="A2766" t="s">
        <v>146</v>
      </c>
      <c r="B2766" t="s">
        <v>1</v>
      </c>
      <c r="C2766" t="s">
        <v>2</v>
      </c>
      <c r="D2766" t="s">
        <v>3</v>
      </c>
      <c r="E2766" t="s">
        <v>4</v>
      </c>
      <c r="F2766" t="s">
        <v>5</v>
      </c>
      <c r="G2766">
        <v>2765</v>
      </c>
      <c r="H2766" t="s">
        <v>191</v>
      </c>
      <c r="I2766">
        <v>138.255950399</v>
      </c>
      <c r="J2766" t="s">
        <v>192</v>
      </c>
      <c r="K2766">
        <v>0.51485199999999998</v>
      </c>
      <c r="L2766">
        <f t="shared" si="43"/>
        <v>49.962611000012203</v>
      </c>
    </row>
    <row r="2767" spans="1:12" x14ac:dyDescent="0.3">
      <c r="A2767" t="s">
        <v>146</v>
      </c>
      <c r="B2767" t="s">
        <v>1</v>
      </c>
      <c r="C2767" t="s">
        <v>2</v>
      </c>
      <c r="D2767" t="s">
        <v>3</v>
      </c>
      <c r="E2767" t="s">
        <v>4</v>
      </c>
      <c r="F2767" t="s">
        <v>5</v>
      </c>
      <c r="G2767">
        <v>2766</v>
      </c>
      <c r="H2767" t="s">
        <v>191</v>
      </c>
      <c r="I2767">
        <v>138.30594471399999</v>
      </c>
      <c r="J2767" t="s">
        <v>192</v>
      </c>
      <c r="K2767">
        <v>0.51918599899999995</v>
      </c>
      <c r="L2767">
        <f t="shared" si="43"/>
        <v>49.994314999992184</v>
      </c>
    </row>
    <row r="2768" spans="1:12" x14ac:dyDescent="0.3">
      <c r="A2768" t="s">
        <v>146</v>
      </c>
      <c r="B2768" t="s">
        <v>1</v>
      </c>
      <c r="C2768" t="s">
        <v>2</v>
      </c>
      <c r="D2768" t="s">
        <v>3</v>
      </c>
      <c r="E2768" t="s">
        <v>4</v>
      </c>
      <c r="F2768" t="s">
        <v>5</v>
      </c>
      <c r="G2768">
        <v>2767</v>
      </c>
      <c r="H2768" t="s">
        <v>191</v>
      </c>
      <c r="I2768">
        <v>138.35594517600001</v>
      </c>
      <c r="J2768" t="s">
        <v>192</v>
      </c>
      <c r="K2768">
        <v>0.508351</v>
      </c>
      <c r="L2768">
        <f t="shared" si="43"/>
        <v>50.000462000014068</v>
      </c>
    </row>
    <row r="2769" spans="1:12" x14ac:dyDescent="0.3">
      <c r="A2769" t="s">
        <v>146</v>
      </c>
      <c r="B2769" t="s">
        <v>1</v>
      </c>
      <c r="C2769" t="s">
        <v>2</v>
      </c>
      <c r="D2769" t="s">
        <v>3</v>
      </c>
      <c r="E2769" t="s">
        <v>4</v>
      </c>
      <c r="F2769" t="s">
        <v>5</v>
      </c>
      <c r="G2769">
        <v>2768</v>
      </c>
      <c r="H2769" t="s">
        <v>191</v>
      </c>
      <c r="I2769">
        <v>138.40592962100001</v>
      </c>
      <c r="J2769" t="s">
        <v>192</v>
      </c>
      <c r="K2769">
        <v>0.50287000000000004</v>
      </c>
      <c r="L2769">
        <f t="shared" si="43"/>
        <v>49.984445000006872</v>
      </c>
    </row>
    <row r="2770" spans="1:12" x14ac:dyDescent="0.3">
      <c r="A2770" t="s">
        <v>146</v>
      </c>
      <c r="B2770" t="s">
        <v>1</v>
      </c>
      <c r="C2770" t="s">
        <v>2</v>
      </c>
      <c r="D2770" t="s">
        <v>3</v>
      </c>
      <c r="E2770" t="s">
        <v>4</v>
      </c>
      <c r="F2770" t="s">
        <v>5</v>
      </c>
      <c r="G2770">
        <v>2769</v>
      </c>
      <c r="H2770" t="s">
        <v>191</v>
      </c>
      <c r="I2770">
        <v>138.45596063900001</v>
      </c>
      <c r="J2770" t="s">
        <v>192</v>
      </c>
      <c r="K2770">
        <v>0.52183300099999996</v>
      </c>
      <c r="L2770">
        <f t="shared" si="43"/>
        <v>50.031017999998539</v>
      </c>
    </row>
    <row r="2771" spans="1:12" x14ac:dyDescent="0.3">
      <c r="A2771" t="s">
        <v>146</v>
      </c>
      <c r="B2771" t="s">
        <v>1</v>
      </c>
      <c r="C2771" t="s">
        <v>2</v>
      </c>
      <c r="D2771" t="s">
        <v>3</v>
      </c>
      <c r="E2771" t="s">
        <v>4</v>
      </c>
      <c r="F2771" t="s">
        <v>5</v>
      </c>
      <c r="G2771">
        <v>2770</v>
      </c>
      <c r="H2771" t="s">
        <v>191</v>
      </c>
      <c r="I2771">
        <v>138.505954788</v>
      </c>
      <c r="J2771" t="s">
        <v>192</v>
      </c>
      <c r="K2771">
        <v>0.52794399999999997</v>
      </c>
      <c r="L2771">
        <f t="shared" si="43"/>
        <v>49.994148999985555</v>
      </c>
    </row>
    <row r="2772" spans="1:12" x14ac:dyDescent="0.3">
      <c r="A2772" t="s">
        <v>146</v>
      </c>
      <c r="B2772" t="s">
        <v>1</v>
      </c>
      <c r="C2772" t="s">
        <v>2</v>
      </c>
      <c r="D2772" t="s">
        <v>3</v>
      </c>
      <c r="E2772" t="s">
        <v>4</v>
      </c>
      <c r="F2772" t="s">
        <v>5</v>
      </c>
      <c r="G2772">
        <v>2771</v>
      </c>
      <c r="H2772" t="s">
        <v>191</v>
      </c>
      <c r="I2772">
        <v>138.55594730600001</v>
      </c>
      <c r="J2772" t="s">
        <v>192</v>
      </c>
      <c r="K2772">
        <v>0.50614800000000004</v>
      </c>
      <c r="L2772">
        <f t="shared" si="43"/>
        <v>49.992518000010477</v>
      </c>
    </row>
    <row r="2773" spans="1:12" x14ac:dyDescent="0.3">
      <c r="A2773" t="s">
        <v>146</v>
      </c>
      <c r="B2773" t="s">
        <v>1</v>
      </c>
      <c r="C2773" t="s">
        <v>2</v>
      </c>
      <c r="D2773" t="s">
        <v>3</v>
      </c>
      <c r="E2773" t="s">
        <v>4</v>
      </c>
      <c r="F2773" t="s">
        <v>5</v>
      </c>
      <c r="G2773">
        <v>2772</v>
      </c>
      <c r="H2773" t="s">
        <v>191</v>
      </c>
      <c r="I2773">
        <v>138.60599484299999</v>
      </c>
      <c r="J2773" t="s">
        <v>192</v>
      </c>
      <c r="K2773">
        <v>0.55542599999999998</v>
      </c>
      <c r="L2773">
        <f t="shared" si="43"/>
        <v>50.047536999983322</v>
      </c>
    </row>
    <row r="2774" spans="1:12" x14ac:dyDescent="0.3">
      <c r="A2774" t="s">
        <v>146</v>
      </c>
      <c r="B2774" t="s">
        <v>1</v>
      </c>
      <c r="C2774" t="s">
        <v>2</v>
      </c>
      <c r="D2774" t="s">
        <v>3</v>
      </c>
      <c r="E2774" t="s">
        <v>4</v>
      </c>
      <c r="F2774" t="s">
        <v>5</v>
      </c>
      <c r="G2774">
        <v>2773</v>
      </c>
      <c r="H2774" t="s">
        <v>191</v>
      </c>
      <c r="I2774">
        <v>138.65598578699999</v>
      </c>
      <c r="J2774" t="s">
        <v>192</v>
      </c>
      <c r="K2774">
        <v>0.54422199999999998</v>
      </c>
      <c r="L2774">
        <f t="shared" si="43"/>
        <v>49.990944000001036</v>
      </c>
    </row>
    <row r="2775" spans="1:12" x14ac:dyDescent="0.3">
      <c r="A2775" t="s">
        <v>146</v>
      </c>
      <c r="B2775" t="s">
        <v>1</v>
      </c>
      <c r="C2775" t="s">
        <v>2</v>
      </c>
      <c r="D2775" t="s">
        <v>3</v>
      </c>
      <c r="E2775" t="s">
        <v>4</v>
      </c>
      <c r="F2775" t="s">
        <v>5</v>
      </c>
      <c r="G2775">
        <v>2774</v>
      </c>
      <c r="H2775" t="s">
        <v>191</v>
      </c>
      <c r="I2775">
        <v>138.70596376899999</v>
      </c>
      <c r="J2775" t="s">
        <v>192</v>
      </c>
      <c r="K2775">
        <v>0.52920400000000001</v>
      </c>
      <c r="L2775">
        <f t="shared" si="43"/>
        <v>49.977982000001475</v>
      </c>
    </row>
    <row r="2776" spans="1:12" x14ac:dyDescent="0.3">
      <c r="A2776" t="s">
        <v>146</v>
      </c>
      <c r="B2776" t="s">
        <v>1</v>
      </c>
      <c r="C2776" t="s">
        <v>2</v>
      </c>
      <c r="D2776" t="s">
        <v>3</v>
      </c>
      <c r="E2776" t="s">
        <v>4</v>
      </c>
      <c r="F2776" t="s">
        <v>5</v>
      </c>
      <c r="G2776">
        <v>2775</v>
      </c>
      <c r="H2776" t="s">
        <v>191</v>
      </c>
      <c r="I2776">
        <v>138.755971528</v>
      </c>
      <c r="J2776" t="s">
        <v>192</v>
      </c>
      <c r="K2776">
        <v>0.52657399999999999</v>
      </c>
      <c r="L2776">
        <f t="shared" si="43"/>
        <v>50.00775900001031</v>
      </c>
    </row>
    <row r="2777" spans="1:12" x14ac:dyDescent="0.3">
      <c r="A2777" t="s">
        <v>146</v>
      </c>
      <c r="B2777" t="s">
        <v>1</v>
      </c>
      <c r="C2777" t="s">
        <v>2</v>
      </c>
      <c r="D2777" t="s">
        <v>3</v>
      </c>
      <c r="E2777" t="s">
        <v>4</v>
      </c>
      <c r="F2777" t="s">
        <v>5</v>
      </c>
      <c r="G2777">
        <v>2776</v>
      </c>
      <c r="H2777" t="s">
        <v>191</v>
      </c>
      <c r="I2777">
        <v>138.80597573200001</v>
      </c>
      <c r="J2777" t="s">
        <v>192</v>
      </c>
      <c r="K2777">
        <v>0.53296299999999996</v>
      </c>
      <c r="L2777">
        <f t="shared" si="43"/>
        <v>50.004204000003938</v>
      </c>
    </row>
    <row r="2778" spans="1:12" x14ac:dyDescent="0.3">
      <c r="A2778" t="s">
        <v>146</v>
      </c>
      <c r="B2778" t="s">
        <v>1</v>
      </c>
      <c r="C2778" t="s">
        <v>2</v>
      </c>
      <c r="D2778" t="s">
        <v>3</v>
      </c>
      <c r="E2778" t="s">
        <v>4</v>
      </c>
      <c r="F2778" t="s">
        <v>5</v>
      </c>
      <c r="G2778">
        <v>2777</v>
      </c>
      <c r="H2778" t="s">
        <v>191</v>
      </c>
      <c r="I2778">
        <v>138.855951065</v>
      </c>
      <c r="J2778" t="s">
        <v>192</v>
      </c>
      <c r="K2778">
        <v>0.50548199900000002</v>
      </c>
      <c r="L2778">
        <f t="shared" si="43"/>
        <v>49.975332999991906</v>
      </c>
    </row>
    <row r="2779" spans="1:12" x14ac:dyDescent="0.3">
      <c r="A2779" t="s">
        <v>146</v>
      </c>
      <c r="B2779" t="s">
        <v>1</v>
      </c>
      <c r="C2779" t="s">
        <v>2</v>
      </c>
      <c r="D2779" t="s">
        <v>3</v>
      </c>
      <c r="E2779" t="s">
        <v>4</v>
      </c>
      <c r="F2779" t="s">
        <v>5</v>
      </c>
      <c r="G2779">
        <v>2778</v>
      </c>
      <c r="H2779" t="s">
        <v>191</v>
      </c>
      <c r="I2779">
        <v>138.90597371300001</v>
      </c>
      <c r="J2779" t="s">
        <v>192</v>
      </c>
      <c r="K2779">
        <v>0.53642599999999996</v>
      </c>
      <c r="L2779">
        <f t="shared" si="43"/>
        <v>50.02264800000944</v>
      </c>
    </row>
    <row r="2780" spans="1:12" x14ac:dyDescent="0.3">
      <c r="A2780" t="s">
        <v>146</v>
      </c>
      <c r="B2780" t="s">
        <v>1</v>
      </c>
      <c r="C2780" t="s">
        <v>2</v>
      </c>
      <c r="D2780" t="s">
        <v>3</v>
      </c>
      <c r="E2780" t="s">
        <v>4</v>
      </c>
      <c r="F2780" t="s">
        <v>5</v>
      </c>
      <c r="G2780">
        <v>2779</v>
      </c>
      <c r="H2780" t="s">
        <v>191</v>
      </c>
      <c r="I2780">
        <v>138.955958732</v>
      </c>
      <c r="J2780" t="s">
        <v>192</v>
      </c>
      <c r="K2780">
        <v>0.51005599999999995</v>
      </c>
      <c r="L2780">
        <f t="shared" si="43"/>
        <v>49.985018999990416</v>
      </c>
    </row>
    <row r="2781" spans="1:12" x14ac:dyDescent="0.3">
      <c r="A2781" t="s">
        <v>146</v>
      </c>
      <c r="B2781" t="s">
        <v>1</v>
      </c>
      <c r="C2781" t="s">
        <v>2</v>
      </c>
      <c r="D2781" t="s">
        <v>3</v>
      </c>
      <c r="E2781" t="s">
        <v>4</v>
      </c>
      <c r="F2781" t="s">
        <v>5</v>
      </c>
      <c r="G2781">
        <v>2780</v>
      </c>
      <c r="H2781" t="s">
        <v>191</v>
      </c>
      <c r="I2781">
        <v>139.00596106500001</v>
      </c>
      <c r="J2781" t="s">
        <v>192</v>
      </c>
      <c r="K2781">
        <v>0.52290800000000004</v>
      </c>
      <c r="L2781">
        <f t="shared" si="43"/>
        <v>50.002333000009003</v>
      </c>
    </row>
    <row r="2782" spans="1:12" x14ac:dyDescent="0.3">
      <c r="A2782" t="s">
        <v>146</v>
      </c>
      <c r="B2782" t="s">
        <v>1</v>
      </c>
      <c r="C2782" t="s">
        <v>2</v>
      </c>
      <c r="D2782" t="s">
        <v>3</v>
      </c>
      <c r="E2782" t="s">
        <v>4</v>
      </c>
      <c r="F2782" t="s">
        <v>5</v>
      </c>
      <c r="G2782">
        <v>2781</v>
      </c>
      <c r="H2782" t="s">
        <v>191</v>
      </c>
      <c r="I2782">
        <v>139.055968713</v>
      </c>
      <c r="J2782" t="s">
        <v>192</v>
      </c>
      <c r="K2782">
        <v>0.52140699999999995</v>
      </c>
      <c r="L2782">
        <f t="shared" si="43"/>
        <v>50.007647999990468</v>
      </c>
    </row>
    <row r="2783" spans="1:12" x14ac:dyDescent="0.3">
      <c r="A2783" t="s">
        <v>146</v>
      </c>
      <c r="B2783" t="s">
        <v>1</v>
      </c>
      <c r="C2783" t="s">
        <v>2</v>
      </c>
      <c r="D2783" t="s">
        <v>3</v>
      </c>
      <c r="E2783" t="s">
        <v>4</v>
      </c>
      <c r="F2783" t="s">
        <v>5</v>
      </c>
      <c r="G2783">
        <v>2782</v>
      </c>
      <c r="H2783" t="s">
        <v>191</v>
      </c>
      <c r="I2783">
        <v>139.105955806</v>
      </c>
      <c r="J2783" t="s">
        <v>192</v>
      </c>
      <c r="K2783">
        <v>0.51720299999999997</v>
      </c>
      <c r="L2783">
        <f t="shared" si="43"/>
        <v>49.987092999998595</v>
      </c>
    </row>
    <row r="2784" spans="1:12" x14ac:dyDescent="0.3">
      <c r="A2784" t="s">
        <v>146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>
        <v>2783</v>
      </c>
      <c r="H2784" t="s">
        <v>191</v>
      </c>
      <c r="I2784">
        <v>139.155967565</v>
      </c>
      <c r="J2784" t="s">
        <v>192</v>
      </c>
      <c r="K2784">
        <v>0.51524099999999995</v>
      </c>
      <c r="L2784">
        <f t="shared" si="43"/>
        <v>50.011759000000211</v>
      </c>
    </row>
    <row r="2785" spans="1:12" x14ac:dyDescent="0.3">
      <c r="A2785" t="s">
        <v>146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  <c r="G2785">
        <v>2784</v>
      </c>
      <c r="H2785" t="s">
        <v>191</v>
      </c>
      <c r="I2785">
        <v>139.205976991</v>
      </c>
      <c r="J2785" t="s">
        <v>192</v>
      </c>
      <c r="K2785">
        <v>0.53318500000000002</v>
      </c>
      <c r="L2785">
        <f t="shared" si="43"/>
        <v>50.009426000002577</v>
      </c>
    </row>
    <row r="2786" spans="1:12" x14ac:dyDescent="0.3">
      <c r="A2786" t="s">
        <v>147</v>
      </c>
      <c r="B2786" t="s">
        <v>1</v>
      </c>
      <c r="C2786" t="s">
        <v>2</v>
      </c>
      <c r="D2786" t="s">
        <v>3</v>
      </c>
      <c r="E2786" t="s">
        <v>4</v>
      </c>
      <c r="F2786" t="s">
        <v>5</v>
      </c>
      <c r="G2786">
        <v>2785</v>
      </c>
      <c r="H2786" t="s">
        <v>191</v>
      </c>
      <c r="I2786">
        <v>139.255962861</v>
      </c>
      <c r="J2786" t="s">
        <v>192</v>
      </c>
      <c r="K2786">
        <v>0.50849999999999995</v>
      </c>
      <c r="L2786">
        <f t="shared" si="43"/>
        <v>49.985870000000432</v>
      </c>
    </row>
    <row r="2787" spans="1:12" x14ac:dyDescent="0.3">
      <c r="A2787" t="s">
        <v>147</v>
      </c>
      <c r="B2787" t="s">
        <v>1</v>
      </c>
      <c r="C2787" t="s">
        <v>2</v>
      </c>
      <c r="D2787" t="s">
        <v>3</v>
      </c>
      <c r="E2787" t="s">
        <v>4</v>
      </c>
      <c r="F2787" t="s">
        <v>5</v>
      </c>
      <c r="G2787">
        <v>2786</v>
      </c>
      <c r="H2787" t="s">
        <v>191</v>
      </c>
      <c r="I2787">
        <v>139.30598197200001</v>
      </c>
      <c r="J2787" t="s">
        <v>192</v>
      </c>
      <c r="K2787">
        <v>0.53788800000000003</v>
      </c>
      <c r="L2787">
        <f t="shared" si="43"/>
        <v>50.019111000011662</v>
      </c>
    </row>
    <row r="2788" spans="1:12" x14ac:dyDescent="0.3">
      <c r="A2788" t="s">
        <v>147</v>
      </c>
      <c r="B2788" t="s">
        <v>1</v>
      </c>
      <c r="C2788" t="s">
        <v>2</v>
      </c>
      <c r="D2788" t="s">
        <v>3</v>
      </c>
      <c r="E2788" t="s">
        <v>4</v>
      </c>
      <c r="F2788" t="s">
        <v>5</v>
      </c>
      <c r="G2788">
        <v>2787</v>
      </c>
      <c r="H2788" t="s">
        <v>191</v>
      </c>
      <c r="I2788">
        <v>139.35602488000001</v>
      </c>
      <c r="J2788" t="s">
        <v>192</v>
      </c>
      <c r="K2788">
        <v>0.57277800000000001</v>
      </c>
      <c r="L2788">
        <f t="shared" si="43"/>
        <v>50.042907999994668</v>
      </c>
    </row>
    <row r="2789" spans="1:12" x14ac:dyDescent="0.3">
      <c r="A2789" t="s">
        <v>147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>
        <v>2788</v>
      </c>
      <c r="H2789" t="s">
        <v>191</v>
      </c>
      <c r="I2789">
        <v>139.40599510199999</v>
      </c>
      <c r="J2789" t="s">
        <v>192</v>
      </c>
      <c r="K2789">
        <v>0.47031499999999998</v>
      </c>
      <c r="L2789">
        <f t="shared" si="43"/>
        <v>49.970221999984687</v>
      </c>
    </row>
    <row r="2790" spans="1:12" x14ac:dyDescent="0.3">
      <c r="A2790" t="s">
        <v>147</v>
      </c>
      <c r="B2790" t="s">
        <v>1</v>
      </c>
      <c r="C2790" t="s">
        <v>2</v>
      </c>
      <c r="D2790" t="s">
        <v>3</v>
      </c>
      <c r="E2790" t="s">
        <v>4</v>
      </c>
      <c r="F2790" t="s">
        <v>5</v>
      </c>
      <c r="G2790">
        <v>2789</v>
      </c>
      <c r="H2790" t="s">
        <v>191</v>
      </c>
      <c r="I2790">
        <v>139.45595550900001</v>
      </c>
      <c r="J2790" t="s">
        <v>192</v>
      </c>
      <c r="K2790">
        <v>0.48942600000000003</v>
      </c>
      <c r="L2790">
        <f t="shared" si="43"/>
        <v>49.960407000014584</v>
      </c>
    </row>
    <row r="2791" spans="1:12" x14ac:dyDescent="0.3">
      <c r="A2791" t="s">
        <v>147</v>
      </c>
      <c r="B2791" t="s">
        <v>1</v>
      </c>
      <c r="C2791" t="s">
        <v>2</v>
      </c>
      <c r="D2791" t="s">
        <v>3</v>
      </c>
      <c r="E2791" t="s">
        <v>4</v>
      </c>
      <c r="F2791" t="s">
        <v>5</v>
      </c>
      <c r="G2791">
        <v>2790</v>
      </c>
      <c r="H2791" t="s">
        <v>191</v>
      </c>
      <c r="I2791">
        <v>139.506005176</v>
      </c>
      <c r="J2791" t="s">
        <v>192</v>
      </c>
      <c r="K2791">
        <v>0.54611100000000001</v>
      </c>
      <c r="L2791">
        <f t="shared" si="43"/>
        <v>50.049666999996134</v>
      </c>
    </row>
    <row r="2792" spans="1:12" x14ac:dyDescent="0.3">
      <c r="A2792" t="s">
        <v>147</v>
      </c>
      <c r="B2792" t="s">
        <v>1</v>
      </c>
      <c r="C2792" t="s">
        <v>2</v>
      </c>
      <c r="D2792" t="s">
        <v>3</v>
      </c>
      <c r="E2792" t="s">
        <v>4</v>
      </c>
      <c r="F2792" t="s">
        <v>5</v>
      </c>
      <c r="G2792">
        <v>2791</v>
      </c>
      <c r="H2792" t="s">
        <v>191</v>
      </c>
      <c r="I2792">
        <v>139.55597086099999</v>
      </c>
      <c r="J2792" t="s">
        <v>192</v>
      </c>
      <c r="K2792">
        <v>0.50248099999999996</v>
      </c>
      <c r="L2792">
        <f t="shared" si="43"/>
        <v>49.965684999989435</v>
      </c>
    </row>
    <row r="2793" spans="1:12" x14ac:dyDescent="0.3">
      <c r="A2793" t="s">
        <v>147</v>
      </c>
      <c r="B2793" t="s">
        <v>1</v>
      </c>
      <c r="C2793" t="s">
        <v>2</v>
      </c>
      <c r="D2793" t="s">
        <v>3</v>
      </c>
      <c r="E2793" t="s">
        <v>4</v>
      </c>
      <c r="F2793" t="s">
        <v>5</v>
      </c>
      <c r="G2793">
        <v>2792</v>
      </c>
      <c r="H2793" t="s">
        <v>191</v>
      </c>
      <c r="I2793">
        <v>139.60599573100001</v>
      </c>
      <c r="J2793" t="s">
        <v>192</v>
      </c>
      <c r="K2793">
        <v>0.53418500000000002</v>
      </c>
      <c r="L2793">
        <f t="shared" si="43"/>
        <v>50.024870000015653</v>
      </c>
    </row>
    <row r="2794" spans="1:12" x14ac:dyDescent="0.3">
      <c r="A2794" t="s">
        <v>147</v>
      </c>
      <c r="B2794" t="s">
        <v>1</v>
      </c>
      <c r="C2794" t="s">
        <v>2</v>
      </c>
      <c r="D2794" t="s">
        <v>3</v>
      </c>
      <c r="E2794" t="s">
        <v>4</v>
      </c>
      <c r="F2794" t="s">
        <v>5</v>
      </c>
      <c r="G2794">
        <v>2793</v>
      </c>
      <c r="H2794" t="s">
        <v>191</v>
      </c>
      <c r="I2794">
        <v>139.655985305</v>
      </c>
      <c r="J2794" t="s">
        <v>192</v>
      </c>
      <c r="K2794">
        <v>0.51490800000000003</v>
      </c>
      <c r="L2794">
        <f t="shared" si="43"/>
        <v>49.989573999994263</v>
      </c>
    </row>
    <row r="2795" spans="1:12" x14ac:dyDescent="0.3">
      <c r="A2795" t="s">
        <v>147</v>
      </c>
      <c r="B2795" t="s">
        <v>1</v>
      </c>
      <c r="C2795" t="s">
        <v>2</v>
      </c>
      <c r="D2795" t="s">
        <v>3</v>
      </c>
      <c r="E2795" t="s">
        <v>4</v>
      </c>
      <c r="F2795" t="s">
        <v>5</v>
      </c>
      <c r="G2795">
        <v>2794</v>
      </c>
      <c r="H2795" t="s">
        <v>191</v>
      </c>
      <c r="I2795">
        <v>139.705977139</v>
      </c>
      <c r="J2795" t="s">
        <v>192</v>
      </c>
      <c r="K2795">
        <v>0.51801799999999998</v>
      </c>
      <c r="L2795">
        <f t="shared" si="43"/>
        <v>49.991833999996516</v>
      </c>
    </row>
    <row r="2796" spans="1:12" x14ac:dyDescent="0.3">
      <c r="A2796" t="s">
        <v>147</v>
      </c>
      <c r="B2796" t="s">
        <v>1</v>
      </c>
      <c r="C2796" t="s">
        <v>2</v>
      </c>
      <c r="D2796" t="s">
        <v>3</v>
      </c>
      <c r="E2796" t="s">
        <v>4</v>
      </c>
      <c r="F2796" t="s">
        <v>5</v>
      </c>
      <c r="G2796">
        <v>2795</v>
      </c>
      <c r="H2796" t="s">
        <v>191</v>
      </c>
      <c r="I2796">
        <v>139.755979768</v>
      </c>
      <c r="J2796" t="s">
        <v>192</v>
      </c>
      <c r="K2796">
        <v>0.50811099999999998</v>
      </c>
      <c r="L2796">
        <f t="shared" si="43"/>
        <v>50.002629000005072</v>
      </c>
    </row>
    <row r="2797" spans="1:12" x14ac:dyDescent="0.3">
      <c r="A2797" t="s">
        <v>147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>
        <v>2796</v>
      </c>
      <c r="H2797" t="s">
        <v>191</v>
      </c>
      <c r="I2797">
        <v>139.80605132400001</v>
      </c>
      <c r="J2797" t="s">
        <v>192</v>
      </c>
      <c r="K2797">
        <v>0.58461099999999999</v>
      </c>
      <c r="L2797">
        <f t="shared" si="43"/>
        <v>50.071556000006012</v>
      </c>
    </row>
    <row r="2798" spans="1:12" x14ac:dyDescent="0.3">
      <c r="A2798" t="s">
        <v>147</v>
      </c>
      <c r="B2798" t="s">
        <v>1</v>
      </c>
      <c r="C2798" t="s">
        <v>2</v>
      </c>
      <c r="D2798" t="s">
        <v>3</v>
      </c>
      <c r="E2798" t="s">
        <v>4</v>
      </c>
      <c r="F2798" t="s">
        <v>5</v>
      </c>
      <c r="G2798">
        <v>2797</v>
      </c>
      <c r="H2798" t="s">
        <v>191</v>
      </c>
      <c r="I2798">
        <v>139.85598399</v>
      </c>
      <c r="J2798" t="s">
        <v>192</v>
      </c>
      <c r="K2798">
        <v>0.50929599999999997</v>
      </c>
      <c r="L2798">
        <f t="shared" si="43"/>
        <v>49.932665999989467</v>
      </c>
    </row>
    <row r="2799" spans="1:12" x14ac:dyDescent="0.3">
      <c r="A2799" t="s">
        <v>147</v>
      </c>
      <c r="B2799" t="s">
        <v>1</v>
      </c>
      <c r="C2799" t="s">
        <v>2</v>
      </c>
      <c r="D2799" t="s">
        <v>3</v>
      </c>
      <c r="E2799" t="s">
        <v>4</v>
      </c>
      <c r="F2799" t="s">
        <v>5</v>
      </c>
      <c r="G2799">
        <v>2798</v>
      </c>
      <c r="H2799" t="s">
        <v>191</v>
      </c>
      <c r="I2799">
        <v>139.90600617600001</v>
      </c>
      <c r="J2799" t="s">
        <v>192</v>
      </c>
      <c r="K2799">
        <v>0.53764800099999999</v>
      </c>
      <c r="L2799">
        <f t="shared" si="43"/>
        <v>50.022186000006741</v>
      </c>
    </row>
    <row r="2800" spans="1:12" x14ac:dyDescent="0.3">
      <c r="A2800" t="s">
        <v>147</v>
      </c>
      <c r="B2800" t="s">
        <v>1</v>
      </c>
      <c r="C2800" t="s">
        <v>2</v>
      </c>
      <c r="D2800" t="s">
        <v>3</v>
      </c>
      <c r="E2800" t="s">
        <v>4</v>
      </c>
      <c r="F2800" t="s">
        <v>5</v>
      </c>
      <c r="G2800">
        <v>2799</v>
      </c>
      <c r="H2800" t="s">
        <v>191</v>
      </c>
      <c r="I2800">
        <v>139.955995379</v>
      </c>
      <c r="J2800" t="s">
        <v>192</v>
      </c>
      <c r="K2800">
        <v>0.52009300000000003</v>
      </c>
      <c r="L2800">
        <f t="shared" si="43"/>
        <v>49.989202999995541</v>
      </c>
    </row>
    <row r="2801" spans="1:12" x14ac:dyDescent="0.3">
      <c r="A2801" t="s">
        <v>147</v>
      </c>
      <c r="B2801" t="s">
        <v>1</v>
      </c>
      <c r="C2801" t="s">
        <v>2</v>
      </c>
      <c r="D2801" t="s">
        <v>3</v>
      </c>
      <c r="E2801" t="s">
        <v>4</v>
      </c>
      <c r="F2801" t="s">
        <v>5</v>
      </c>
      <c r="G2801">
        <v>2800</v>
      </c>
      <c r="H2801" t="s">
        <v>191</v>
      </c>
      <c r="I2801">
        <v>140.006000898</v>
      </c>
      <c r="J2801" t="s">
        <v>192</v>
      </c>
      <c r="K2801">
        <v>0.53459299999999998</v>
      </c>
      <c r="L2801">
        <f t="shared" si="43"/>
        <v>50.005518999995502</v>
      </c>
    </row>
    <row r="2802" spans="1:12" x14ac:dyDescent="0.3">
      <c r="A2802" t="s">
        <v>147</v>
      </c>
      <c r="B2802" t="s">
        <v>1</v>
      </c>
      <c r="C2802" t="s">
        <v>2</v>
      </c>
      <c r="D2802" t="s">
        <v>3</v>
      </c>
      <c r="E2802" t="s">
        <v>4</v>
      </c>
      <c r="F2802" t="s">
        <v>5</v>
      </c>
      <c r="G2802">
        <v>2801</v>
      </c>
      <c r="H2802" t="s">
        <v>191</v>
      </c>
      <c r="I2802">
        <v>140.055987953</v>
      </c>
      <c r="J2802" t="s">
        <v>192</v>
      </c>
      <c r="K2802">
        <v>0.50972200000000001</v>
      </c>
      <c r="L2802">
        <f t="shared" si="43"/>
        <v>49.987055000002556</v>
      </c>
    </row>
    <row r="2803" spans="1:12" x14ac:dyDescent="0.3">
      <c r="A2803" t="s">
        <v>147</v>
      </c>
      <c r="B2803" t="s">
        <v>1</v>
      </c>
      <c r="C2803" t="s">
        <v>2</v>
      </c>
      <c r="D2803" t="s">
        <v>3</v>
      </c>
      <c r="E2803" t="s">
        <v>4</v>
      </c>
      <c r="F2803" t="s">
        <v>5</v>
      </c>
      <c r="G2803">
        <v>2802</v>
      </c>
      <c r="H2803" t="s">
        <v>191</v>
      </c>
      <c r="I2803">
        <v>140.10602693499999</v>
      </c>
      <c r="J2803" t="s">
        <v>192</v>
      </c>
      <c r="K2803">
        <v>0.54692600000000002</v>
      </c>
      <c r="L2803">
        <f t="shared" si="43"/>
        <v>50.038981999989574</v>
      </c>
    </row>
    <row r="2804" spans="1:12" x14ac:dyDescent="0.3">
      <c r="A2804" t="s">
        <v>147</v>
      </c>
      <c r="B2804" t="s">
        <v>1</v>
      </c>
      <c r="C2804" t="s">
        <v>2</v>
      </c>
      <c r="D2804" t="s">
        <v>3</v>
      </c>
      <c r="E2804" t="s">
        <v>4</v>
      </c>
      <c r="F2804" t="s">
        <v>5</v>
      </c>
      <c r="G2804">
        <v>2803</v>
      </c>
      <c r="H2804" t="s">
        <v>191</v>
      </c>
      <c r="I2804">
        <v>140.155980212</v>
      </c>
      <c r="J2804" t="s">
        <v>192</v>
      </c>
      <c r="K2804">
        <v>0.50214800000000004</v>
      </c>
      <c r="L2804">
        <f t="shared" si="43"/>
        <v>49.953277000014396</v>
      </c>
    </row>
    <row r="2805" spans="1:12" x14ac:dyDescent="0.3">
      <c r="A2805" t="s">
        <v>147</v>
      </c>
      <c r="B2805" t="s">
        <v>1</v>
      </c>
      <c r="C2805" t="s">
        <v>2</v>
      </c>
      <c r="D2805" t="s">
        <v>3</v>
      </c>
      <c r="E2805" t="s">
        <v>4</v>
      </c>
      <c r="F2805" t="s">
        <v>5</v>
      </c>
      <c r="G2805">
        <v>2804</v>
      </c>
      <c r="H2805" t="s">
        <v>191</v>
      </c>
      <c r="I2805">
        <v>140.20601258299999</v>
      </c>
      <c r="J2805" t="s">
        <v>192</v>
      </c>
      <c r="K2805">
        <v>0.53994400099999995</v>
      </c>
      <c r="L2805">
        <f t="shared" si="43"/>
        <v>50.032370999986142</v>
      </c>
    </row>
    <row r="2806" spans="1:12" x14ac:dyDescent="0.3">
      <c r="A2806" t="s">
        <v>148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>
        <v>2805</v>
      </c>
      <c r="H2806" t="s">
        <v>191</v>
      </c>
      <c r="I2806">
        <v>140.25602489799999</v>
      </c>
      <c r="J2806" t="s">
        <v>192</v>
      </c>
      <c r="K2806">
        <v>0.54131499999999999</v>
      </c>
      <c r="L2806">
        <f t="shared" si="43"/>
        <v>50.012315000003582</v>
      </c>
    </row>
    <row r="2807" spans="1:12" x14ac:dyDescent="0.3">
      <c r="A2807" t="s">
        <v>148</v>
      </c>
      <c r="B2807" t="s">
        <v>1</v>
      </c>
      <c r="C2807" t="s">
        <v>2</v>
      </c>
      <c r="D2807" t="s">
        <v>3</v>
      </c>
      <c r="E2807" t="s">
        <v>4</v>
      </c>
      <c r="F2807" t="s">
        <v>5</v>
      </c>
      <c r="G2807">
        <v>2806</v>
      </c>
      <c r="H2807" t="s">
        <v>191</v>
      </c>
      <c r="I2807">
        <v>140.305979898</v>
      </c>
      <c r="J2807" t="s">
        <v>192</v>
      </c>
      <c r="K2807">
        <v>0.51094399999999995</v>
      </c>
      <c r="L2807">
        <f t="shared" si="43"/>
        <v>49.955000000011296</v>
      </c>
    </row>
    <row r="2808" spans="1:12" x14ac:dyDescent="0.3">
      <c r="A2808" t="s">
        <v>148</v>
      </c>
      <c r="B2808" t="s">
        <v>1</v>
      </c>
      <c r="C2808" t="s">
        <v>2</v>
      </c>
      <c r="D2808" t="s">
        <v>3</v>
      </c>
      <c r="E2808" t="s">
        <v>4</v>
      </c>
      <c r="F2808" t="s">
        <v>5</v>
      </c>
      <c r="G2808">
        <v>2807</v>
      </c>
      <c r="H2808" t="s">
        <v>191</v>
      </c>
      <c r="I2808">
        <v>140.355989083</v>
      </c>
      <c r="J2808" t="s">
        <v>192</v>
      </c>
      <c r="K2808">
        <v>0.50659299999999996</v>
      </c>
      <c r="L2808">
        <f t="shared" si="43"/>
        <v>50.009184999993295</v>
      </c>
    </row>
    <row r="2809" spans="1:12" x14ac:dyDescent="0.3">
      <c r="A2809" t="s">
        <v>148</v>
      </c>
      <c r="B2809" t="s">
        <v>1</v>
      </c>
      <c r="C2809" t="s">
        <v>2</v>
      </c>
      <c r="D2809" t="s">
        <v>3</v>
      </c>
      <c r="E2809" t="s">
        <v>4</v>
      </c>
      <c r="F2809" t="s">
        <v>5</v>
      </c>
      <c r="G2809">
        <v>2808</v>
      </c>
      <c r="H2809" t="s">
        <v>191</v>
      </c>
      <c r="I2809">
        <v>140.40598584200001</v>
      </c>
      <c r="J2809" t="s">
        <v>192</v>
      </c>
      <c r="K2809">
        <v>0.51387099999999997</v>
      </c>
      <c r="L2809">
        <f t="shared" si="43"/>
        <v>49.996759000009661</v>
      </c>
    </row>
    <row r="2810" spans="1:12" x14ac:dyDescent="0.3">
      <c r="A2810" t="s">
        <v>148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>
        <v>2809</v>
      </c>
      <c r="H2810" t="s">
        <v>191</v>
      </c>
      <c r="I2810">
        <v>140.45599306400001</v>
      </c>
      <c r="J2810" t="s">
        <v>192</v>
      </c>
      <c r="K2810">
        <v>0.50764799999999999</v>
      </c>
      <c r="L2810">
        <f t="shared" si="43"/>
        <v>50.007222000004958</v>
      </c>
    </row>
    <row r="2811" spans="1:12" x14ac:dyDescent="0.3">
      <c r="A2811" t="s">
        <v>148</v>
      </c>
      <c r="B2811" t="s">
        <v>1</v>
      </c>
      <c r="C2811" t="s">
        <v>2</v>
      </c>
      <c r="D2811" t="s">
        <v>3</v>
      </c>
      <c r="E2811" t="s">
        <v>4</v>
      </c>
      <c r="F2811" t="s">
        <v>5</v>
      </c>
      <c r="G2811">
        <v>2810</v>
      </c>
      <c r="H2811" t="s">
        <v>191</v>
      </c>
      <c r="I2811">
        <v>140.50606104600001</v>
      </c>
      <c r="J2811" t="s">
        <v>192</v>
      </c>
      <c r="K2811">
        <v>0.52355499999999999</v>
      </c>
      <c r="L2811">
        <f t="shared" si="43"/>
        <v>50.067982000001621</v>
      </c>
    </row>
    <row r="2812" spans="1:12" x14ac:dyDescent="0.3">
      <c r="A2812" t="s">
        <v>148</v>
      </c>
      <c r="B2812" t="s">
        <v>1</v>
      </c>
      <c r="C2812" t="s">
        <v>2</v>
      </c>
      <c r="D2812" t="s">
        <v>3</v>
      </c>
      <c r="E2812" t="s">
        <v>4</v>
      </c>
      <c r="F2812" t="s">
        <v>5</v>
      </c>
      <c r="G2812">
        <v>2811</v>
      </c>
      <c r="H2812" t="s">
        <v>191</v>
      </c>
      <c r="I2812">
        <v>140.55601693400001</v>
      </c>
      <c r="J2812" t="s">
        <v>192</v>
      </c>
      <c r="K2812">
        <v>0.53131399999999995</v>
      </c>
      <c r="L2812">
        <f t="shared" si="43"/>
        <v>49.955887999999504</v>
      </c>
    </row>
    <row r="2813" spans="1:12" x14ac:dyDescent="0.3">
      <c r="A2813" t="s">
        <v>148</v>
      </c>
      <c r="B2813" t="s">
        <v>1</v>
      </c>
      <c r="C2813" t="s">
        <v>2</v>
      </c>
      <c r="D2813" t="s">
        <v>3</v>
      </c>
      <c r="E2813" t="s">
        <v>4</v>
      </c>
      <c r="F2813" t="s">
        <v>5</v>
      </c>
      <c r="G2813">
        <v>2812</v>
      </c>
      <c r="H2813" t="s">
        <v>191</v>
      </c>
      <c r="I2813">
        <v>140.60603015699999</v>
      </c>
      <c r="J2813" t="s">
        <v>192</v>
      </c>
      <c r="K2813">
        <v>0.54824099999999998</v>
      </c>
      <c r="L2813">
        <f t="shared" si="43"/>
        <v>50.013222999979234</v>
      </c>
    </row>
    <row r="2814" spans="1:12" x14ac:dyDescent="0.3">
      <c r="A2814" t="s">
        <v>148</v>
      </c>
      <c r="B2814" t="s">
        <v>1</v>
      </c>
      <c r="C2814" t="s">
        <v>2</v>
      </c>
      <c r="D2814" t="s">
        <v>3</v>
      </c>
      <c r="E2814" t="s">
        <v>4</v>
      </c>
      <c r="F2814" t="s">
        <v>5</v>
      </c>
      <c r="G2814">
        <v>2813</v>
      </c>
      <c r="H2814" t="s">
        <v>191</v>
      </c>
      <c r="I2814">
        <v>140.655999694</v>
      </c>
      <c r="J2814" t="s">
        <v>192</v>
      </c>
      <c r="K2814">
        <v>0.51112999999999997</v>
      </c>
      <c r="L2814">
        <f t="shared" si="43"/>
        <v>49.969537000009723</v>
      </c>
    </row>
    <row r="2815" spans="1:12" x14ac:dyDescent="0.3">
      <c r="A2815" t="s">
        <v>148</v>
      </c>
      <c r="B2815" t="s">
        <v>1</v>
      </c>
      <c r="C2815" t="s">
        <v>2</v>
      </c>
      <c r="D2815" t="s">
        <v>3</v>
      </c>
      <c r="E2815" t="s">
        <v>4</v>
      </c>
      <c r="F2815" t="s">
        <v>5</v>
      </c>
      <c r="G2815">
        <v>2814</v>
      </c>
      <c r="H2815" t="s">
        <v>191</v>
      </c>
      <c r="I2815">
        <v>140.70603013799999</v>
      </c>
      <c r="J2815" t="s">
        <v>192</v>
      </c>
      <c r="K2815">
        <v>0.54696299999999998</v>
      </c>
      <c r="L2815">
        <f t="shared" si="43"/>
        <v>50.030443999986574</v>
      </c>
    </row>
    <row r="2816" spans="1:12" x14ac:dyDescent="0.3">
      <c r="A2816" t="s">
        <v>148</v>
      </c>
      <c r="B2816" t="s">
        <v>1</v>
      </c>
      <c r="C2816" t="s">
        <v>2</v>
      </c>
      <c r="D2816" t="s">
        <v>3</v>
      </c>
      <c r="E2816" t="s">
        <v>4</v>
      </c>
      <c r="F2816" t="s">
        <v>5</v>
      </c>
      <c r="G2816">
        <v>2815</v>
      </c>
      <c r="H2816" t="s">
        <v>191</v>
      </c>
      <c r="I2816">
        <v>140.75600467500001</v>
      </c>
      <c r="J2816" t="s">
        <v>192</v>
      </c>
      <c r="K2816">
        <v>0.51587000000000005</v>
      </c>
      <c r="L2816">
        <f t="shared" si="43"/>
        <v>49.974537000025521</v>
      </c>
    </row>
    <row r="2817" spans="1:12" x14ac:dyDescent="0.3">
      <c r="A2817" t="s">
        <v>148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>
        <v>2816</v>
      </c>
      <c r="H2817" t="s">
        <v>191</v>
      </c>
      <c r="I2817">
        <v>140.806021749</v>
      </c>
      <c r="J2817" t="s">
        <v>192</v>
      </c>
      <c r="K2817">
        <v>0.53692599900000004</v>
      </c>
      <c r="L2817">
        <f t="shared" si="43"/>
        <v>50.017073999981676</v>
      </c>
    </row>
    <row r="2818" spans="1:12" x14ac:dyDescent="0.3">
      <c r="A2818" t="s">
        <v>148</v>
      </c>
      <c r="B2818" t="s">
        <v>1</v>
      </c>
      <c r="C2818" t="s">
        <v>2</v>
      </c>
      <c r="D2818" t="s">
        <v>3</v>
      </c>
      <c r="E2818" t="s">
        <v>4</v>
      </c>
      <c r="F2818" t="s">
        <v>5</v>
      </c>
      <c r="G2818">
        <v>2817</v>
      </c>
      <c r="H2818" t="s">
        <v>191</v>
      </c>
      <c r="I2818">
        <v>140.85600595299999</v>
      </c>
      <c r="J2818" t="s">
        <v>192</v>
      </c>
      <c r="K2818">
        <v>0.51655600000000002</v>
      </c>
      <c r="L2818">
        <f t="shared" si="43"/>
        <v>49.98420399999759</v>
      </c>
    </row>
    <row r="2819" spans="1:12" x14ac:dyDescent="0.3">
      <c r="A2819" t="s">
        <v>148</v>
      </c>
      <c r="B2819" t="s">
        <v>1</v>
      </c>
      <c r="C2819" t="s">
        <v>2</v>
      </c>
      <c r="D2819" t="s">
        <v>3</v>
      </c>
      <c r="E2819" t="s">
        <v>4</v>
      </c>
      <c r="F2819" t="s">
        <v>5</v>
      </c>
      <c r="G2819">
        <v>2818</v>
      </c>
      <c r="H2819" t="s">
        <v>191</v>
      </c>
      <c r="I2819">
        <v>140.90599930499999</v>
      </c>
      <c r="J2819" t="s">
        <v>192</v>
      </c>
      <c r="K2819">
        <v>0.51738899900000002</v>
      </c>
      <c r="L2819">
        <f t="shared" si="43"/>
        <v>49.993352000001323</v>
      </c>
    </row>
    <row r="2820" spans="1:12" x14ac:dyDescent="0.3">
      <c r="A2820" t="s">
        <v>148</v>
      </c>
      <c r="B2820" t="s">
        <v>1</v>
      </c>
      <c r="C2820" t="s">
        <v>2</v>
      </c>
      <c r="D2820" t="s">
        <v>3</v>
      </c>
      <c r="E2820" t="s">
        <v>4</v>
      </c>
      <c r="F2820" t="s">
        <v>5</v>
      </c>
      <c r="G2820">
        <v>2819</v>
      </c>
      <c r="H2820" t="s">
        <v>191</v>
      </c>
      <c r="I2820">
        <v>140.95605602699999</v>
      </c>
      <c r="J2820" t="s">
        <v>192</v>
      </c>
      <c r="K2820">
        <v>0.56279599899999999</v>
      </c>
      <c r="L2820">
        <f t="shared" ref="L2820:L2883" si="44">(I2820-I2819)*1000</f>
        <v>50.05672199999367</v>
      </c>
    </row>
    <row r="2821" spans="1:12" x14ac:dyDescent="0.3">
      <c r="A2821" t="s">
        <v>148</v>
      </c>
      <c r="B2821" t="s">
        <v>1</v>
      </c>
      <c r="C2821" t="s">
        <v>2</v>
      </c>
      <c r="D2821" t="s">
        <v>3</v>
      </c>
      <c r="E2821" t="s">
        <v>4</v>
      </c>
      <c r="F2821" t="s">
        <v>5</v>
      </c>
      <c r="G2821">
        <v>2820</v>
      </c>
      <c r="H2821" t="s">
        <v>191</v>
      </c>
      <c r="I2821">
        <v>141.006015453</v>
      </c>
      <c r="J2821" t="s">
        <v>192</v>
      </c>
      <c r="K2821">
        <v>0.53222299900000003</v>
      </c>
      <c r="L2821">
        <f t="shared" si="44"/>
        <v>49.959426000015128</v>
      </c>
    </row>
    <row r="2822" spans="1:12" x14ac:dyDescent="0.3">
      <c r="A2822" t="s">
        <v>148</v>
      </c>
      <c r="B2822" t="s">
        <v>1</v>
      </c>
      <c r="C2822" t="s">
        <v>2</v>
      </c>
      <c r="D2822" t="s">
        <v>3</v>
      </c>
      <c r="E2822" t="s">
        <v>4</v>
      </c>
      <c r="F2822" t="s">
        <v>5</v>
      </c>
      <c r="G2822">
        <v>2821</v>
      </c>
      <c r="H2822" t="s">
        <v>191</v>
      </c>
      <c r="I2822">
        <v>141.05601310099999</v>
      </c>
      <c r="J2822" t="s">
        <v>192</v>
      </c>
      <c r="K2822">
        <v>0.51612999999999998</v>
      </c>
      <c r="L2822">
        <f t="shared" si="44"/>
        <v>49.997647999987294</v>
      </c>
    </row>
    <row r="2823" spans="1:12" x14ac:dyDescent="0.3">
      <c r="A2823" t="s">
        <v>148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>
        <v>2822</v>
      </c>
      <c r="H2823" t="s">
        <v>191</v>
      </c>
      <c r="I2823">
        <v>141.10602836000001</v>
      </c>
      <c r="J2823" t="s">
        <v>192</v>
      </c>
      <c r="K2823">
        <v>0.53790700000000002</v>
      </c>
      <c r="L2823">
        <f t="shared" si="44"/>
        <v>50.015259000019796</v>
      </c>
    </row>
    <row r="2824" spans="1:12" x14ac:dyDescent="0.3">
      <c r="A2824" t="s">
        <v>148</v>
      </c>
      <c r="B2824" t="s">
        <v>1</v>
      </c>
      <c r="C2824" t="s">
        <v>2</v>
      </c>
      <c r="D2824" t="s">
        <v>3</v>
      </c>
      <c r="E2824" t="s">
        <v>4</v>
      </c>
      <c r="F2824" t="s">
        <v>5</v>
      </c>
      <c r="G2824">
        <v>2823</v>
      </c>
      <c r="H2824" t="s">
        <v>191</v>
      </c>
      <c r="I2824">
        <v>141.156017564</v>
      </c>
      <c r="J2824" t="s">
        <v>192</v>
      </c>
      <c r="K2824">
        <v>0.519092</v>
      </c>
      <c r="L2824">
        <f t="shared" si="44"/>
        <v>49.989203999984966</v>
      </c>
    </row>
    <row r="2825" spans="1:12" x14ac:dyDescent="0.3">
      <c r="A2825" t="s">
        <v>148</v>
      </c>
      <c r="B2825" t="s">
        <v>1</v>
      </c>
      <c r="C2825" t="s">
        <v>2</v>
      </c>
      <c r="D2825" t="s">
        <v>3</v>
      </c>
      <c r="E2825" t="s">
        <v>4</v>
      </c>
      <c r="F2825" t="s">
        <v>5</v>
      </c>
      <c r="G2825">
        <v>2824</v>
      </c>
      <c r="H2825" t="s">
        <v>191</v>
      </c>
      <c r="I2825">
        <v>141.20602315599999</v>
      </c>
      <c r="J2825" t="s">
        <v>192</v>
      </c>
      <c r="K2825">
        <v>0.53161099999999994</v>
      </c>
      <c r="L2825">
        <f t="shared" si="44"/>
        <v>50.005591999990884</v>
      </c>
    </row>
    <row r="2826" spans="1:12" x14ac:dyDescent="0.3">
      <c r="A2826" t="s">
        <v>149</v>
      </c>
      <c r="B2826" t="s">
        <v>1</v>
      </c>
      <c r="C2826" t="s">
        <v>2</v>
      </c>
      <c r="D2826" t="s">
        <v>3</v>
      </c>
      <c r="E2826" t="s">
        <v>4</v>
      </c>
      <c r="F2826" t="s">
        <v>5</v>
      </c>
      <c r="G2826">
        <v>2825</v>
      </c>
      <c r="H2826" t="s">
        <v>191</v>
      </c>
      <c r="I2826">
        <v>141.256001916</v>
      </c>
      <c r="J2826" t="s">
        <v>192</v>
      </c>
      <c r="K2826">
        <v>0.50255600099999997</v>
      </c>
      <c r="L2826">
        <f t="shared" si="44"/>
        <v>49.978760000016109</v>
      </c>
    </row>
    <row r="2827" spans="1:12" x14ac:dyDescent="0.3">
      <c r="A2827" t="s">
        <v>149</v>
      </c>
      <c r="B2827" t="s">
        <v>1</v>
      </c>
      <c r="C2827" t="s">
        <v>2</v>
      </c>
      <c r="D2827" t="s">
        <v>3</v>
      </c>
      <c r="E2827" t="s">
        <v>4</v>
      </c>
      <c r="F2827" t="s">
        <v>5</v>
      </c>
      <c r="G2827">
        <v>2826</v>
      </c>
      <c r="H2827" t="s">
        <v>191</v>
      </c>
      <c r="I2827">
        <v>141.30602763799999</v>
      </c>
      <c r="J2827" t="s">
        <v>192</v>
      </c>
      <c r="K2827">
        <v>0.53598199999999996</v>
      </c>
      <c r="L2827">
        <f t="shared" si="44"/>
        <v>50.025721999986672</v>
      </c>
    </row>
    <row r="2828" spans="1:12" x14ac:dyDescent="0.3">
      <c r="A2828" t="s">
        <v>149</v>
      </c>
      <c r="B2828" t="s">
        <v>1</v>
      </c>
      <c r="C2828" t="s">
        <v>2</v>
      </c>
      <c r="D2828" t="s">
        <v>3</v>
      </c>
      <c r="E2828" t="s">
        <v>4</v>
      </c>
      <c r="F2828" t="s">
        <v>5</v>
      </c>
      <c r="G2828">
        <v>2827</v>
      </c>
      <c r="H2828" t="s">
        <v>191</v>
      </c>
      <c r="I2828">
        <v>141.35602189700001</v>
      </c>
      <c r="J2828" t="s">
        <v>192</v>
      </c>
      <c r="K2828">
        <v>0.51659200100000002</v>
      </c>
      <c r="L2828">
        <f t="shared" si="44"/>
        <v>49.994259000015973</v>
      </c>
    </row>
    <row r="2829" spans="1:12" x14ac:dyDescent="0.3">
      <c r="A2829" t="s">
        <v>149</v>
      </c>
      <c r="B2829" t="s">
        <v>1</v>
      </c>
      <c r="C2829" t="s">
        <v>2</v>
      </c>
      <c r="D2829" t="s">
        <v>3</v>
      </c>
      <c r="E2829" t="s">
        <v>4</v>
      </c>
      <c r="F2829" t="s">
        <v>5</v>
      </c>
      <c r="G2829">
        <v>2828</v>
      </c>
      <c r="H2829" t="s">
        <v>191</v>
      </c>
      <c r="I2829">
        <v>141.406046527</v>
      </c>
      <c r="J2829" t="s">
        <v>192</v>
      </c>
      <c r="K2829">
        <v>0.55544400000000005</v>
      </c>
      <c r="L2829">
        <f t="shared" si="44"/>
        <v>50.024629999995796</v>
      </c>
    </row>
    <row r="2830" spans="1:12" x14ac:dyDescent="0.3">
      <c r="A2830" t="s">
        <v>149</v>
      </c>
      <c r="B2830" t="s">
        <v>1</v>
      </c>
      <c r="C2830" t="s">
        <v>2</v>
      </c>
      <c r="D2830" t="s">
        <v>3</v>
      </c>
      <c r="E2830" t="s">
        <v>4</v>
      </c>
      <c r="F2830" t="s">
        <v>5</v>
      </c>
      <c r="G2830">
        <v>2829</v>
      </c>
      <c r="H2830" t="s">
        <v>191</v>
      </c>
      <c r="I2830">
        <v>141.456015952</v>
      </c>
      <c r="J2830" t="s">
        <v>192</v>
      </c>
      <c r="K2830">
        <v>0.51238899999999998</v>
      </c>
      <c r="L2830">
        <f t="shared" si="44"/>
        <v>49.969425000000456</v>
      </c>
    </row>
    <row r="2831" spans="1:12" x14ac:dyDescent="0.3">
      <c r="A2831" t="s">
        <v>149</v>
      </c>
      <c r="B2831" t="s">
        <v>1</v>
      </c>
      <c r="C2831" t="s">
        <v>2</v>
      </c>
      <c r="D2831" t="s">
        <v>3</v>
      </c>
      <c r="E2831" t="s">
        <v>4</v>
      </c>
      <c r="F2831" t="s">
        <v>5</v>
      </c>
      <c r="G2831">
        <v>2830</v>
      </c>
      <c r="H2831" t="s">
        <v>191</v>
      </c>
      <c r="I2831">
        <v>141.50602780400001</v>
      </c>
      <c r="J2831" t="s">
        <v>192</v>
      </c>
      <c r="K2831">
        <v>0.53261099999999995</v>
      </c>
      <c r="L2831">
        <f t="shared" si="44"/>
        <v>50.011852000011459</v>
      </c>
    </row>
    <row r="2832" spans="1:12" x14ac:dyDescent="0.3">
      <c r="A2832" t="s">
        <v>149</v>
      </c>
      <c r="B2832" t="s">
        <v>1</v>
      </c>
      <c r="C2832" t="s">
        <v>2</v>
      </c>
      <c r="D2832" t="s">
        <v>3</v>
      </c>
      <c r="E2832" t="s">
        <v>4</v>
      </c>
      <c r="F2832" t="s">
        <v>5</v>
      </c>
      <c r="G2832">
        <v>2831</v>
      </c>
      <c r="H2832" t="s">
        <v>191</v>
      </c>
      <c r="I2832">
        <v>141.55602006300001</v>
      </c>
      <c r="J2832" t="s">
        <v>192</v>
      </c>
      <c r="K2832">
        <v>0.51459200000000005</v>
      </c>
      <c r="L2832">
        <f t="shared" si="44"/>
        <v>49.9922589999926</v>
      </c>
    </row>
    <row r="2833" spans="1:12" x14ac:dyDescent="0.3">
      <c r="A2833" t="s">
        <v>149</v>
      </c>
      <c r="B2833" t="s">
        <v>1</v>
      </c>
      <c r="C2833" t="s">
        <v>2</v>
      </c>
      <c r="D2833" t="s">
        <v>3</v>
      </c>
      <c r="E2833" t="s">
        <v>4</v>
      </c>
      <c r="F2833" t="s">
        <v>5</v>
      </c>
      <c r="G2833">
        <v>2832</v>
      </c>
      <c r="H2833" t="s">
        <v>191</v>
      </c>
      <c r="I2833">
        <v>141.606023897</v>
      </c>
      <c r="J2833" t="s">
        <v>192</v>
      </c>
      <c r="K2833">
        <v>0.52674000099999996</v>
      </c>
      <c r="L2833">
        <f t="shared" si="44"/>
        <v>50.00383399999464</v>
      </c>
    </row>
    <row r="2834" spans="1:12" x14ac:dyDescent="0.3">
      <c r="A2834" t="s">
        <v>149</v>
      </c>
      <c r="B2834" t="s">
        <v>1</v>
      </c>
      <c r="C2834" t="s">
        <v>2</v>
      </c>
      <c r="D2834" t="s">
        <v>3</v>
      </c>
      <c r="E2834" t="s">
        <v>4</v>
      </c>
      <c r="F2834" t="s">
        <v>5</v>
      </c>
      <c r="G2834">
        <v>2833</v>
      </c>
      <c r="H2834" t="s">
        <v>191</v>
      </c>
      <c r="I2834">
        <v>141.65601863699999</v>
      </c>
      <c r="J2834" t="s">
        <v>192</v>
      </c>
      <c r="K2834">
        <v>0.51079600000000003</v>
      </c>
      <c r="L2834">
        <f t="shared" si="44"/>
        <v>49.994739999988269</v>
      </c>
    </row>
    <row r="2835" spans="1:12" x14ac:dyDescent="0.3">
      <c r="A2835" t="s">
        <v>149</v>
      </c>
      <c r="B2835" t="s">
        <v>1</v>
      </c>
      <c r="C2835" t="s">
        <v>2</v>
      </c>
      <c r="D2835" t="s">
        <v>3</v>
      </c>
      <c r="E2835" t="s">
        <v>4</v>
      </c>
      <c r="F2835" t="s">
        <v>5</v>
      </c>
      <c r="G2835">
        <v>2834</v>
      </c>
      <c r="H2835" t="s">
        <v>191</v>
      </c>
      <c r="I2835">
        <v>141.706047619</v>
      </c>
      <c r="J2835" t="s">
        <v>192</v>
      </c>
      <c r="K2835">
        <v>0.54470300000000005</v>
      </c>
      <c r="L2835">
        <f t="shared" si="44"/>
        <v>50.028982000014821</v>
      </c>
    </row>
    <row r="2836" spans="1:12" x14ac:dyDescent="0.3">
      <c r="A2836" t="s">
        <v>149</v>
      </c>
      <c r="B2836" t="s">
        <v>1</v>
      </c>
      <c r="C2836" t="s">
        <v>2</v>
      </c>
      <c r="D2836" t="s">
        <v>3</v>
      </c>
      <c r="E2836" t="s">
        <v>4</v>
      </c>
      <c r="F2836" t="s">
        <v>5</v>
      </c>
      <c r="G2836">
        <v>2835</v>
      </c>
      <c r="H2836" t="s">
        <v>191</v>
      </c>
      <c r="I2836">
        <v>141.756029582</v>
      </c>
      <c r="J2836" t="s">
        <v>192</v>
      </c>
      <c r="K2836">
        <v>0.52031499999999997</v>
      </c>
      <c r="L2836">
        <f t="shared" si="44"/>
        <v>49.981962999993357</v>
      </c>
    </row>
    <row r="2837" spans="1:12" x14ac:dyDescent="0.3">
      <c r="A2837" t="s">
        <v>149</v>
      </c>
      <c r="B2837" t="s">
        <v>1</v>
      </c>
      <c r="C2837" t="s">
        <v>2</v>
      </c>
      <c r="D2837" t="s">
        <v>3</v>
      </c>
      <c r="E2837" t="s">
        <v>4</v>
      </c>
      <c r="F2837" t="s">
        <v>5</v>
      </c>
      <c r="G2837">
        <v>2836</v>
      </c>
      <c r="H2837" t="s">
        <v>191</v>
      </c>
      <c r="I2837">
        <v>141.80603734100001</v>
      </c>
      <c r="J2837" t="s">
        <v>192</v>
      </c>
      <c r="K2837">
        <v>0.53229700000000002</v>
      </c>
      <c r="L2837">
        <f t="shared" si="44"/>
        <v>50.00775900001031</v>
      </c>
    </row>
    <row r="2838" spans="1:12" x14ac:dyDescent="0.3">
      <c r="A2838" t="s">
        <v>149</v>
      </c>
      <c r="B2838" t="s">
        <v>1</v>
      </c>
      <c r="C2838" t="s">
        <v>2</v>
      </c>
      <c r="D2838" t="s">
        <v>3</v>
      </c>
      <c r="E2838" t="s">
        <v>4</v>
      </c>
      <c r="F2838" t="s">
        <v>5</v>
      </c>
      <c r="G2838">
        <v>2837</v>
      </c>
      <c r="H2838" t="s">
        <v>191</v>
      </c>
      <c r="I2838">
        <v>141.85603022999999</v>
      </c>
      <c r="J2838" t="s">
        <v>192</v>
      </c>
      <c r="K2838">
        <v>0.516482</v>
      </c>
      <c r="L2838">
        <f t="shared" si="44"/>
        <v>49.992888999980778</v>
      </c>
    </row>
    <row r="2839" spans="1:12" x14ac:dyDescent="0.3">
      <c r="A2839" t="s">
        <v>149</v>
      </c>
      <c r="B2839" t="s">
        <v>1</v>
      </c>
      <c r="C2839" t="s">
        <v>2</v>
      </c>
      <c r="D2839" t="s">
        <v>3</v>
      </c>
      <c r="E2839" t="s">
        <v>4</v>
      </c>
      <c r="F2839" t="s">
        <v>5</v>
      </c>
      <c r="G2839">
        <v>2838</v>
      </c>
      <c r="H2839" t="s">
        <v>191</v>
      </c>
      <c r="I2839">
        <v>141.906046823</v>
      </c>
      <c r="J2839" t="s">
        <v>192</v>
      </c>
      <c r="K2839">
        <v>0.54140699999999997</v>
      </c>
      <c r="L2839">
        <f t="shared" si="44"/>
        <v>50.016593000009379</v>
      </c>
    </row>
    <row r="2840" spans="1:12" x14ac:dyDescent="0.3">
      <c r="A2840" t="s">
        <v>149</v>
      </c>
      <c r="B2840" t="s">
        <v>1</v>
      </c>
      <c r="C2840" t="s">
        <v>2</v>
      </c>
      <c r="D2840" t="s">
        <v>3</v>
      </c>
      <c r="E2840" t="s">
        <v>4</v>
      </c>
      <c r="F2840" t="s">
        <v>5</v>
      </c>
      <c r="G2840">
        <v>2839</v>
      </c>
      <c r="H2840" t="s">
        <v>191</v>
      </c>
      <c r="I2840">
        <v>141.95603271100001</v>
      </c>
      <c r="J2840" t="s">
        <v>192</v>
      </c>
      <c r="K2840">
        <v>0.51551899999999995</v>
      </c>
      <c r="L2840">
        <f t="shared" si="44"/>
        <v>49.985888000009027</v>
      </c>
    </row>
    <row r="2841" spans="1:12" x14ac:dyDescent="0.3">
      <c r="A2841" t="s">
        <v>149</v>
      </c>
      <c r="B2841" t="s">
        <v>1</v>
      </c>
      <c r="C2841" t="s">
        <v>2</v>
      </c>
      <c r="D2841" t="s">
        <v>3</v>
      </c>
      <c r="E2841" t="s">
        <v>4</v>
      </c>
      <c r="F2841" t="s">
        <v>5</v>
      </c>
      <c r="G2841">
        <v>2840</v>
      </c>
      <c r="H2841" t="s">
        <v>191</v>
      </c>
      <c r="I2841">
        <v>142.00603984099999</v>
      </c>
      <c r="J2841" t="s">
        <v>192</v>
      </c>
      <c r="K2841">
        <v>0.53477800099999995</v>
      </c>
      <c r="L2841">
        <f t="shared" si="44"/>
        <v>50.007129999983135</v>
      </c>
    </row>
    <row r="2842" spans="1:12" x14ac:dyDescent="0.3">
      <c r="A2842" t="s">
        <v>149</v>
      </c>
      <c r="B2842" t="s">
        <v>1</v>
      </c>
      <c r="C2842" t="s">
        <v>2</v>
      </c>
      <c r="D2842" t="s">
        <v>3</v>
      </c>
      <c r="E2842" t="s">
        <v>4</v>
      </c>
      <c r="F2842" t="s">
        <v>5</v>
      </c>
      <c r="G2842">
        <v>2841</v>
      </c>
      <c r="H2842" t="s">
        <v>191</v>
      </c>
      <c r="I2842">
        <v>142.05603600800001</v>
      </c>
      <c r="J2842" t="s">
        <v>192</v>
      </c>
      <c r="K2842">
        <v>0.51846300000000001</v>
      </c>
      <c r="L2842">
        <f t="shared" si="44"/>
        <v>49.996167000017522</v>
      </c>
    </row>
    <row r="2843" spans="1:12" x14ac:dyDescent="0.3">
      <c r="A2843" t="s">
        <v>149</v>
      </c>
      <c r="B2843" t="s">
        <v>1</v>
      </c>
      <c r="C2843" t="s">
        <v>2</v>
      </c>
      <c r="D2843" t="s">
        <v>3</v>
      </c>
      <c r="E2843" t="s">
        <v>4</v>
      </c>
      <c r="F2843" t="s">
        <v>5</v>
      </c>
      <c r="G2843">
        <v>2842</v>
      </c>
      <c r="H2843" t="s">
        <v>191</v>
      </c>
      <c r="I2843">
        <v>142.106080545</v>
      </c>
      <c r="J2843" t="s">
        <v>192</v>
      </c>
      <c r="K2843">
        <v>0.57318499999999994</v>
      </c>
      <c r="L2843">
        <f t="shared" si="44"/>
        <v>50.044536999990896</v>
      </c>
    </row>
    <row r="2844" spans="1:12" x14ac:dyDescent="0.3">
      <c r="A2844" t="s">
        <v>149</v>
      </c>
      <c r="B2844" t="s">
        <v>1</v>
      </c>
      <c r="C2844" t="s">
        <v>2</v>
      </c>
      <c r="D2844" t="s">
        <v>3</v>
      </c>
      <c r="E2844" t="s">
        <v>4</v>
      </c>
      <c r="F2844" t="s">
        <v>5</v>
      </c>
      <c r="G2844">
        <v>2843</v>
      </c>
      <c r="H2844" t="s">
        <v>191</v>
      </c>
      <c r="I2844">
        <v>142.15602574799999</v>
      </c>
      <c r="J2844" t="s">
        <v>192</v>
      </c>
      <c r="K2844">
        <v>0.50935199900000006</v>
      </c>
      <c r="L2844">
        <f t="shared" si="44"/>
        <v>49.945202999992944</v>
      </c>
    </row>
    <row r="2845" spans="1:12" x14ac:dyDescent="0.3">
      <c r="A2845" t="s">
        <v>149</v>
      </c>
      <c r="B2845" t="s">
        <v>1</v>
      </c>
      <c r="C2845" t="s">
        <v>2</v>
      </c>
      <c r="D2845" t="s">
        <v>3</v>
      </c>
      <c r="E2845" t="s">
        <v>4</v>
      </c>
      <c r="F2845" t="s">
        <v>5</v>
      </c>
      <c r="G2845">
        <v>2844</v>
      </c>
      <c r="H2845" t="s">
        <v>191</v>
      </c>
      <c r="I2845">
        <v>142.20604991499999</v>
      </c>
      <c r="J2845" t="s">
        <v>192</v>
      </c>
      <c r="K2845">
        <v>0.53864900000000004</v>
      </c>
      <c r="L2845">
        <f t="shared" si="44"/>
        <v>50.024167000003672</v>
      </c>
    </row>
    <row r="2846" spans="1:12" x14ac:dyDescent="0.3">
      <c r="A2846" t="s">
        <v>150</v>
      </c>
      <c r="B2846" t="s">
        <v>1</v>
      </c>
      <c r="C2846" t="s">
        <v>2</v>
      </c>
      <c r="D2846" t="s">
        <v>3</v>
      </c>
      <c r="E2846" t="s">
        <v>4</v>
      </c>
      <c r="F2846" t="s">
        <v>5</v>
      </c>
      <c r="G2846">
        <v>2845</v>
      </c>
      <c r="H2846" t="s">
        <v>191</v>
      </c>
      <c r="I2846">
        <v>142.256035193</v>
      </c>
      <c r="J2846" t="s">
        <v>192</v>
      </c>
      <c r="K2846">
        <v>0.50696300000000005</v>
      </c>
      <c r="L2846">
        <f t="shared" si="44"/>
        <v>49.985278000008293</v>
      </c>
    </row>
    <row r="2847" spans="1:12" x14ac:dyDescent="0.3">
      <c r="A2847" t="s">
        <v>150</v>
      </c>
      <c r="B2847" t="s">
        <v>1</v>
      </c>
      <c r="C2847" t="s">
        <v>2</v>
      </c>
      <c r="D2847" t="s">
        <v>3</v>
      </c>
      <c r="E2847" t="s">
        <v>4</v>
      </c>
      <c r="F2847" t="s">
        <v>5</v>
      </c>
      <c r="G2847">
        <v>2846</v>
      </c>
      <c r="H2847" t="s">
        <v>191</v>
      </c>
      <c r="I2847">
        <v>142.30604748900001</v>
      </c>
      <c r="J2847" t="s">
        <v>192</v>
      </c>
      <c r="K2847">
        <v>0.53420400099999998</v>
      </c>
      <c r="L2847">
        <f t="shared" si="44"/>
        <v>50.012296000005563</v>
      </c>
    </row>
    <row r="2848" spans="1:12" x14ac:dyDescent="0.3">
      <c r="A2848" t="s">
        <v>150</v>
      </c>
      <c r="B2848" t="s">
        <v>1</v>
      </c>
      <c r="C2848" t="s">
        <v>2</v>
      </c>
      <c r="D2848" t="s">
        <v>3</v>
      </c>
      <c r="E2848" t="s">
        <v>4</v>
      </c>
      <c r="F2848" t="s">
        <v>5</v>
      </c>
      <c r="G2848">
        <v>2847</v>
      </c>
      <c r="H2848" t="s">
        <v>191</v>
      </c>
      <c r="I2848">
        <v>142.35603573</v>
      </c>
      <c r="J2848" t="s">
        <v>192</v>
      </c>
      <c r="K2848">
        <v>0.51370300000000002</v>
      </c>
      <c r="L2848">
        <f t="shared" si="44"/>
        <v>49.988240999994105</v>
      </c>
    </row>
    <row r="2849" spans="1:12" x14ac:dyDescent="0.3">
      <c r="A2849" t="s">
        <v>150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>
        <v>2848</v>
      </c>
      <c r="H2849" t="s">
        <v>191</v>
      </c>
      <c r="I2849">
        <v>142.40606341500001</v>
      </c>
      <c r="J2849" t="s">
        <v>192</v>
      </c>
      <c r="K2849">
        <v>0.46862999999999999</v>
      </c>
      <c r="L2849">
        <f t="shared" si="44"/>
        <v>50.02768500000343</v>
      </c>
    </row>
    <row r="2850" spans="1:12" x14ac:dyDescent="0.3">
      <c r="A2850" t="s">
        <v>150</v>
      </c>
      <c r="B2850" t="s">
        <v>1</v>
      </c>
      <c r="C2850" t="s">
        <v>2</v>
      </c>
      <c r="D2850" t="s">
        <v>3</v>
      </c>
      <c r="E2850" t="s">
        <v>4</v>
      </c>
      <c r="F2850" t="s">
        <v>5</v>
      </c>
      <c r="G2850">
        <v>2849</v>
      </c>
      <c r="H2850" t="s">
        <v>191</v>
      </c>
      <c r="I2850">
        <v>142.456017581</v>
      </c>
      <c r="J2850" t="s">
        <v>192</v>
      </c>
      <c r="K2850">
        <v>0.49183399999999999</v>
      </c>
      <c r="L2850">
        <f t="shared" si="44"/>
        <v>49.954165999992028</v>
      </c>
    </row>
    <row r="2851" spans="1:12" x14ac:dyDescent="0.3">
      <c r="A2851" t="s">
        <v>150</v>
      </c>
      <c r="B2851" t="s">
        <v>1</v>
      </c>
      <c r="C2851" t="s">
        <v>2</v>
      </c>
      <c r="D2851" t="s">
        <v>3</v>
      </c>
      <c r="E2851" t="s">
        <v>4</v>
      </c>
      <c r="F2851" t="s">
        <v>5</v>
      </c>
      <c r="G2851">
        <v>2850</v>
      </c>
      <c r="H2851" t="s">
        <v>191</v>
      </c>
      <c r="I2851">
        <v>142.506045341</v>
      </c>
      <c r="J2851" t="s">
        <v>192</v>
      </c>
      <c r="K2851">
        <v>0.53407400000000005</v>
      </c>
      <c r="L2851">
        <f t="shared" si="44"/>
        <v>50.027760000006083</v>
      </c>
    </row>
    <row r="2852" spans="1:12" x14ac:dyDescent="0.3">
      <c r="A2852" t="s">
        <v>150</v>
      </c>
      <c r="B2852" t="s">
        <v>1</v>
      </c>
      <c r="C2852" t="s">
        <v>2</v>
      </c>
      <c r="D2852" t="s">
        <v>3</v>
      </c>
      <c r="E2852" t="s">
        <v>4</v>
      </c>
      <c r="F2852" t="s">
        <v>5</v>
      </c>
      <c r="G2852">
        <v>2851</v>
      </c>
      <c r="H2852" t="s">
        <v>191</v>
      </c>
      <c r="I2852">
        <v>142.55606847000001</v>
      </c>
      <c r="J2852" t="s">
        <v>192</v>
      </c>
      <c r="K2852">
        <v>0.542018</v>
      </c>
      <c r="L2852">
        <f t="shared" si="44"/>
        <v>50.023129000010158</v>
      </c>
    </row>
    <row r="2853" spans="1:12" x14ac:dyDescent="0.3">
      <c r="A2853" t="s">
        <v>150</v>
      </c>
      <c r="B2853" t="s">
        <v>1</v>
      </c>
      <c r="C2853" t="s">
        <v>2</v>
      </c>
      <c r="D2853" t="s">
        <v>3</v>
      </c>
      <c r="E2853" t="s">
        <v>4</v>
      </c>
      <c r="F2853" t="s">
        <v>5</v>
      </c>
      <c r="G2853">
        <v>2852</v>
      </c>
      <c r="H2853" t="s">
        <v>191</v>
      </c>
      <c r="I2853">
        <v>142.60605930400001</v>
      </c>
      <c r="J2853" t="s">
        <v>192</v>
      </c>
      <c r="K2853">
        <v>0.54801899899999995</v>
      </c>
      <c r="L2853">
        <f t="shared" si="44"/>
        <v>49.99083399999904</v>
      </c>
    </row>
    <row r="2854" spans="1:12" x14ac:dyDescent="0.3">
      <c r="A2854" t="s">
        <v>150</v>
      </c>
      <c r="B2854" t="s">
        <v>1</v>
      </c>
      <c r="C2854" t="s">
        <v>2</v>
      </c>
      <c r="D2854" t="s">
        <v>3</v>
      </c>
      <c r="E2854" t="s">
        <v>4</v>
      </c>
      <c r="F2854" t="s">
        <v>5</v>
      </c>
      <c r="G2854">
        <v>2853</v>
      </c>
      <c r="H2854" t="s">
        <v>191</v>
      </c>
      <c r="I2854">
        <v>142.656051322</v>
      </c>
      <c r="J2854" t="s">
        <v>192</v>
      </c>
      <c r="K2854">
        <v>0.51351800000000003</v>
      </c>
      <c r="L2854">
        <f t="shared" si="44"/>
        <v>49.992017999983318</v>
      </c>
    </row>
    <row r="2855" spans="1:12" x14ac:dyDescent="0.3">
      <c r="A2855" t="s">
        <v>150</v>
      </c>
      <c r="B2855" t="s">
        <v>1</v>
      </c>
      <c r="C2855" t="s">
        <v>2</v>
      </c>
      <c r="D2855" t="s">
        <v>3</v>
      </c>
      <c r="E2855" t="s">
        <v>4</v>
      </c>
      <c r="F2855" t="s">
        <v>5</v>
      </c>
      <c r="G2855">
        <v>2854</v>
      </c>
      <c r="H2855" t="s">
        <v>191</v>
      </c>
      <c r="I2855">
        <v>142.706023915</v>
      </c>
      <c r="J2855" t="s">
        <v>192</v>
      </c>
      <c r="K2855">
        <v>0.50518600000000002</v>
      </c>
      <c r="L2855">
        <f t="shared" si="44"/>
        <v>49.972593000006782</v>
      </c>
    </row>
    <row r="2856" spans="1:12" x14ac:dyDescent="0.3">
      <c r="A2856" t="s">
        <v>150</v>
      </c>
      <c r="B2856" t="s">
        <v>1</v>
      </c>
      <c r="C2856" t="s">
        <v>2</v>
      </c>
      <c r="D2856" t="s">
        <v>3</v>
      </c>
      <c r="E2856" t="s">
        <v>4</v>
      </c>
      <c r="F2856" t="s">
        <v>5</v>
      </c>
      <c r="G2856">
        <v>2855</v>
      </c>
      <c r="H2856" t="s">
        <v>191</v>
      </c>
      <c r="I2856">
        <v>142.756040692</v>
      </c>
      <c r="J2856" t="s">
        <v>192</v>
      </c>
      <c r="K2856">
        <v>0.50653700000000002</v>
      </c>
      <c r="L2856">
        <f t="shared" si="44"/>
        <v>50.016776999996182</v>
      </c>
    </row>
    <row r="2857" spans="1:12" x14ac:dyDescent="0.3">
      <c r="A2857" t="s">
        <v>150</v>
      </c>
      <c r="B2857" t="s">
        <v>1</v>
      </c>
      <c r="C2857" t="s">
        <v>2</v>
      </c>
      <c r="D2857" t="s">
        <v>3</v>
      </c>
      <c r="E2857" t="s">
        <v>4</v>
      </c>
      <c r="F2857" t="s">
        <v>5</v>
      </c>
      <c r="G2857">
        <v>2856</v>
      </c>
      <c r="H2857" t="s">
        <v>191</v>
      </c>
      <c r="I2857">
        <v>142.806050137</v>
      </c>
      <c r="J2857" t="s">
        <v>192</v>
      </c>
      <c r="K2857">
        <v>0.52777800100000005</v>
      </c>
      <c r="L2857">
        <f t="shared" si="44"/>
        <v>50.009445000000596</v>
      </c>
    </row>
    <row r="2858" spans="1:12" x14ac:dyDescent="0.3">
      <c r="A2858" t="s">
        <v>150</v>
      </c>
      <c r="B2858" t="s">
        <v>1</v>
      </c>
      <c r="C2858" t="s">
        <v>2</v>
      </c>
      <c r="D2858" t="s">
        <v>3</v>
      </c>
      <c r="E2858" t="s">
        <v>4</v>
      </c>
      <c r="F2858" t="s">
        <v>5</v>
      </c>
      <c r="G2858">
        <v>2857</v>
      </c>
      <c r="H2858" t="s">
        <v>191</v>
      </c>
      <c r="I2858">
        <v>142.856050063</v>
      </c>
      <c r="J2858" t="s">
        <v>192</v>
      </c>
      <c r="K2858">
        <v>0.503722</v>
      </c>
      <c r="L2858">
        <f t="shared" si="44"/>
        <v>49.99992599999814</v>
      </c>
    </row>
    <row r="2859" spans="1:12" x14ac:dyDescent="0.3">
      <c r="A2859" t="s">
        <v>150</v>
      </c>
      <c r="B2859" t="s">
        <v>1</v>
      </c>
      <c r="C2859" t="s">
        <v>2</v>
      </c>
      <c r="D2859" t="s">
        <v>3</v>
      </c>
      <c r="E2859" t="s">
        <v>4</v>
      </c>
      <c r="F2859" t="s">
        <v>5</v>
      </c>
      <c r="G2859">
        <v>2858</v>
      </c>
      <c r="H2859" t="s">
        <v>191</v>
      </c>
      <c r="I2859">
        <v>142.90605395200001</v>
      </c>
      <c r="J2859" t="s">
        <v>192</v>
      </c>
      <c r="K2859">
        <v>0.52877700000000005</v>
      </c>
      <c r="L2859">
        <f t="shared" si="44"/>
        <v>50.003889000009849</v>
      </c>
    </row>
    <row r="2860" spans="1:12" x14ac:dyDescent="0.3">
      <c r="A2860" t="s">
        <v>150</v>
      </c>
      <c r="B2860" t="s">
        <v>1</v>
      </c>
      <c r="C2860" t="s">
        <v>2</v>
      </c>
      <c r="D2860" t="s">
        <v>3</v>
      </c>
      <c r="E2860" t="s">
        <v>4</v>
      </c>
      <c r="F2860" t="s">
        <v>5</v>
      </c>
      <c r="G2860">
        <v>2859</v>
      </c>
      <c r="H2860" t="s">
        <v>191</v>
      </c>
      <c r="I2860">
        <v>142.95605284000001</v>
      </c>
      <c r="J2860" t="s">
        <v>192</v>
      </c>
      <c r="K2860">
        <v>0.520926</v>
      </c>
      <c r="L2860">
        <f t="shared" si="44"/>
        <v>49.998888000004627</v>
      </c>
    </row>
    <row r="2861" spans="1:12" x14ac:dyDescent="0.3">
      <c r="A2861" t="s">
        <v>150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>
        <v>2860</v>
      </c>
      <c r="H2861" t="s">
        <v>191</v>
      </c>
      <c r="I2861">
        <v>143.00609015500001</v>
      </c>
      <c r="J2861" t="s">
        <v>192</v>
      </c>
      <c r="K2861">
        <v>0.567334</v>
      </c>
      <c r="L2861">
        <f t="shared" si="44"/>
        <v>50.037314999997307</v>
      </c>
    </row>
    <row r="2862" spans="1:12" x14ac:dyDescent="0.3">
      <c r="A2862" t="s">
        <v>150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>
        <v>2861</v>
      </c>
      <c r="H2862" t="s">
        <v>191</v>
      </c>
      <c r="I2862">
        <v>143.056050785</v>
      </c>
      <c r="J2862" t="s">
        <v>192</v>
      </c>
      <c r="K2862">
        <v>0.51514899999999997</v>
      </c>
      <c r="L2862">
        <f t="shared" si="44"/>
        <v>49.96062999998685</v>
      </c>
    </row>
    <row r="2863" spans="1:12" x14ac:dyDescent="0.3">
      <c r="A2863" t="s">
        <v>150</v>
      </c>
      <c r="B2863" t="s">
        <v>1</v>
      </c>
      <c r="C2863" t="s">
        <v>2</v>
      </c>
      <c r="D2863" t="s">
        <v>3</v>
      </c>
      <c r="E2863" t="s">
        <v>4</v>
      </c>
      <c r="F2863" t="s">
        <v>5</v>
      </c>
      <c r="G2863">
        <v>2862</v>
      </c>
      <c r="H2863" t="s">
        <v>191</v>
      </c>
      <c r="I2863">
        <v>143.10607013699999</v>
      </c>
      <c r="J2863" t="s">
        <v>192</v>
      </c>
      <c r="K2863">
        <v>0.54374100000000003</v>
      </c>
      <c r="L2863">
        <f t="shared" si="44"/>
        <v>50.019351999992523</v>
      </c>
    </row>
    <row r="2864" spans="1:12" x14ac:dyDescent="0.3">
      <c r="A2864" t="s">
        <v>150</v>
      </c>
      <c r="B2864" t="s">
        <v>1</v>
      </c>
      <c r="C2864" t="s">
        <v>2</v>
      </c>
      <c r="D2864" t="s">
        <v>3</v>
      </c>
      <c r="E2864" t="s">
        <v>4</v>
      </c>
      <c r="F2864" t="s">
        <v>5</v>
      </c>
      <c r="G2864">
        <v>2863</v>
      </c>
      <c r="H2864" t="s">
        <v>191</v>
      </c>
      <c r="I2864">
        <v>143.156051488</v>
      </c>
      <c r="J2864" t="s">
        <v>192</v>
      </c>
      <c r="K2864">
        <v>0.51396299999999995</v>
      </c>
      <c r="L2864">
        <f t="shared" si="44"/>
        <v>49.981351000013774</v>
      </c>
    </row>
    <row r="2865" spans="1:12" x14ac:dyDescent="0.3">
      <c r="A2865" t="s">
        <v>150</v>
      </c>
      <c r="B2865" t="s">
        <v>1</v>
      </c>
      <c r="C2865" t="s">
        <v>2</v>
      </c>
      <c r="D2865" t="s">
        <v>3</v>
      </c>
      <c r="E2865" t="s">
        <v>4</v>
      </c>
      <c r="F2865" t="s">
        <v>5</v>
      </c>
      <c r="G2865">
        <v>2864</v>
      </c>
      <c r="H2865" t="s">
        <v>191</v>
      </c>
      <c r="I2865">
        <v>143.20606663699999</v>
      </c>
      <c r="J2865" t="s">
        <v>192</v>
      </c>
      <c r="K2865">
        <v>0.53935200000000005</v>
      </c>
      <c r="L2865">
        <f t="shared" si="44"/>
        <v>50.015148999989378</v>
      </c>
    </row>
    <row r="2866" spans="1:12" x14ac:dyDescent="0.3">
      <c r="A2866" t="s">
        <v>151</v>
      </c>
      <c r="B2866" t="s">
        <v>1</v>
      </c>
      <c r="C2866" t="s">
        <v>2</v>
      </c>
      <c r="D2866" t="s">
        <v>3</v>
      </c>
      <c r="E2866" t="s">
        <v>4</v>
      </c>
      <c r="F2866" t="s">
        <v>5</v>
      </c>
      <c r="G2866">
        <v>2865</v>
      </c>
      <c r="H2866" t="s">
        <v>191</v>
      </c>
      <c r="I2866">
        <v>143.25608613700001</v>
      </c>
      <c r="J2866" t="s">
        <v>192</v>
      </c>
      <c r="K2866">
        <v>0.50287099999999996</v>
      </c>
      <c r="L2866">
        <f t="shared" si="44"/>
        <v>50.019500000018979</v>
      </c>
    </row>
    <row r="2867" spans="1:12" x14ac:dyDescent="0.3">
      <c r="A2867" t="s">
        <v>151</v>
      </c>
      <c r="B2867" t="s">
        <v>1</v>
      </c>
      <c r="C2867" t="s">
        <v>2</v>
      </c>
      <c r="D2867" t="s">
        <v>3</v>
      </c>
      <c r="E2867" t="s">
        <v>4</v>
      </c>
      <c r="F2867" t="s">
        <v>5</v>
      </c>
      <c r="G2867">
        <v>2866</v>
      </c>
      <c r="H2867" t="s">
        <v>191</v>
      </c>
      <c r="I2867">
        <v>143.30605541400001</v>
      </c>
      <c r="J2867" t="s">
        <v>192</v>
      </c>
      <c r="K2867">
        <v>0.52722199999999997</v>
      </c>
      <c r="L2867">
        <f t="shared" si="44"/>
        <v>49.969277000002421</v>
      </c>
    </row>
    <row r="2868" spans="1:12" x14ac:dyDescent="0.3">
      <c r="A2868" t="s">
        <v>151</v>
      </c>
      <c r="B2868" t="s">
        <v>1</v>
      </c>
      <c r="C2868" t="s">
        <v>2</v>
      </c>
      <c r="D2868" t="s">
        <v>3</v>
      </c>
      <c r="E2868" t="s">
        <v>4</v>
      </c>
      <c r="F2868" t="s">
        <v>5</v>
      </c>
      <c r="G2868">
        <v>2867</v>
      </c>
      <c r="H2868" t="s">
        <v>191</v>
      </c>
      <c r="I2868">
        <v>143.356050229</v>
      </c>
      <c r="J2868" t="s">
        <v>192</v>
      </c>
      <c r="K2868">
        <v>0.508629</v>
      </c>
      <c r="L2868">
        <f t="shared" si="44"/>
        <v>49.994814999990922</v>
      </c>
    </row>
    <row r="2869" spans="1:12" x14ac:dyDescent="0.3">
      <c r="A2869" t="s">
        <v>151</v>
      </c>
      <c r="B2869" t="s">
        <v>1</v>
      </c>
      <c r="C2869" t="s">
        <v>2</v>
      </c>
      <c r="D2869" t="s">
        <v>3</v>
      </c>
      <c r="E2869" t="s">
        <v>4</v>
      </c>
      <c r="F2869" t="s">
        <v>5</v>
      </c>
      <c r="G2869">
        <v>2868</v>
      </c>
      <c r="H2869" t="s">
        <v>191</v>
      </c>
      <c r="I2869">
        <v>143.40604084</v>
      </c>
      <c r="J2869" t="s">
        <v>192</v>
      </c>
      <c r="K2869">
        <v>0.50977700000000004</v>
      </c>
      <c r="L2869">
        <f t="shared" si="44"/>
        <v>49.990610999998353</v>
      </c>
    </row>
    <row r="2870" spans="1:12" x14ac:dyDescent="0.3">
      <c r="A2870" t="s">
        <v>151</v>
      </c>
      <c r="B2870" t="s">
        <v>1</v>
      </c>
      <c r="C2870" t="s">
        <v>2</v>
      </c>
      <c r="D2870" t="s">
        <v>3</v>
      </c>
      <c r="E2870" t="s">
        <v>4</v>
      </c>
      <c r="F2870" t="s">
        <v>5</v>
      </c>
      <c r="G2870">
        <v>2869</v>
      </c>
      <c r="H2870" t="s">
        <v>191</v>
      </c>
      <c r="I2870">
        <v>143.45605334000001</v>
      </c>
      <c r="J2870" t="s">
        <v>192</v>
      </c>
      <c r="K2870">
        <v>0.50977799999999995</v>
      </c>
      <c r="L2870">
        <f t="shared" si="44"/>
        <v>50.012500000008231</v>
      </c>
    </row>
    <row r="2871" spans="1:12" x14ac:dyDescent="0.3">
      <c r="A2871" t="s">
        <v>151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  <c r="G2871">
        <v>2870</v>
      </c>
      <c r="H2871" t="s">
        <v>191</v>
      </c>
      <c r="I2871">
        <v>143.50607069200001</v>
      </c>
      <c r="J2871" t="s">
        <v>192</v>
      </c>
      <c r="K2871">
        <v>0.53500000000000003</v>
      </c>
      <c r="L2871">
        <f t="shared" si="44"/>
        <v>50.017351999997572</v>
      </c>
    </row>
    <row r="2872" spans="1:12" x14ac:dyDescent="0.3">
      <c r="A2872" t="s">
        <v>151</v>
      </c>
      <c r="B2872" t="s">
        <v>1</v>
      </c>
      <c r="C2872" t="s">
        <v>2</v>
      </c>
      <c r="D2872" t="s">
        <v>3</v>
      </c>
      <c r="E2872" t="s">
        <v>4</v>
      </c>
      <c r="F2872" t="s">
        <v>5</v>
      </c>
      <c r="G2872">
        <v>2871</v>
      </c>
      <c r="H2872" t="s">
        <v>191</v>
      </c>
      <c r="I2872">
        <v>143.556060618</v>
      </c>
      <c r="J2872" t="s">
        <v>192</v>
      </c>
      <c r="K2872">
        <v>0.516259001</v>
      </c>
      <c r="L2872">
        <f t="shared" si="44"/>
        <v>49.989925999994966</v>
      </c>
    </row>
    <row r="2873" spans="1:12" x14ac:dyDescent="0.3">
      <c r="A2873" t="s">
        <v>151</v>
      </c>
      <c r="B2873" t="s">
        <v>1</v>
      </c>
      <c r="C2873" t="s">
        <v>2</v>
      </c>
      <c r="D2873" t="s">
        <v>3</v>
      </c>
      <c r="E2873" t="s">
        <v>4</v>
      </c>
      <c r="F2873" t="s">
        <v>5</v>
      </c>
      <c r="G2873">
        <v>2872</v>
      </c>
      <c r="H2873" t="s">
        <v>191</v>
      </c>
      <c r="I2873">
        <v>143.606075766</v>
      </c>
      <c r="J2873" t="s">
        <v>192</v>
      </c>
      <c r="K2873">
        <v>0.53672299999999995</v>
      </c>
      <c r="L2873">
        <f t="shared" si="44"/>
        <v>50.015147999999954</v>
      </c>
    </row>
    <row r="2874" spans="1:12" x14ac:dyDescent="0.3">
      <c r="A2874" t="s">
        <v>151</v>
      </c>
      <c r="B2874" t="s">
        <v>1</v>
      </c>
      <c r="C2874" t="s">
        <v>2</v>
      </c>
      <c r="D2874" t="s">
        <v>3</v>
      </c>
      <c r="E2874" t="s">
        <v>4</v>
      </c>
      <c r="F2874" t="s">
        <v>5</v>
      </c>
      <c r="G2874">
        <v>2873</v>
      </c>
      <c r="H2874" t="s">
        <v>191</v>
      </c>
      <c r="I2874">
        <v>143.656050118</v>
      </c>
      <c r="J2874" t="s">
        <v>192</v>
      </c>
      <c r="K2874">
        <v>0.50242600000000004</v>
      </c>
      <c r="L2874">
        <f t="shared" si="44"/>
        <v>49.97435199999245</v>
      </c>
    </row>
    <row r="2875" spans="1:12" x14ac:dyDescent="0.3">
      <c r="A2875" t="s">
        <v>151</v>
      </c>
      <c r="B2875" t="s">
        <v>1</v>
      </c>
      <c r="C2875" t="s">
        <v>2</v>
      </c>
      <c r="D2875" t="s">
        <v>3</v>
      </c>
      <c r="E2875" t="s">
        <v>4</v>
      </c>
      <c r="F2875" t="s">
        <v>5</v>
      </c>
      <c r="G2875">
        <v>2874</v>
      </c>
      <c r="H2875" t="s">
        <v>191</v>
      </c>
      <c r="I2875">
        <v>143.706116729</v>
      </c>
      <c r="J2875" t="s">
        <v>192</v>
      </c>
      <c r="K2875">
        <v>0.57720400000000005</v>
      </c>
      <c r="L2875">
        <f t="shared" si="44"/>
        <v>50.066611000005423</v>
      </c>
    </row>
    <row r="2876" spans="1:12" x14ac:dyDescent="0.3">
      <c r="A2876" t="s">
        <v>151</v>
      </c>
      <c r="B2876" t="s">
        <v>1</v>
      </c>
      <c r="C2876" t="s">
        <v>2</v>
      </c>
      <c r="D2876" t="s">
        <v>3</v>
      </c>
      <c r="E2876" t="s">
        <v>4</v>
      </c>
      <c r="F2876" t="s">
        <v>5</v>
      </c>
      <c r="G2876">
        <v>2875</v>
      </c>
      <c r="H2876" t="s">
        <v>191</v>
      </c>
      <c r="I2876">
        <v>143.75606509900001</v>
      </c>
      <c r="J2876" t="s">
        <v>192</v>
      </c>
      <c r="K2876">
        <v>0.51472200000000001</v>
      </c>
      <c r="L2876">
        <f t="shared" si="44"/>
        <v>49.948370000009845</v>
      </c>
    </row>
    <row r="2877" spans="1:12" x14ac:dyDescent="0.3">
      <c r="A2877" t="s">
        <v>151</v>
      </c>
      <c r="B2877" t="s">
        <v>1</v>
      </c>
      <c r="C2877" t="s">
        <v>2</v>
      </c>
      <c r="D2877" t="s">
        <v>3</v>
      </c>
      <c r="E2877" t="s">
        <v>4</v>
      </c>
      <c r="F2877" t="s">
        <v>5</v>
      </c>
      <c r="G2877">
        <v>2876</v>
      </c>
      <c r="H2877" t="s">
        <v>191</v>
      </c>
      <c r="I2877">
        <v>143.806063099</v>
      </c>
      <c r="J2877" t="s">
        <v>192</v>
      </c>
      <c r="K2877">
        <v>0.525648</v>
      </c>
      <c r="L2877">
        <f t="shared" si="44"/>
        <v>49.997999999987996</v>
      </c>
    </row>
    <row r="2878" spans="1:12" x14ac:dyDescent="0.3">
      <c r="A2878" t="s">
        <v>151</v>
      </c>
      <c r="B2878" t="s">
        <v>1</v>
      </c>
      <c r="C2878" t="s">
        <v>2</v>
      </c>
      <c r="D2878" t="s">
        <v>3</v>
      </c>
      <c r="E2878" t="s">
        <v>4</v>
      </c>
      <c r="F2878" t="s">
        <v>5</v>
      </c>
      <c r="G2878">
        <v>2877</v>
      </c>
      <c r="H2878" t="s">
        <v>191</v>
      </c>
      <c r="I2878">
        <v>143.85606834000001</v>
      </c>
      <c r="J2878" t="s">
        <v>192</v>
      </c>
      <c r="K2878">
        <v>0.51642500000000002</v>
      </c>
      <c r="L2878">
        <f t="shared" si="44"/>
        <v>50.005241000008027</v>
      </c>
    </row>
    <row r="2879" spans="1:12" x14ac:dyDescent="0.3">
      <c r="A2879" t="s">
        <v>151</v>
      </c>
      <c r="B2879" t="s">
        <v>1</v>
      </c>
      <c r="C2879" t="s">
        <v>2</v>
      </c>
      <c r="D2879" t="s">
        <v>3</v>
      </c>
      <c r="E2879" t="s">
        <v>4</v>
      </c>
      <c r="F2879" t="s">
        <v>5</v>
      </c>
      <c r="G2879">
        <v>2878</v>
      </c>
      <c r="H2879" t="s">
        <v>191</v>
      </c>
      <c r="I2879">
        <v>143.90606774700001</v>
      </c>
      <c r="J2879" t="s">
        <v>192</v>
      </c>
      <c r="K2879">
        <v>0.52787099999999998</v>
      </c>
      <c r="L2879">
        <f t="shared" si="44"/>
        <v>49.999407000001383</v>
      </c>
    </row>
    <row r="2880" spans="1:12" x14ac:dyDescent="0.3">
      <c r="A2880" t="s">
        <v>151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  <c r="G2880">
        <v>2879</v>
      </c>
      <c r="H2880" t="s">
        <v>191</v>
      </c>
      <c r="I2880">
        <v>143.95606132099999</v>
      </c>
      <c r="J2880" t="s">
        <v>192</v>
      </c>
      <c r="K2880">
        <v>0.50787099999999996</v>
      </c>
      <c r="L2880">
        <f t="shared" si="44"/>
        <v>49.993573999984164</v>
      </c>
    </row>
    <row r="2881" spans="1:12" x14ac:dyDescent="0.3">
      <c r="A2881" t="s">
        <v>151</v>
      </c>
      <c r="B2881" t="s">
        <v>1</v>
      </c>
      <c r="C2881" t="s">
        <v>2</v>
      </c>
      <c r="D2881" t="s">
        <v>3</v>
      </c>
      <c r="E2881" t="s">
        <v>4</v>
      </c>
      <c r="F2881" t="s">
        <v>5</v>
      </c>
      <c r="G2881">
        <v>2880</v>
      </c>
      <c r="H2881" t="s">
        <v>191</v>
      </c>
      <c r="I2881">
        <v>144.00607371000001</v>
      </c>
      <c r="J2881" t="s">
        <v>192</v>
      </c>
      <c r="K2881">
        <v>0.531389</v>
      </c>
      <c r="L2881">
        <f t="shared" si="44"/>
        <v>50.01238900001681</v>
      </c>
    </row>
    <row r="2882" spans="1:12" x14ac:dyDescent="0.3">
      <c r="A2882" t="s">
        <v>151</v>
      </c>
      <c r="B2882" t="s">
        <v>1</v>
      </c>
      <c r="C2882" t="s">
        <v>2</v>
      </c>
      <c r="D2882" t="s">
        <v>3</v>
      </c>
      <c r="E2882" t="s">
        <v>4</v>
      </c>
      <c r="F2882" t="s">
        <v>5</v>
      </c>
      <c r="G2882">
        <v>2881</v>
      </c>
      <c r="H2882" t="s">
        <v>191</v>
      </c>
      <c r="I2882">
        <v>144.05608161800001</v>
      </c>
      <c r="J2882" t="s">
        <v>192</v>
      </c>
      <c r="K2882">
        <v>0.51322199999999996</v>
      </c>
      <c r="L2882">
        <f t="shared" si="44"/>
        <v>50.007907999997769</v>
      </c>
    </row>
    <row r="2883" spans="1:12" x14ac:dyDescent="0.3">
      <c r="A2883" t="s">
        <v>151</v>
      </c>
      <c r="B2883" t="s">
        <v>1</v>
      </c>
      <c r="C2883" t="s">
        <v>2</v>
      </c>
      <c r="D2883" t="s">
        <v>3</v>
      </c>
      <c r="E2883" t="s">
        <v>4</v>
      </c>
      <c r="F2883" t="s">
        <v>5</v>
      </c>
      <c r="G2883">
        <v>2882</v>
      </c>
      <c r="H2883" t="s">
        <v>191</v>
      </c>
      <c r="I2883">
        <v>144.10608489500001</v>
      </c>
      <c r="J2883" t="s">
        <v>192</v>
      </c>
      <c r="K2883">
        <v>0.53577699999999995</v>
      </c>
      <c r="L2883">
        <f t="shared" si="44"/>
        <v>50.003277000001844</v>
      </c>
    </row>
    <row r="2884" spans="1:12" x14ac:dyDescent="0.3">
      <c r="A2884" t="s">
        <v>151</v>
      </c>
      <c r="B2884" t="s">
        <v>1</v>
      </c>
      <c r="C2884" t="s">
        <v>2</v>
      </c>
      <c r="D2884" t="s">
        <v>3</v>
      </c>
      <c r="E2884" t="s">
        <v>4</v>
      </c>
      <c r="F2884" t="s">
        <v>5</v>
      </c>
      <c r="G2884">
        <v>2883</v>
      </c>
      <c r="H2884" t="s">
        <v>191</v>
      </c>
      <c r="I2884">
        <v>144.15613189499999</v>
      </c>
      <c r="J2884" t="s">
        <v>192</v>
      </c>
      <c r="K2884">
        <v>0.56277699999999997</v>
      </c>
      <c r="L2884">
        <f t="shared" ref="L2884:L2947" si="45">(I2884-I2883)*1000</f>
        <v>50.04699999997797</v>
      </c>
    </row>
    <row r="2885" spans="1:12" x14ac:dyDescent="0.3">
      <c r="A2885" t="s">
        <v>151</v>
      </c>
      <c r="B2885" t="s">
        <v>1</v>
      </c>
      <c r="C2885" t="s">
        <v>2</v>
      </c>
      <c r="D2885" t="s">
        <v>3</v>
      </c>
      <c r="E2885" t="s">
        <v>4</v>
      </c>
      <c r="F2885" t="s">
        <v>5</v>
      </c>
      <c r="G2885">
        <v>2884</v>
      </c>
      <c r="H2885" t="s">
        <v>191</v>
      </c>
      <c r="I2885">
        <v>144.206078469</v>
      </c>
      <c r="J2885" t="s">
        <v>192</v>
      </c>
      <c r="K2885">
        <v>0.529111</v>
      </c>
      <c r="L2885">
        <f t="shared" si="45"/>
        <v>49.946574000017563</v>
      </c>
    </row>
    <row r="2886" spans="1:12" x14ac:dyDescent="0.3">
      <c r="A2886" t="s">
        <v>152</v>
      </c>
      <c r="B2886" t="s">
        <v>1</v>
      </c>
      <c r="C2886" t="s">
        <v>2</v>
      </c>
      <c r="D2886" t="s">
        <v>3</v>
      </c>
      <c r="E2886" t="s">
        <v>4</v>
      </c>
      <c r="F2886" t="s">
        <v>5</v>
      </c>
      <c r="G2886">
        <v>2885</v>
      </c>
      <c r="H2886" t="s">
        <v>191</v>
      </c>
      <c r="I2886">
        <v>144.256079951</v>
      </c>
      <c r="J2886" t="s">
        <v>192</v>
      </c>
      <c r="K2886">
        <v>0.50940700000000005</v>
      </c>
      <c r="L2886">
        <f t="shared" si="45"/>
        <v>50.001481999998987</v>
      </c>
    </row>
    <row r="2887" spans="1:12" x14ac:dyDescent="0.3">
      <c r="A2887" t="s">
        <v>152</v>
      </c>
      <c r="B2887" t="s">
        <v>1</v>
      </c>
      <c r="C2887" t="s">
        <v>2</v>
      </c>
      <c r="D2887" t="s">
        <v>3</v>
      </c>
      <c r="E2887" t="s">
        <v>4</v>
      </c>
      <c r="F2887" t="s">
        <v>5</v>
      </c>
      <c r="G2887">
        <v>2886</v>
      </c>
      <c r="H2887" t="s">
        <v>191</v>
      </c>
      <c r="I2887">
        <v>144.306082914</v>
      </c>
      <c r="J2887" t="s">
        <v>192</v>
      </c>
      <c r="K2887">
        <v>0.53233299999999995</v>
      </c>
      <c r="L2887">
        <f t="shared" si="45"/>
        <v>50.00296299999718</v>
      </c>
    </row>
    <row r="2888" spans="1:12" x14ac:dyDescent="0.3">
      <c r="A2888" t="s">
        <v>152</v>
      </c>
      <c r="B2888" t="s">
        <v>1</v>
      </c>
      <c r="C2888" t="s">
        <v>2</v>
      </c>
      <c r="D2888" t="s">
        <v>3</v>
      </c>
      <c r="E2888" t="s">
        <v>4</v>
      </c>
      <c r="F2888" t="s">
        <v>5</v>
      </c>
      <c r="G2888">
        <v>2887</v>
      </c>
      <c r="H2888" t="s">
        <v>191</v>
      </c>
      <c r="I2888">
        <v>144.35609563599999</v>
      </c>
      <c r="J2888" t="s">
        <v>192</v>
      </c>
      <c r="K2888">
        <v>0.51388800099999998</v>
      </c>
      <c r="L2888">
        <f t="shared" si="45"/>
        <v>50.012721999991072</v>
      </c>
    </row>
    <row r="2889" spans="1:12" x14ac:dyDescent="0.3">
      <c r="A2889" t="s">
        <v>152</v>
      </c>
      <c r="B2889" t="s">
        <v>1</v>
      </c>
      <c r="C2889" t="s">
        <v>2</v>
      </c>
      <c r="D2889" t="s">
        <v>3</v>
      </c>
      <c r="E2889" t="s">
        <v>4</v>
      </c>
      <c r="F2889" t="s">
        <v>5</v>
      </c>
      <c r="G2889">
        <v>2888</v>
      </c>
      <c r="H2889" t="s">
        <v>191</v>
      </c>
      <c r="I2889">
        <v>144.40608993199999</v>
      </c>
      <c r="J2889" t="s">
        <v>192</v>
      </c>
      <c r="K2889">
        <v>0.52949999999999997</v>
      </c>
      <c r="L2889">
        <f t="shared" si="45"/>
        <v>49.994295999994165</v>
      </c>
    </row>
    <row r="2890" spans="1:12" x14ac:dyDescent="0.3">
      <c r="A2890" t="s">
        <v>152</v>
      </c>
      <c r="B2890" t="s">
        <v>1</v>
      </c>
      <c r="C2890" t="s">
        <v>2</v>
      </c>
      <c r="D2890" t="s">
        <v>3</v>
      </c>
      <c r="E2890" t="s">
        <v>4</v>
      </c>
      <c r="F2890" t="s">
        <v>5</v>
      </c>
      <c r="G2890">
        <v>2889</v>
      </c>
      <c r="H2890" t="s">
        <v>191</v>
      </c>
      <c r="I2890">
        <v>144.45610604300001</v>
      </c>
      <c r="J2890" t="s">
        <v>192</v>
      </c>
      <c r="K2890">
        <v>0.52272300000000005</v>
      </c>
      <c r="L2890">
        <f t="shared" si="45"/>
        <v>50.016111000019237</v>
      </c>
    </row>
    <row r="2891" spans="1:12" x14ac:dyDescent="0.3">
      <c r="A2891" t="s">
        <v>152</v>
      </c>
      <c r="B2891" t="s">
        <v>1</v>
      </c>
      <c r="C2891" t="s">
        <v>2</v>
      </c>
      <c r="D2891" t="s">
        <v>3</v>
      </c>
      <c r="E2891" t="s">
        <v>4</v>
      </c>
      <c r="F2891" t="s">
        <v>5</v>
      </c>
      <c r="G2891">
        <v>2890</v>
      </c>
      <c r="H2891" t="s">
        <v>191</v>
      </c>
      <c r="I2891">
        <v>144.50608895100001</v>
      </c>
      <c r="J2891" t="s">
        <v>192</v>
      </c>
      <c r="K2891">
        <v>0.53727800000000003</v>
      </c>
      <c r="L2891">
        <f t="shared" si="45"/>
        <v>49.982908000004045</v>
      </c>
    </row>
    <row r="2892" spans="1:12" x14ac:dyDescent="0.3">
      <c r="A2892" t="s">
        <v>152</v>
      </c>
      <c r="B2892" t="s">
        <v>1</v>
      </c>
      <c r="C2892" t="s">
        <v>2</v>
      </c>
      <c r="D2892" t="s">
        <v>3</v>
      </c>
      <c r="E2892" t="s">
        <v>4</v>
      </c>
      <c r="F2892" t="s">
        <v>5</v>
      </c>
      <c r="G2892">
        <v>2891</v>
      </c>
      <c r="H2892" t="s">
        <v>191</v>
      </c>
      <c r="I2892">
        <v>144.556115358</v>
      </c>
      <c r="J2892" t="s">
        <v>192</v>
      </c>
      <c r="K2892">
        <v>0.51776</v>
      </c>
      <c r="L2892">
        <f t="shared" si="45"/>
        <v>50.026406999990058</v>
      </c>
    </row>
    <row r="2893" spans="1:12" x14ac:dyDescent="0.3">
      <c r="A2893" t="s">
        <v>152</v>
      </c>
      <c r="B2893" t="s">
        <v>1</v>
      </c>
      <c r="C2893" t="s">
        <v>2</v>
      </c>
      <c r="D2893" t="s">
        <v>3</v>
      </c>
      <c r="E2893" t="s">
        <v>4</v>
      </c>
      <c r="F2893" t="s">
        <v>5</v>
      </c>
      <c r="G2893">
        <v>2892</v>
      </c>
      <c r="H2893" t="s">
        <v>191</v>
      </c>
      <c r="I2893">
        <v>144.60612046899999</v>
      </c>
      <c r="J2893" t="s">
        <v>192</v>
      </c>
      <c r="K2893">
        <v>0.55709299999999995</v>
      </c>
      <c r="L2893">
        <f t="shared" si="45"/>
        <v>50.005110999990166</v>
      </c>
    </row>
    <row r="2894" spans="1:12" x14ac:dyDescent="0.3">
      <c r="A2894" t="s">
        <v>152</v>
      </c>
      <c r="B2894" t="s">
        <v>1</v>
      </c>
      <c r="C2894" t="s">
        <v>2</v>
      </c>
      <c r="D2894" t="s">
        <v>3</v>
      </c>
      <c r="E2894" t="s">
        <v>4</v>
      </c>
      <c r="F2894" t="s">
        <v>5</v>
      </c>
      <c r="G2894">
        <v>2893</v>
      </c>
      <c r="H2894" t="s">
        <v>191</v>
      </c>
      <c r="I2894">
        <v>144.656120321</v>
      </c>
      <c r="J2894" t="s">
        <v>192</v>
      </c>
      <c r="K2894">
        <v>0.51255499900000001</v>
      </c>
      <c r="L2894">
        <f t="shared" si="45"/>
        <v>49.999852000013334</v>
      </c>
    </row>
    <row r="2895" spans="1:12" x14ac:dyDescent="0.3">
      <c r="A2895" t="s">
        <v>152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  <c r="G2895">
        <v>2894</v>
      </c>
      <c r="H2895" t="s">
        <v>191</v>
      </c>
      <c r="I2895">
        <v>144.70609613600001</v>
      </c>
      <c r="J2895" t="s">
        <v>192</v>
      </c>
      <c r="K2895">
        <v>0.53568499999999997</v>
      </c>
      <c r="L2895">
        <f t="shared" si="45"/>
        <v>49.975815000010471</v>
      </c>
    </row>
    <row r="2896" spans="1:12" x14ac:dyDescent="0.3">
      <c r="A2896" t="s">
        <v>152</v>
      </c>
      <c r="B2896" t="s">
        <v>1</v>
      </c>
      <c r="C2896" t="s">
        <v>2</v>
      </c>
      <c r="D2896" t="s">
        <v>3</v>
      </c>
      <c r="E2896" t="s">
        <v>4</v>
      </c>
      <c r="F2896" t="s">
        <v>5</v>
      </c>
      <c r="G2896">
        <v>2895</v>
      </c>
      <c r="H2896" t="s">
        <v>191</v>
      </c>
      <c r="I2896">
        <v>144.756150784</v>
      </c>
      <c r="J2896" t="s">
        <v>192</v>
      </c>
      <c r="K2896">
        <v>0.52931499999999998</v>
      </c>
      <c r="L2896">
        <f t="shared" si="45"/>
        <v>50.054647999985491</v>
      </c>
    </row>
    <row r="2897" spans="1:12" x14ac:dyDescent="0.3">
      <c r="A2897" t="s">
        <v>152</v>
      </c>
      <c r="B2897" t="s">
        <v>1</v>
      </c>
      <c r="C2897" t="s">
        <v>2</v>
      </c>
      <c r="D2897" t="s">
        <v>3</v>
      </c>
      <c r="E2897" t="s">
        <v>4</v>
      </c>
      <c r="F2897" t="s">
        <v>5</v>
      </c>
      <c r="G2897">
        <v>2896</v>
      </c>
      <c r="H2897" t="s">
        <v>191</v>
      </c>
      <c r="I2897">
        <v>144.80609593200001</v>
      </c>
      <c r="J2897" t="s">
        <v>192</v>
      </c>
      <c r="K2897">
        <v>0.53318500099999999</v>
      </c>
      <c r="L2897">
        <f t="shared" si="45"/>
        <v>49.945148000006157</v>
      </c>
    </row>
    <row r="2898" spans="1:12" x14ac:dyDescent="0.3">
      <c r="A2898" t="s">
        <v>152</v>
      </c>
      <c r="B2898" t="s">
        <v>1</v>
      </c>
      <c r="C2898" t="s">
        <v>2</v>
      </c>
      <c r="D2898" t="s">
        <v>3</v>
      </c>
      <c r="E2898" t="s">
        <v>4</v>
      </c>
      <c r="F2898" t="s">
        <v>5</v>
      </c>
      <c r="G2898">
        <v>2897</v>
      </c>
      <c r="H2898" t="s">
        <v>191</v>
      </c>
      <c r="I2898">
        <v>144.856186839</v>
      </c>
      <c r="J2898" t="s">
        <v>192</v>
      </c>
      <c r="K2898">
        <v>0.56272199999999994</v>
      </c>
      <c r="L2898">
        <f t="shared" si="45"/>
        <v>50.090906999997742</v>
      </c>
    </row>
    <row r="2899" spans="1:12" x14ac:dyDescent="0.3">
      <c r="A2899" t="s">
        <v>152</v>
      </c>
      <c r="B2899" t="s">
        <v>1</v>
      </c>
      <c r="C2899" t="s">
        <v>2</v>
      </c>
      <c r="D2899" t="s">
        <v>3</v>
      </c>
      <c r="E2899" t="s">
        <v>4</v>
      </c>
      <c r="F2899" t="s">
        <v>5</v>
      </c>
      <c r="G2899">
        <v>2898</v>
      </c>
      <c r="H2899" t="s">
        <v>191</v>
      </c>
      <c r="I2899">
        <v>144.906108413</v>
      </c>
      <c r="J2899" t="s">
        <v>192</v>
      </c>
      <c r="K2899">
        <v>0.54520400000000002</v>
      </c>
      <c r="L2899">
        <f t="shared" si="45"/>
        <v>49.921573999995417</v>
      </c>
    </row>
    <row r="2900" spans="1:12" x14ac:dyDescent="0.3">
      <c r="A2900" t="s">
        <v>152</v>
      </c>
      <c r="B2900" t="s">
        <v>1</v>
      </c>
      <c r="C2900" t="s">
        <v>2</v>
      </c>
      <c r="D2900" t="s">
        <v>3</v>
      </c>
      <c r="E2900" t="s">
        <v>4</v>
      </c>
      <c r="F2900" t="s">
        <v>5</v>
      </c>
      <c r="G2900">
        <v>2899</v>
      </c>
      <c r="H2900" t="s">
        <v>191</v>
      </c>
      <c r="I2900">
        <v>144.956183487</v>
      </c>
      <c r="J2900" t="s">
        <v>192</v>
      </c>
      <c r="K2900">
        <v>0.51492599999999999</v>
      </c>
      <c r="L2900">
        <f t="shared" si="45"/>
        <v>50.07507400000577</v>
      </c>
    </row>
    <row r="2901" spans="1:12" x14ac:dyDescent="0.3">
      <c r="A2901" t="s">
        <v>152</v>
      </c>
      <c r="B2901" t="s">
        <v>1</v>
      </c>
      <c r="C2901" t="s">
        <v>2</v>
      </c>
      <c r="D2901" t="s">
        <v>3</v>
      </c>
      <c r="E2901" t="s">
        <v>4</v>
      </c>
      <c r="F2901" t="s">
        <v>5</v>
      </c>
      <c r="G2901">
        <v>2900</v>
      </c>
      <c r="H2901" t="s">
        <v>191</v>
      </c>
      <c r="I2901">
        <v>145.00611874699999</v>
      </c>
      <c r="J2901" t="s">
        <v>192</v>
      </c>
      <c r="K2901">
        <v>0.55188899999999996</v>
      </c>
      <c r="L2901">
        <f t="shared" si="45"/>
        <v>49.935259999983828</v>
      </c>
    </row>
    <row r="2902" spans="1:12" x14ac:dyDescent="0.3">
      <c r="A2902" t="s">
        <v>152</v>
      </c>
      <c r="B2902" t="s">
        <v>1</v>
      </c>
      <c r="C2902" t="s">
        <v>2</v>
      </c>
      <c r="D2902" t="s">
        <v>3</v>
      </c>
      <c r="E2902" t="s">
        <v>4</v>
      </c>
      <c r="F2902" t="s">
        <v>5</v>
      </c>
      <c r="G2902">
        <v>2901</v>
      </c>
      <c r="H2902" t="s">
        <v>191</v>
      </c>
      <c r="I2902">
        <v>145.05619078399999</v>
      </c>
      <c r="J2902" t="s">
        <v>192</v>
      </c>
      <c r="K2902">
        <v>0.53759300099999996</v>
      </c>
      <c r="L2902">
        <f t="shared" si="45"/>
        <v>50.072037000006731</v>
      </c>
    </row>
    <row r="2903" spans="1:12" x14ac:dyDescent="0.3">
      <c r="A2903" t="s">
        <v>152</v>
      </c>
      <c r="B2903" t="s">
        <v>1</v>
      </c>
      <c r="C2903" t="s">
        <v>2</v>
      </c>
      <c r="D2903" t="s">
        <v>3</v>
      </c>
      <c r="E2903" t="s">
        <v>4</v>
      </c>
      <c r="F2903" t="s">
        <v>5</v>
      </c>
      <c r="G2903">
        <v>2902</v>
      </c>
      <c r="H2903" t="s">
        <v>191</v>
      </c>
      <c r="I2903">
        <v>145.106105821</v>
      </c>
      <c r="J2903" t="s">
        <v>192</v>
      </c>
      <c r="K2903">
        <v>0.53377799999999997</v>
      </c>
      <c r="L2903">
        <f t="shared" si="45"/>
        <v>49.915037000005213</v>
      </c>
    </row>
    <row r="2904" spans="1:12" x14ac:dyDescent="0.3">
      <c r="A2904" t="s">
        <v>152</v>
      </c>
      <c r="B2904" t="s">
        <v>1</v>
      </c>
      <c r="C2904" t="s">
        <v>2</v>
      </c>
      <c r="D2904" t="s">
        <v>3</v>
      </c>
      <c r="E2904" t="s">
        <v>4</v>
      </c>
      <c r="F2904" t="s">
        <v>5</v>
      </c>
      <c r="G2904">
        <v>2903</v>
      </c>
      <c r="H2904" t="s">
        <v>191</v>
      </c>
      <c r="I2904">
        <v>145.15618026499999</v>
      </c>
      <c r="J2904" t="s">
        <v>192</v>
      </c>
      <c r="K2904">
        <v>0.51966699999999999</v>
      </c>
      <c r="L2904">
        <f t="shared" si="45"/>
        <v>50.074443999989171</v>
      </c>
    </row>
    <row r="2905" spans="1:12" x14ac:dyDescent="0.3">
      <c r="A2905" t="s">
        <v>152</v>
      </c>
      <c r="B2905" t="s">
        <v>1</v>
      </c>
      <c r="C2905" t="s">
        <v>2</v>
      </c>
      <c r="D2905" t="s">
        <v>3</v>
      </c>
      <c r="E2905" t="s">
        <v>4</v>
      </c>
      <c r="F2905" t="s">
        <v>5</v>
      </c>
      <c r="G2905">
        <v>2904</v>
      </c>
      <c r="H2905" t="s">
        <v>191</v>
      </c>
      <c r="I2905">
        <v>145.20611658000001</v>
      </c>
      <c r="J2905" t="s">
        <v>192</v>
      </c>
      <c r="K2905">
        <v>0.546297001</v>
      </c>
      <c r="L2905">
        <f t="shared" si="45"/>
        <v>49.936315000024933</v>
      </c>
    </row>
    <row r="2906" spans="1:12" x14ac:dyDescent="0.3">
      <c r="A2906" t="s">
        <v>153</v>
      </c>
      <c r="B2906" t="s">
        <v>1</v>
      </c>
      <c r="C2906" t="s">
        <v>2</v>
      </c>
      <c r="D2906" t="s">
        <v>3</v>
      </c>
      <c r="E2906" t="s">
        <v>4</v>
      </c>
      <c r="F2906" t="s">
        <v>5</v>
      </c>
      <c r="G2906">
        <v>2905</v>
      </c>
      <c r="H2906" t="s">
        <v>191</v>
      </c>
      <c r="I2906">
        <v>145.256193209</v>
      </c>
      <c r="J2906" t="s">
        <v>192</v>
      </c>
      <c r="K2906">
        <v>0.52514799999999995</v>
      </c>
      <c r="L2906">
        <f t="shared" si="45"/>
        <v>50.07662899998877</v>
      </c>
    </row>
    <row r="2907" spans="1:12" x14ac:dyDescent="0.3">
      <c r="A2907" t="s">
        <v>153</v>
      </c>
      <c r="B2907" t="s">
        <v>1</v>
      </c>
      <c r="C2907" t="s">
        <v>2</v>
      </c>
      <c r="D2907" t="s">
        <v>3</v>
      </c>
      <c r="E2907" t="s">
        <v>4</v>
      </c>
      <c r="F2907" t="s">
        <v>5</v>
      </c>
      <c r="G2907">
        <v>2906</v>
      </c>
      <c r="H2907" t="s">
        <v>191</v>
      </c>
      <c r="I2907">
        <v>145.30614637599999</v>
      </c>
      <c r="J2907" t="s">
        <v>192</v>
      </c>
      <c r="K2907">
        <v>0.57305600000000001</v>
      </c>
      <c r="L2907">
        <f t="shared" si="45"/>
        <v>49.953166999983978</v>
      </c>
    </row>
    <row r="2908" spans="1:12" x14ac:dyDescent="0.3">
      <c r="A2908" t="s">
        <v>153</v>
      </c>
      <c r="B2908" t="s">
        <v>1</v>
      </c>
      <c r="C2908" t="s">
        <v>2</v>
      </c>
      <c r="D2908" t="s">
        <v>3</v>
      </c>
      <c r="E2908" t="s">
        <v>4</v>
      </c>
      <c r="F2908" t="s">
        <v>5</v>
      </c>
      <c r="G2908">
        <v>2907</v>
      </c>
      <c r="H2908" t="s">
        <v>191</v>
      </c>
      <c r="I2908">
        <v>145.356165987</v>
      </c>
      <c r="J2908" t="s">
        <v>192</v>
      </c>
      <c r="K2908">
        <v>0.58733299999999999</v>
      </c>
      <c r="L2908">
        <f t="shared" si="45"/>
        <v>50.0196110000104</v>
      </c>
    </row>
    <row r="2909" spans="1:12" x14ac:dyDescent="0.3">
      <c r="A2909" t="s">
        <v>153</v>
      </c>
      <c r="B2909" t="s">
        <v>1</v>
      </c>
      <c r="C2909" t="s">
        <v>2</v>
      </c>
      <c r="D2909" t="s">
        <v>3</v>
      </c>
      <c r="E2909" t="s">
        <v>4</v>
      </c>
      <c r="F2909" t="s">
        <v>5</v>
      </c>
      <c r="G2909">
        <v>2908</v>
      </c>
      <c r="H2909" t="s">
        <v>191</v>
      </c>
      <c r="I2909">
        <v>145.40608882000001</v>
      </c>
      <c r="J2909" t="s">
        <v>192</v>
      </c>
      <c r="K2909">
        <v>0.483574</v>
      </c>
      <c r="L2909">
        <f t="shared" si="45"/>
        <v>49.922833000010769</v>
      </c>
    </row>
    <row r="2910" spans="1:12" x14ac:dyDescent="0.3">
      <c r="A2910" t="s">
        <v>153</v>
      </c>
      <c r="B2910" t="s">
        <v>1</v>
      </c>
      <c r="C2910" t="s">
        <v>2</v>
      </c>
      <c r="D2910" t="s">
        <v>3</v>
      </c>
      <c r="E2910" t="s">
        <v>4</v>
      </c>
      <c r="F2910" t="s">
        <v>5</v>
      </c>
      <c r="G2910">
        <v>2909</v>
      </c>
      <c r="H2910" t="s">
        <v>191</v>
      </c>
      <c r="I2910">
        <v>145.45613265399999</v>
      </c>
      <c r="J2910" t="s">
        <v>192</v>
      </c>
      <c r="K2910">
        <v>0.55142599999999997</v>
      </c>
      <c r="L2910">
        <f t="shared" si="45"/>
        <v>50.043833999978915</v>
      </c>
    </row>
    <row r="2911" spans="1:12" x14ac:dyDescent="0.3">
      <c r="A2911" t="s">
        <v>153</v>
      </c>
      <c r="B2911" t="s">
        <v>1</v>
      </c>
      <c r="C2911" t="s">
        <v>2</v>
      </c>
      <c r="D2911" t="s">
        <v>3</v>
      </c>
      <c r="E2911" t="s">
        <v>4</v>
      </c>
      <c r="F2911" t="s">
        <v>5</v>
      </c>
      <c r="G2911">
        <v>2910</v>
      </c>
      <c r="H2911" t="s">
        <v>191</v>
      </c>
      <c r="I2911">
        <v>145.506116894</v>
      </c>
      <c r="J2911" t="s">
        <v>192</v>
      </c>
      <c r="K2911">
        <v>0.54118500000000003</v>
      </c>
      <c r="L2911">
        <f t="shared" si="45"/>
        <v>49.984240000014779</v>
      </c>
    </row>
    <row r="2912" spans="1:12" x14ac:dyDescent="0.3">
      <c r="A2912" t="s">
        <v>153</v>
      </c>
      <c r="B2912" t="s">
        <v>1</v>
      </c>
      <c r="C2912" t="s">
        <v>2</v>
      </c>
      <c r="D2912" t="s">
        <v>3</v>
      </c>
      <c r="E2912" t="s">
        <v>4</v>
      </c>
      <c r="F2912" t="s">
        <v>5</v>
      </c>
      <c r="G2912">
        <v>2911</v>
      </c>
      <c r="H2912" t="s">
        <v>191</v>
      </c>
      <c r="I2912">
        <v>145.55616182</v>
      </c>
      <c r="J2912" t="s">
        <v>192</v>
      </c>
      <c r="K2912">
        <v>0.57977699999999999</v>
      </c>
      <c r="L2912">
        <f t="shared" si="45"/>
        <v>50.044925999998213</v>
      </c>
    </row>
    <row r="2913" spans="1:12" x14ac:dyDescent="0.3">
      <c r="A2913" t="s">
        <v>153</v>
      </c>
      <c r="B2913" t="s">
        <v>1</v>
      </c>
      <c r="C2913" t="s">
        <v>2</v>
      </c>
      <c r="D2913" t="s">
        <v>3</v>
      </c>
      <c r="E2913" t="s">
        <v>4</v>
      </c>
      <c r="F2913" t="s">
        <v>5</v>
      </c>
      <c r="G2913">
        <v>2912</v>
      </c>
      <c r="H2913" t="s">
        <v>191</v>
      </c>
      <c r="I2913">
        <v>145.60610726499999</v>
      </c>
      <c r="J2913" t="s">
        <v>192</v>
      </c>
      <c r="K2913">
        <v>0.53055500099999997</v>
      </c>
      <c r="L2913">
        <f t="shared" si="45"/>
        <v>49.945444999991651</v>
      </c>
    </row>
    <row r="2914" spans="1:12" x14ac:dyDescent="0.3">
      <c r="A2914" t="s">
        <v>153</v>
      </c>
      <c r="B2914" t="s">
        <v>1</v>
      </c>
      <c r="C2914" t="s">
        <v>2</v>
      </c>
      <c r="D2914" t="s">
        <v>3</v>
      </c>
      <c r="E2914" t="s">
        <v>4</v>
      </c>
      <c r="F2914" t="s">
        <v>5</v>
      </c>
      <c r="G2914">
        <v>2913</v>
      </c>
      <c r="H2914" t="s">
        <v>191</v>
      </c>
      <c r="I2914">
        <v>145.65616076500001</v>
      </c>
      <c r="J2914" t="s">
        <v>192</v>
      </c>
      <c r="K2914">
        <v>0.577241</v>
      </c>
      <c r="L2914">
        <f t="shared" si="45"/>
        <v>50.053500000018403</v>
      </c>
    </row>
    <row r="2915" spans="1:12" x14ac:dyDescent="0.3">
      <c r="A2915" t="s">
        <v>153</v>
      </c>
      <c r="B2915" t="s">
        <v>1</v>
      </c>
      <c r="C2915" t="s">
        <v>2</v>
      </c>
      <c r="D2915" t="s">
        <v>3</v>
      </c>
      <c r="E2915" t="s">
        <v>4</v>
      </c>
      <c r="F2915" t="s">
        <v>5</v>
      </c>
      <c r="G2915">
        <v>2914</v>
      </c>
      <c r="H2915" t="s">
        <v>191</v>
      </c>
      <c r="I2915">
        <v>145.70611570899999</v>
      </c>
      <c r="J2915" t="s">
        <v>192</v>
      </c>
      <c r="K2915">
        <v>0.536111</v>
      </c>
      <c r="L2915">
        <f t="shared" si="45"/>
        <v>49.954943999978241</v>
      </c>
    </row>
    <row r="2916" spans="1:12" x14ac:dyDescent="0.3">
      <c r="A2916" t="s">
        <v>153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>
        <v>2915</v>
      </c>
      <c r="H2916" t="s">
        <v>191</v>
      </c>
      <c r="I2916">
        <v>145.75619883900001</v>
      </c>
      <c r="J2916" t="s">
        <v>192</v>
      </c>
      <c r="K2916">
        <v>0.61505600000000005</v>
      </c>
      <c r="L2916">
        <f t="shared" si="45"/>
        <v>50.083130000018627</v>
      </c>
    </row>
    <row r="2917" spans="1:12" x14ac:dyDescent="0.3">
      <c r="A2917" t="s">
        <v>153</v>
      </c>
      <c r="B2917" t="s">
        <v>1</v>
      </c>
      <c r="C2917" t="s">
        <v>2</v>
      </c>
      <c r="D2917" t="s">
        <v>3</v>
      </c>
      <c r="E2917" t="s">
        <v>4</v>
      </c>
      <c r="F2917" t="s">
        <v>5</v>
      </c>
      <c r="G2917">
        <v>2916</v>
      </c>
      <c r="H2917" t="s">
        <v>191</v>
      </c>
      <c r="I2917">
        <v>145.80612441299999</v>
      </c>
      <c r="J2917" t="s">
        <v>192</v>
      </c>
      <c r="K2917">
        <v>0.54172200000000004</v>
      </c>
      <c r="L2917">
        <f t="shared" si="45"/>
        <v>49.925573999985318</v>
      </c>
    </row>
    <row r="2918" spans="1:12" x14ac:dyDescent="0.3">
      <c r="A2918" t="s">
        <v>153</v>
      </c>
      <c r="B2918" t="s">
        <v>1</v>
      </c>
      <c r="C2918" t="s">
        <v>2</v>
      </c>
      <c r="D2918" t="s">
        <v>3</v>
      </c>
      <c r="E2918" t="s">
        <v>4</v>
      </c>
      <c r="F2918" t="s">
        <v>5</v>
      </c>
      <c r="G2918">
        <v>2917</v>
      </c>
      <c r="H2918" t="s">
        <v>191</v>
      </c>
      <c r="I2918">
        <v>145.85616806100001</v>
      </c>
      <c r="J2918" t="s">
        <v>192</v>
      </c>
      <c r="K2918">
        <v>0.58127799999999996</v>
      </c>
      <c r="L2918">
        <f t="shared" si="45"/>
        <v>50.043648000013263</v>
      </c>
    </row>
    <row r="2919" spans="1:12" x14ac:dyDescent="0.3">
      <c r="A2919" t="s">
        <v>153</v>
      </c>
      <c r="B2919" t="s">
        <v>1</v>
      </c>
      <c r="C2919" t="s">
        <v>2</v>
      </c>
      <c r="D2919" t="s">
        <v>3</v>
      </c>
      <c r="E2919" t="s">
        <v>4</v>
      </c>
      <c r="F2919" t="s">
        <v>5</v>
      </c>
      <c r="G2919">
        <v>2918</v>
      </c>
      <c r="H2919" t="s">
        <v>191</v>
      </c>
      <c r="I2919">
        <v>145.906110302</v>
      </c>
      <c r="J2919" t="s">
        <v>192</v>
      </c>
      <c r="K2919">
        <v>0.52861100000000005</v>
      </c>
      <c r="L2919">
        <f t="shared" si="45"/>
        <v>49.942240999996557</v>
      </c>
    </row>
    <row r="2920" spans="1:12" x14ac:dyDescent="0.3">
      <c r="A2920" t="s">
        <v>153</v>
      </c>
      <c r="B2920" t="s">
        <v>1</v>
      </c>
      <c r="C2920" t="s">
        <v>2</v>
      </c>
      <c r="D2920" t="s">
        <v>3</v>
      </c>
      <c r="E2920" t="s">
        <v>4</v>
      </c>
      <c r="F2920" t="s">
        <v>5</v>
      </c>
      <c r="G2920">
        <v>2919</v>
      </c>
      <c r="H2920" t="s">
        <v>191</v>
      </c>
      <c r="I2920">
        <v>145.95616459799999</v>
      </c>
      <c r="J2920" t="s">
        <v>192</v>
      </c>
      <c r="K2920">
        <v>0.57561099999999998</v>
      </c>
      <c r="L2920">
        <f t="shared" si="45"/>
        <v>50.054295999984788</v>
      </c>
    </row>
    <row r="2921" spans="1:12" x14ac:dyDescent="0.3">
      <c r="A2921" t="s">
        <v>153</v>
      </c>
      <c r="B2921" t="s">
        <v>1</v>
      </c>
      <c r="C2921" t="s">
        <v>2</v>
      </c>
      <c r="D2921" t="s">
        <v>3</v>
      </c>
      <c r="E2921" t="s">
        <v>4</v>
      </c>
      <c r="F2921" t="s">
        <v>5</v>
      </c>
      <c r="G2921">
        <v>2920</v>
      </c>
      <c r="H2921" t="s">
        <v>191</v>
      </c>
      <c r="I2921">
        <v>146.00614046800001</v>
      </c>
      <c r="J2921" t="s">
        <v>192</v>
      </c>
      <c r="K2921">
        <v>0.55588899999999997</v>
      </c>
      <c r="L2921">
        <f t="shared" si="45"/>
        <v>49.975870000025679</v>
      </c>
    </row>
    <row r="2922" spans="1:12" x14ac:dyDescent="0.3">
      <c r="A2922" t="s">
        <v>153</v>
      </c>
      <c r="B2922" t="s">
        <v>1</v>
      </c>
      <c r="C2922" t="s">
        <v>2</v>
      </c>
      <c r="D2922" t="s">
        <v>3</v>
      </c>
      <c r="E2922" t="s">
        <v>4</v>
      </c>
      <c r="F2922" t="s">
        <v>5</v>
      </c>
      <c r="G2922">
        <v>2921</v>
      </c>
      <c r="H2922" t="s">
        <v>191</v>
      </c>
      <c r="I2922">
        <v>146.05615785699999</v>
      </c>
      <c r="J2922" t="s">
        <v>192</v>
      </c>
      <c r="K2922">
        <v>0.56981400000000004</v>
      </c>
      <c r="L2922">
        <f t="shared" si="45"/>
        <v>50.017388999975765</v>
      </c>
    </row>
    <row r="2923" spans="1:12" x14ac:dyDescent="0.3">
      <c r="A2923" t="s">
        <v>153</v>
      </c>
      <c r="B2923" t="s">
        <v>1</v>
      </c>
      <c r="C2923" t="s">
        <v>2</v>
      </c>
      <c r="D2923" t="s">
        <v>3</v>
      </c>
      <c r="E2923" t="s">
        <v>4</v>
      </c>
      <c r="F2923" t="s">
        <v>5</v>
      </c>
      <c r="G2923">
        <v>2922</v>
      </c>
      <c r="H2923" t="s">
        <v>191</v>
      </c>
      <c r="I2923">
        <v>146.10612557900001</v>
      </c>
      <c r="J2923" t="s">
        <v>192</v>
      </c>
      <c r="K2923">
        <v>0.53694399999999998</v>
      </c>
      <c r="L2923">
        <f t="shared" si="45"/>
        <v>49.967722000019421</v>
      </c>
    </row>
    <row r="2924" spans="1:12" x14ac:dyDescent="0.3">
      <c r="A2924" t="s">
        <v>153</v>
      </c>
      <c r="B2924" t="s">
        <v>1</v>
      </c>
      <c r="C2924" t="s">
        <v>2</v>
      </c>
      <c r="D2924" t="s">
        <v>3</v>
      </c>
      <c r="E2924" t="s">
        <v>4</v>
      </c>
      <c r="F2924" t="s">
        <v>5</v>
      </c>
      <c r="G2924">
        <v>2923</v>
      </c>
      <c r="H2924" t="s">
        <v>191</v>
      </c>
      <c r="I2924">
        <v>146.156161857</v>
      </c>
      <c r="J2924" t="s">
        <v>192</v>
      </c>
      <c r="K2924">
        <v>0.56920300000000001</v>
      </c>
      <c r="L2924">
        <f t="shared" si="45"/>
        <v>50.036277999993217</v>
      </c>
    </row>
    <row r="2925" spans="1:12" x14ac:dyDescent="0.3">
      <c r="A2925" t="s">
        <v>153</v>
      </c>
      <c r="B2925" t="s">
        <v>1</v>
      </c>
      <c r="C2925" t="s">
        <v>2</v>
      </c>
      <c r="D2925" t="s">
        <v>3</v>
      </c>
      <c r="E2925" t="s">
        <v>4</v>
      </c>
      <c r="F2925" t="s">
        <v>5</v>
      </c>
      <c r="G2925">
        <v>2924</v>
      </c>
      <c r="H2925" t="s">
        <v>191</v>
      </c>
      <c r="I2925">
        <v>146.20612161599999</v>
      </c>
      <c r="J2925" t="s">
        <v>192</v>
      </c>
      <c r="K2925">
        <v>0.53079600000000005</v>
      </c>
      <c r="L2925">
        <f t="shared" si="45"/>
        <v>49.95975899998939</v>
      </c>
    </row>
    <row r="2926" spans="1:12" x14ac:dyDescent="0.3">
      <c r="A2926" t="s">
        <v>154</v>
      </c>
      <c r="B2926" t="s">
        <v>1</v>
      </c>
      <c r="C2926" t="s">
        <v>2</v>
      </c>
      <c r="D2926" t="s">
        <v>3</v>
      </c>
      <c r="E2926" t="s">
        <v>4</v>
      </c>
      <c r="F2926" t="s">
        <v>5</v>
      </c>
      <c r="G2926">
        <v>2925</v>
      </c>
      <c r="H2926" t="s">
        <v>191</v>
      </c>
      <c r="I2926">
        <v>146.25617695</v>
      </c>
      <c r="J2926" t="s">
        <v>192</v>
      </c>
      <c r="K2926">
        <v>0.582982</v>
      </c>
      <c r="L2926">
        <f t="shared" si="45"/>
        <v>50.055334000006724</v>
      </c>
    </row>
    <row r="2927" spans="1:12" x14ac:dyDescent="0.3">
      <c r="A2927" t="s">
        <v>154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>
        <v>2926</v>
      </c>
      <c r="H2927" t="s">
        <v>191</v>
      </c>
      <c r="I2927">
        <v>146.306114264</v>
      </c>
      <c r="J2927" t="s">
        <v>192</v>
      </c>
      <c r="K2927">
        <v>0.52516700000000005</v>
      </c>
      <c r="L2927">
        <f t="shared" si="45"/>
        <v>49.937314000004562</v>
      </c>
    </row>
    <row r="2928" spans="1:12" x14ac:dyDescent="0.3">
      <c r="A2928" t="s">
        <v>154</v>
      </c>
      <c r="B2928" t="s">
        <v>1</v>
      </c>
      <c r="C2928" t="s">
        <v>2</v>
      </c>
      <c r="D2928" t="s">
        <v>3</v>
      </c>
      <c r="E2928" t="s">
        <v>4</v>
      </c>
      <c r="F2928" t="s">
        <v>5</v>
      </c>
      <c r="G2928">
        <v>2927</v>
      </c>
      <c r="H2928" t="s">
        <v>191</v>
      </c>
      <c r="I2928">
        <v>146.35614185700001</v>
      </c>
      <c r="J2928" t="s">
        <v>192</v>
      </c>
      <c r="K2928">
        <v>0.54827800000000004</v>
      </c>
      <c r="L2928">
        <f t="shared" si="45"/>
        <v>50.027593000010029</v>
      </c>
    </row>
    <row r="2929" spans="1:12" x14ac:dyDescent="0.3">
      <c r="A2929" t="s">
        <v>154</v>
      </c>
      <c r="B2929" t="s">
        <v>1</v>
      </c>
      <c r="C2929" t="s">
        <v>2</v>
      </c>
      <c r="D2929" t="s">
        <v>3</v>
      </c>
      <c r="E2929" t="s">
        <v>4</v>
      </c>
      <c r="F2929" t="s">
        <v>5</v>
      </c>
      <c r="G2929">
        <v>2928</v>
      </c>
      <c r="H2929" t="s">
        <v>191</v>
      </c>
      <c r="I2929">
        <v>146.406112931</v>
      </c>
      <c r="J2929" t="s">
        <v>192</v>
      </c>
      <c r="K2929">
        <v>0.51677800100000004</v>
      </c>
      <c r="L2929">
        <f t="shared" si="45"/>
        <v>49.971073999984128</v>
      </c>
    </row>
    <row r="2930" spans="1:12" x14ac:dyDescent="0.3">
      <c r="A2930" t="s">
        <v>154</v>
      </c>
      <c r="B2930" t="s">
        <v>1</v>
      </c>
      <c r="C2930" t="s">
        <v>2</v>
      </c>
      <c r="D2930" t="s">
        <v>3</v>
      </c>
      <c r="E2930" t="s">
        <v>4</v>
      </c>
      <c r="F2930" t="s">
        <v>5</v>
      </c>
      <c r="G2930">
        <v>2929</v>
      </c>
      <c r="H2930" t="s">
        <v>191</v>
      </c>
      <c r="I2930">
        <v>146.45621137500001</v>
      </c>
      <c r="J2930" t="s">
        <v>192</v>
      </c>
      <c r="K2930">
        <v>0.61338899999999996</v>
      </c>
      <c r="L2930">
        <f t="shared" si="45"/>
        <v>50.098444000013842</v>
      </c>
    </row>
    <row r="2931" spans="1:12" x14ac:dyDescent="0.3">
      <c r="A2931" t="s">
        <v>154</v>
      </c>
      <c r="B2931" t="s">
        <v>1</v>
      </c>
      <c r="C2931" t="s">
        <v>2</v>
      </c>
      <c r="D2931" t="s">
        <v>3</v>
      </c>
      <c r="E2931" t="s">
        <v>4</v>
      </c>
      <c r="F2931" t="s">
        <v>5</v>
      </c>
      <c r="G2931">
        <v>2930</v>
      </c>
      <c r="H2931" t="s">
        <v>191</v>
      </c>
      <c r="I2931">
        <v>146.506119764</v>
      </c>
      <c r="J2931" t="s">
        <v>192</v>
      </c>
      <c r="K2931">
        <v>0.52401899900000004</v>
      </c>
      <c r="L2931">
        <f t="shared" si="45"/>
        <v>49.908388999995168</v>
      </c>
    </row>
    <row r="2932" spans="1:12" x14ac:dyDescent="0.3">
      <c r="A2932" t="s">
        <v>154</v>
      </c>
      <c r="B2932" t="s">
        <v>1</v>
      </c>
      <c r="C2932" t="s">
        <v>2</v>
      </c>
      <c r="D2932" t="s">
        <v>3</v>
      </c>
      <c r="E2932" t="s">
        <v>4</v>
      </c>
      <c r="F2932" t="s">
        <v>5</v>
      </c>
      <c r="G2932">
        <v>2931</v>
      </c>
      <c r="H2932" t="s">
        <v>191</v>
      </c>
      <c r="I2932">
        <v>146.55619154199999</v>
      </c>
      <c r="J2932" t="s">
        <v>192</v>
      </c>
      <c r="K2932">
        <v>0.593167</v>
      </c>
      <c r="L2932">
        <f t="shared" si="45"/>
        <v>50.071777999988853</v>
      </c>
    </row>
    <row r="2933" spans="1:12" x14ac:dyDescent="0.3">
      <c r="A2933" t="s">
        <v>154</v>
      </c>
      <c r="B2933" t="s">
        <v>1</v>
      </c>
      <c r="C2933" t="s">
        <v>2</v>
      </c>
      <c r="D2933" t="s">
        <v>3</v>
      </c>
      <c r="E2933" t="s">
        <v>4</v>
      </c>
      <c r="F2933" t="s">
        <v>5</v>
      </c>
      <c r="G2933">
        <v>2932</v>
      </c>
      <c r="H2933" t="s">
        <v>191</v>
      </c>
      <c r="I2933">
        <v>146.60612361599999</v>
      </c>
      <c r="J2933" t="s">
        <v>192</v>
      </c>
      <c r="K2933">
        <v>0.52538799999999997</v>
      </c>
      <c r="L2933">
        <f t="shared" si="45"/>
        <v>49.932073999997328</v>
      </c>
    </row>
    <row r="2934" spans="1:12" x14ac:dyDescent="0.3">
      <c r="A2934" t="s">
        <v>154</v>
      </c>
      <c r="B2934" t="s">
        <v>1</v>
      </c>
      <c r="C2934" t="s">
        <v>2</v>
      </c>
      <c r="D2934" t="s">
        <v>3</v>
      </c>
      <c r="E2934" t="s">
        <v>4</v>
      </c>
      <c r="F2934" t="s">
        <v>5</v>
      </c>
      <c r="G2934">
        <v>2933</v>
      </c>
      <c r="H2934" t="s">
        <v>191</v>
      </c>
      <c r="I2934">
        <v>146.65616467199999</v>
      </c>
      <c r="J2934" t="s">
        <v>192</v>
      </c>
      <c r="K2934">
        <v>0.56425999999999998</v>
      </c>
      <c r="L2934">
        <f t="shared" si="45"/>
        <v>50.041055999997752</v>
      </c>
    </row>
    <row r="2935" spans="1:12" x14ac:dyDescent="0.3">
      <c r="A2935" t="s">
        <v>154</v>
      </c>
      <c r="B2935" t="s">
        <v>1</v>
      </c>
      <c r="C2935" t="s">
        <v>2</v>
      </c>
      <c r="D2935" t="s">
        <v>3</v>
      </c>
      <c r="E2935" t="s">
        <v>4</v>
      </c>
      <c r="F2935" t="s">
        <v>5</v>
      </c>
      <c r="G2935">
        <v>2934</v>
      </c>
      <c r="H2935" t="s">
        <v>191</v>
      </c>
      <c r="I2935">
        <v>146.70613361599999</v>
      </c>
      <c r="J2935" t="s">
        <v>192</v>
      </c>
      <c r="K2935">
        <v>0.53337100100000001</v>
      </c>
      <c r="L2935">
        <f t="shared" si="45"/>
        <v>49.968943999999738</v>
      </c>
    </row>
    <row r="2936" spans="1:12" x14ac:dyDescent="0.3">
      <c r="A2936" t="s">
        <v>154</v>
      </c>
      <c r="B2936" t="s">
        <v>1</v>
      </c>
      <c r="C2936" t="s">
        <v>2</v>
      </c>
      <c r="D2936" t="s">
        <v>3</v>
      </c>
      <c r="E2936" t="s">
        <v>4</v>
      </c>
      <c r="F2936" t="s">
        <v>5</v>
      </c>
      <c r="G2936">
        <v>2935</v>
      </c>
      <c r="H2936" t="s">
        <v>191</v>
      </c>
      <c r="I2936">
        <v>146.75617924599999</v>
      </c>
      <c r="J2936" t="s">
        <v>192</v>
      </c>
      <c r="K2936">
        <v>0.57670399999999999</v>
      </c>
      <c r="L2936">
        <f t="shared" si="45"/>
        <v>50.045629999999619</v>
      </c>
    </row>
    <row r="2937" spans="1:12" x14ac:dyDescent="0.3">
      <c r="A2937" t="s">
        <v>154</v>
      </c>
      <c r="B2937" t="s">
        <v>1</v>
      </c>
      <c r="C2937" t="s">
        <v>2</v>
      </c>
      <c r="D2937" t="s">
        <v>3</v>
      </c>
      <c r="E2937" t="s">
        <v>4</v>
      </c>
      <c r="F2937" t="s">
        <v>5</v>
      </c>
      <c r="G2937">
        <v>2936</v>
      </c>
      <c r="H2937" t="s">
        <v>191</v>
      </c>
      <c r="I2937">
        <v>146.80613180099999</v>
      </c>
      <c r="J2937" t="s">
        <v>192</v>
      </c>
      <c r="K2937">
        <v>0.53042599999999995</v>
      </c>
      <c r="L2937">
        <f t="shared" si="45"/>
        <v>49.952555000004395</v>
      </c>
    </row>
    <row r="2938" spans="1:12" x14ac:dyDescent="0.3">
      <c r="A2938" t="s">
        <v>154</v>
      </c>
      <c r="B2938" t="s">
        <v>1</v>
      </c>
      <c r="C2938" t="s">
        <v>2</v>
      </c>
      <c r="D2938" t="s">
        <v>3</v>
      </c>
      <c r="E2938" t="s">
        <v>4</v>
      </c>
      <c r="F2938" t="s">
        <v>5</v>
      </c>
      <c r="G2938">
        <v>2937</v>
      </c>
      <c r="H2938" t="s">
        <v>191</v>
      </c>
      <c r="I2938">
        <v>146.85617957900001</v>
      </c>
      <c r="J2938" t="s">
        <v>192</v>
      </c>
      <c r="K2938">
        <v>0.57585200000000003</v>
      </c>
      <c r="L2938">
        <f t="shared" si="45"/>
        <v>50.047778000021026</v>
      </c>
    </row>
    <row r="2939" spans="1:12" x14ac:dyDescent="0.3">
      <c r="A2939" t="s">
        <v>154</v>
      </c>
      <c r="B2939" t="s">
        <v>1</v>
      </c>
      <c r="C2939" t="s">
        <v>2</v>
      </c>
      <c r="D2939" t="s">
        <v>3</v>
      </c>
      <c r="E2939" t="s">
        <v>4</v>
      </c>
      <c r="F2939" t="s">
        <v>5</v>
      </c>
      <c r="G2939">
        <v>2938</v>
      </c>
      <c r="H2939" t="s">
        <v>191</v>
      </c>
      <c r="I2939">
        <v>146.906171634</v>
      </c>
      <c r="J2939" t="s">
        <v>192</v>
      </c>
      <c r="K2939">
        <v>0.57274099999999994</v>
      </c>
      <c r="L2939">
        <f t="shared" si="45"/>
        <v>49.992054999989932</v>
      </c>
    </row>
    <row r="2940" spans="1:12" x14ac:dyDescent="0.3">
      <c r="A2940" t="s">
        <v>154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>
        <v>2939</v>
      </c>
      <c r="H2940" t="s">
        <v>191</v>
      </c>
      <c r="I2940">
        <v>146.95616519000001</v>
      </c>
      <c r="J2940" t="s">
        <v>192</v>
      </c>
      <c r="K2940">
        <v>0.55861100100000005</v>
      </c>
      <c r="L2940">
        <f t="shared" si="45"/>
        <v>49.993556000003991</v>
      </c>
    </row>
    <row r="2941" spans="1:12" x14ac:dyDescent="0.3">
      <c r="A2941" t="s">
        <v>154</v>
      </c>
      <c r="B2941" t="s">
        <v>1</v>
      </c>
      <c r="C2941" t="s">
        <v>2</v>
      </c>
      <c r="D2941" t="s">
        <v>3</v>
      </c>
      <c r="E2941" t="s">
        <v>4</v>
      </c>
      <c r="F2941" t="s">
        <v>5</v>
      </c>
      <c r="G2941">
        <v>2940</v>
      </c>
      <c r="H2941" t="s">
        <v>191</v>
      </c>
      <c r="I2941">
        <v>147.00614980099999</v>
      </c>
      <c r="J2941" t="s">
        <v>192</v>
      </c>
      <c r="K2941">
        <v>0.54361099999999996</v>
      </c>
      <c r="L2941">
        <f t="shared" si="45"/>
        <v>49.98461099998508</v>
      </c>
    </row>
    <row r="2942" spans="1:12" x14ac:dyDescent="0.3">
      <c r="A2942" t="s">
        <v>154</v>
      </c>
      <c r="B2942" t="s">
        <v>1</v>
      </c>
      <c r="C2942" t="s">
        <v>2</v>
      </c>
      <c r="D2942" t="s">
        <v>3</v>
      </c>
      <c r="E2942" t="s">
        <v>4</v>
      </c>
      <c r="F2942" t="s">
        <v>5</v>
      </c>
      <c r="G2942">
        <v>2941</v>
      </c>
      <c r="H2942" t="s">
        <v>191</v>
      </c>
      <c r="I2942">
        <v>147.05618505999999</v>
      </c>
      <c r="J2942" t="s">
        <v>192</v>
      </c>
      <c r="K2942">
        <v>0.58296300000000001</v>
      </c>
      <c r="L2942">
        <f t="shared" si="45"/>
        <v>50.035258999997723</v>
      </c>
    </row>
    <row r="2943" spans="1:12" x14ac:dyDescent="0.3">
      <c r="A2943" t="s">
        <v>154</v>
      </c>
      <c r="B2943" t="s">
        <v>1</v>
      </c>
      <c r="C2943" t="s">
        <v>2</v>
      </c>
      <c r="D2943" t="s">
        <v>3</v>
      </c>
      <c r="E2943" t="s">
        <v>4</v>
      </c>
      <c r="F2943" t="s">
        <v>5</v>
      </c>
      <c r="G2943">
        <v>2942</v>
      </c>
      <c r="H2943" t="s">
        <v>191</v>
      </c>
      <c r="I2943">
        <v>147.10613269000001</v>
      </c>
      <c r="J2943" t="s">
        <v>192</v>
      </c>
      <c r="K2943">
        <v>0.53590800100000002</v>
      </c>
      <c r="L2943">
        <f t="shared" si="45"/>
        <v>49.947630000019672</v>
      </c>
    </row>
    <row r="2944" spans="1:12" x14ac:dyDescent="0.3">
      <c r="A2944" t="s">
        <v>154</v>
      </c>
      <c r="B2944" t="s">
        <v>1</v>
      </c>
      <c r="C2944" t="s">
        <v>2</v>
      </c>
      <c r="D2944" t="s">
        <v>3</v>
      </c>
      <c r="E2944" t="s">
        <v>4</v>
      </c>
      <c r="F2944" t="s">
        <v>5</v>
      </c>
      <c r="G2944">
        <v>2943</v>
      </c>
      <c r="H2944" t="s">
        <v>191</v>
      </c>
      <c r="I2944">
        <v>147.15620067099999</v>
      </c>
      <c r="J2944" t="s">
        <v>192</v>
      </c>
      <c r="K2944">
        <v>0.57977800000000002</v>
      </c>
      <c r="L2944">
        <f t="shared" si="45"/>
        <v>50.067980999983774</v>
      </c>
    </row>
    <row r="2945" spans="1:12" x14ac:dyDescent="0.3">
      <c r="A2945" t="s">
        <v>154</v>
      </c>
      <c r="B2945" t="s">
        <v>1</v>
      </c>
      <c r="C2945" t="s">
        <v>2</v>
      </c>
      <c r="D2945" t="s">
        <v>3</v>
      </c>
      <c r="E2945" t="s">
        <v>4</v>
      </c>
      <c r="F2945" t="s">
        <v>5</v>
      </c>
      <c r="G2945">
        <v>2944</v>
      </c>
      <c r="H2945" t="s">
        <v>191</v>
      </c>
      <c r="I2945">
        <v>147.206122838</v>
      </c>
      <c r="J2945" t="s">
        <v>192</v>
      </c>
      <c r="K2945">
        <v>0.52388900000000005</v>
      </c>
      <c r="L2945">
        <f t="shared" si="45"/>
        <v>49.922167000005402</v>
      </c>
    </row>
    <row r="2946" spans="1:12" x14ac:dyDescent="0.3">
      <c r="A2946" t="s">
        <v>155</v>
      </c>
      <c r="B2946" t="s">
        <v>1</v>
      </c>
      <c r="C2946" t="s">
        <v>2</v>
      </c>
      <c r="D2946" t="s">
        <v>3</v>
      </c>
      <c r="E2946" t="s">
        <v>4</v>
      </c>
      <c r="F2946" t="s">
        <v>5</v>
      </c>
      <c r="G2946">
        <v>2945</v>
      </c>
      <c r="H2946" t="s">
        <v>191</v>
      </c>
      <c r="I2946">
        <v>147.25613218999999</v>
      </c>
      <c r="J2946" t="s">
        <v>192</v>
      </c>
      <c r="K2946">
        <v>0.52557399999999999</v>
      </c>
      <c r="L2946">
        <f t="shared" si="45"/>
        <v>50.009351999989349</v>
      </c>
    </row>
    <row r="2947" spans="1:12" x14ac:dyDescent="0.3">
      <c r="A2947" t="s">
        <v>155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  <c r="G2947">
        <v>2946</v>
      </c>
      <c r="H2947" t="s">
        <v>191</v>
      </c>
      <c r="I2947">
        <v>147.30613428199999</v>
      </c>
      <c r="J2947" t="s">
        <v>192</v>
      </c>
      <c r="K2947">
        <v>0.53148200000000001</v>
      </c>
      <c r="L2947">
        <f t="shared" si="45"/>
        <v>50.00209199999972</v>
      </c>
    </row>
    <row r="2948" spans="1:12" x14ac:dyDescent="0.3">
      <c r="A2948" t="s">
        <v>155</v>
      </c>
      <c r="B2948" t="s">
        <v>1</v>
      </c>
      <c r="C2948" t="s">
        <v>2</v>
      </c>
      <c r="D2948" t="s">
        <v>3</v>
      </c>
      <c r="E2948" t="s">
        <v>4</v>
      </c>
      <c r="F2948" t="s">
        <v>5</v>
      </c>
      <c r="G2948">
        <v>2947</v>
      </c>
      <c r="H2948" t="s">
        <v>191</v>
      </c>
      <c r="I2948">
        <v>147.35630046700001</v>
      </c>
      <c r="J2948" t="s">
        <v>192</v>
      </c>
      <c r="K2948">
        <v>0.66505599999999998</v>
      </c>
      <c r="L2948">
        <f t="shared" ref="L2948:L3011" si="46">(I2948-I2947)*1000</f>
        <v>50.166185000023233</v>
      </c>
    </row>
    <row r="2949" spans="1:12" x14ac:dyDescent="0.3">
      <c r="A2949" t="s">
        <v>155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>
        <v>2948</v>
      </c>
      <c r="H2949" t="s">
        <v>191</v>
      </c>
      <c r="I2949">
        <v>147.40611770800001</v>
      </c>
      <c r="J2949" t="s">
        <v>192</v>
      </c>
      <c r="K2949">
        <v>0.50838799999999995</v>
      </c>
      <c r="L2949">
        <f t="shared" si="46"/>
        <v>49.817240999999512</v>
      </c>
    </row>
    <row r="2950" spans="1:12" x14ac:dyDescent="0.3">
      <c r="A2950" t="s">
        <v>155</v>
      </c>
      <c r="B2950" t="s">
        <v>1</v>
      </c>
      <c r="C2950" t="s">
        <v>2</v>
      </c>
      <c r="D2950" t="s">
        <v>3</v>
      </c>
      <c r="E2950" t="s">
        <v>4</v>
      </c>
      <c r="F2950" t="s">
        <v>5</v>
      </c>
      <c r="G2950">
        <v>2949</v>
      </c>
      <c r="H2950" t="s">
        <v>191</v>
      </c>
      <c r="I2950">
        <v>147.45616869</v>
      </c>
      <c r="J2950" t="s">
        <v>192</v>
      </c>
      <c r="K2950">
        <v>0.55659200099999995</v>
      </c>
      <c r="L2950">
        <f t="shared" si="46"/>
        <v>50.050981999987698</v>
      </c>
    </row>
    <row r="2951" spans="1:12" x14ac:dyDescent="0.3">
      <c r="A2951" t="s">
        <v>155</v>
      </c>
      <c r="B2951" t="s">
        <v>1</v>
      </c>
      <c r="C2951" t="s">
        <v>2</v>
      </c>
      <c r="D2951" t="s">
        <v>3</v>
      </c>
      <c r="E2951" t="s">
        <v>4</v>
      </c>
      <c r="F2951" t="s">
        <v>5</v>
      </c>
      <c r="G2951">
        <v>2950</v>
      </c>
      <c r="H2951" t="s">
        <v>191</v>
      </c>
      <c r="I2951">
        <v>147.50613957799999</v>
      </c>
      <c r="J2951" t="s">
        <v>192</v>
      </c>
      <c r="K2951">
        <v>0.52437100000000003</v>
      </c>
      <c r="L2951">
        <f t="shared" si="46"/>
        <v>49.970887999990055</v>
      </c>
    </row>
    <row r="2952" spans="1:12" x14ac:dyDescent="0.3">
      <c r="A2952" t="s">
        <v>155</v>
      </c>
      <c r="B2952" t="s">
        <v>1</v>
      </c>
      <c r="C2952" t="s">
        <v>2</v>
      </c>
      <c r="D2952" t="s">
        <v>3</v>
      </c>
      <c r="E2952" t="s">
        <v>4</v>
      </c>
      <c r="F2952" t="s">
        <v>5</v>
      </c>
      <c r="G2952">
        <v>2951</v>
      </c>
      <c r="H2952" t="s">
        <v>191</v>
      </c>
      <c r="I2952">
        <v>147.55613424500001</v>
      </c>
      <c r="J2952" t="s">
        <v>192</v>
      </c>
      <c r="K2952">
        <v>0.50764799999999999</v>
      </c>
      <c r="L2952">
        <f t="shared" si="46"/>
        <v>49.994667000021309</v>
      </c>
    </row>
    <row r="2953" spans="1:12" x14ac:dyDescent="0.3">
      <c r="A2953" t="s">
        <v>155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  <c r="G2953">
        <v>2952</v>
      </c>
      <c r="H2953" t="s">
        <v>191</v>
      </c>
      <c r="I2953">
        <v>147.60620359699999</v>
      </c>
      <c r="J2953" t="s">
        <v>192</v>
      </c>
      <c r="K2953">
        <v>0.58568500000000001</v>
      </c>
      <c r="L2953">
        <f t="shared" si="46"/>
        <v>50.069351999979972</v>
      </c>
    </row>
    <row r="2954" spans="1:12" x14ac:dyDescent="0.3">
      <c r="A2954" t="s">
        <v>155</v>
      </c>
      <c r="B2954" t="s">
        <v>1</v>
      </c>
      <c r="C2954" t="s">
        <v>2</v>
      </c>
      <c r="D2954" t="s">
        <v>3</v>
      </c>
      <c r="E2954" t="s">
        <v>4</v>
      </c>
      <c r="F2954" t="s">
        <v>5</v>
      </c>
      <c r="G2954">
        <v>2953</v>
      </c>
      <c r="H2954" t="s">
        <v>191</v>
      </c>
      <c r="I2954">
        <v>147.65615493000001</v>
      </c>
      <c r="J2954" t="s">
        <v>192</v>
      </c>
      <c r="K2954">
        <v>0.53385199999999999</v>
      </c>
      <c r="L2954">
        <f t="shared" si="46"/>
        <v>49.951333000024079</v>
      </c>
    </row>
    <row r="2955" spans="1:12" x14ac:dyDescent="0.3">
      <c r="A2955" t="s">
        <v>155</v>
      </c>
      <c r="B2955" t="s">
        <v>1</v>
      </c>
      <c r="C2955" t="s">
        <v>2</v>
      </c>
      <c r="D2955" t="s">
        <v>3</v>
      </c>
      <c r="E2955" t="s">
        <v>4</v>
      </c>
      <c r="F2955" t="s">
        <v>5</v>
      </c>
      <c r="G2955">
        <v>2954</v>
      </c>
      <c r="H2955" t="s">
        <v>191</v>
      </c>
      <c r="I2955">
        <v>147.706148412</v>
      </c>
      <c r="J2955" t="s">
        <v>192</v>
      </c>
      <c r="K2955">
        <v>0.52885199999999999</v>
      </c>
      <c r="L2955">
        <f t="shared" si="46"/>
        <v>49.993481999990763</v>
      </c>
    </row>
    <row r="2956" spans="1:12" x14ac:dyDescent="0.3">
      <c r="A2956" t="s">
        <v>155</v>
      </c>
      <c r="B2956" t="s">
        <v>1</v>
      </c>
      <c r="C2956" t="s">
        <v>2</v>
      </c>
      <c r="D2956" t="s">
        <v>3</v>
      </c>
      <c r="E2956" t="s">
        <v>4</v>
      </c>
      <c r="F2956" t="s">
        <v>5</v>
      </c>
      <c r="G2956">
        <v>2955</v>
      </c>
      <c r="H2956" t="s">
        <v>191</v>
      </c>
      <c r="I2956">
        <v>147.75615172600001</v>
      </c>
      <c r="J2956" t="s">
        <v>192</v>
      </c>
      <c r="K2956">
        <v>0.52620400000000001</v>
      </c>
      <c r="L2956">
        <f t="shared" si="46"/>
        <v>50.003314000008459</v>
      </c>
    </row>
    <row r="2957" spans="1:12" x14ac:dyDescent="0.3">
      <c r="A2957" t="s">
        <v>155</v>
      </c>
      <c r="B2957" t="s">
        <v>1</v>
      </c>
      <c r="C2957" t="s">
        <v>2</v>
      </c>
      <c r="D2957" t="s">
        <v>3</v>
      </c>
      <c r="E2957" t="s">
        <v>4</v>
      </c>
      <c r="F2957" t="s">
        <v>5</v>
      </c>
      <c r="G2957">
        <v>2956</v>
      </c>
      <c r="H2957" t="s">
        <v>191</v>
      </c>
      <c r="I2957">
        <v>147.80614561499999</v>
      </c>
      <c r="J2957" t="s">
        <v>192</v>
      </c>
      <c r="K2957">
        <v>0.52518500000000001</v>
      </c>
      <c r="L2957">
        <f t="shared" si="46"/>
        <v>49.993888999978253</v>
      </c>
    </row>
    <row r="2958" spans="1:12" x14ac:dyDescent="0.3">
      <c r="A2958" t="s">
        <v>155</v>
      </c>
      <c r="B2958" t="s">
        <v>1</v>
      </c>
      <c r="C2958" t="s">
        <v>2</v>
      </c>
      <c r="D2958" t="s">
        <v>3</v>
      </c>
      <c r="E2958" t="s">
        <v>4</v>
      </c>
      <c r="F2958" t="s">
        <v>5</v>
      </c>
      <c r="G2958">
        <v>2957</v>
      </c>
      <c r="H2958" t="s">
        <v>191</v>
      </c>
      <c r="I2958">
        <v>147.85611811499999</v>
      </c>
      <c r="J2958" t="s">
        <v>192</v>
      </c>
      <c r="K2958">
        <v>0.49666700000000003</v>
      </c>
      <c r="L2958">
        <f t="shared" si="46"/>
        <v>49.972499999995534</v>
      </c>
    </row>
    <row r="2959" spans="1:12" x14ac:dyDescent="0.3">
      <c r="A2959" t="s">
        <v>155</v>
      </c>
      <c r="B2959" t="s">
        <v>1</v>
      </c>
      <c r="C2959" t="s">
        <v>2</v>
      </c>
      <c r="D2959" t="s">
        <v>3</v>
      </c>
      <c r="E2959" t="s">
        <v>4</v>
      </c>
      <c r="F2959" t="s">
        <v>5</v>
      </c>
      <c r="G2959">
        <v>2958</v>
      </c>
      <c r="H2959" t="s">
        <v>191</v>
      </c>
      <c r="I2959">
        <v>147.90616828200001</v>
      </c>
      <c r="J2959" t="s">
        <v>192</v>
      </c>
      <c r="K2959">
        <v>0.54318500000000003</v>
      </c>
      <c r="L2959">
        <f t="shared" si="46"/>
        <v>50.050167000023293</v>
      </c>
    </row>
    <row r="2960" spans="1:12" x14ac:dyDescent="0.3">
      <c r="A2960" t="s">
        <v>155</v>
      </c>
      <c r="B2960" t="s">
        <v>1</v>
      </c>
      <c r="C2960" t="s">
        <v>2</v>
      </c>
      <c r="D2960" t="s">
        <v>3</v>
      </c>
      <c r="E2960" t="s">
        <v>4</v>
      </c>
      <c r="F2960" t="s">
        <v>5</v>
      </c>
      <c r="G2960">
        <v>2959</v>
      </c>
      <c r="H2960" t="s">
        <v>191</v>
      </c>
      <c r="I2960">
        <v>147.95615898599999</v>
      </c>
      <c r="J2960" t="s">
        <v>192</v>
      </c>
      <c r="K2960">
        <v>0.52649999999999997</v>
      </c>
      <c r="L2960">
        <f t="shared" si="46"/>
        <v>49.990703999981179</v>
      </c>
    </row>
    <row r="2961" spans="1:12" x14ac:dyDescent="0.3">
      <c r="A2961" t="s">
        <v>155</v>
      </c>
      <c r="B2961" t="s">
        <v>1</v>
      </c>
      <c r="C2961" t="s">
        <v>2</v>
      </c>
      <c r="D2961" t="s">
        <v>3</v>
      </c>
      <c r="E2961" t="s">
        <v>4</v>
      </c>
      <c r="F2961" t="s">
        <v>5</v>
      </c>
      <c r="G2961">
        <v>2960</v>
      </c>
      <c r="H2961" t="s">
        <v>191</v>
      </c>
      <c r="I2961">
        <v>148.006149523</v>
      </c>
      <c r="J2961" t="s">
        <v>192</v>
      </c>
      <c r="K2961">
        <v>0.52279599899999996</v>
      </c>
      <c r="L2961">
        <f t="shared" si="46"/>
        <v>49.990537000013546</v>
      </c>
    </row>
    <row r="2962" spans="1:12" x14ac:dyDescent="0.3">
      <c r="A2962" t="s">
        <v>155</v>
      </c>
      <c r="B2962" t="s">
        <v>1</v>
      </c>
      <c r="C2962" t="s">
        <v>2</v>
      </c>
      <c r="D2962" t="s">
        <v>3</v>
      </c>
      <c r="E2962" t="s">
        <v>4</v>
      </c>
      <c r="F2962" t="s">
        <v>5</v>
      </c>
      <c r="G2962">
        <v>2961</v>
      </c>
      <c r="H2962" t="s">
        <v>191</v>
      </c>
      <c r="I2962">
        <v>148.056187634</v>
      </c>
      <c r="J2962" t="s">
        <v>192</v>
      </c>
      <c r="K2962">
        <v>0.55370399999999997</v>
      </c>
      <c r="L2962">
        <f t="shared" si="46"/>
        <v>50.038110999992114</v>
      </c>
    </row>
    <row r="2963" spans="1:12" x14ac:dyDescent="0.3">
      <c r="A2963" t="s">
        <v>155</v>
      </c>
      <c r="B2963" t="s">
        <v>1</v>
      </c>
      <c r="C2963" t="s">
        <v>2</v>
      </c>
      <c r="D2963" t="s">
        <v>3</v>
      </c>
      <c r="E2963" t="s">
        <v>4</v>
      </c>
      <c r="F2963" t="s">
        <v>5</v>
      </c>
      <c r="G2963">
        <v>2962</v>
      </c>
      <c r="H2963" t="s">
        <v>191</v>
      </c>
      <c r="I2963">
        <v>148.10614279999999</v>
      </c>
      <c r="J2963" t="s">
        <v>192</v>
      </c>
      <c r="K2963">
        <v>0.51742600000000005</v>
      </c>
      <c r="L2963">
        <f t="shared" si="46"/>
        <v>49.955165999989504</v>
      </c>
    </row>
    <row r="2964" spans="1:12" x14ac:dyDescent="0.3">
      <c r="A2964" t="s">
        <v>155</v>
      </c>
      <c r="B2964" t="s">
        <v>1</v>
      </c>
      <c r="C2964" t="s">
        <v>2</v>
      </c>
      <c r="D2964" t="s">
        <v>3</v>
      </c>
      <c r="E2964" t="s">
        <v>4</v>
      </c>
      <c r="F2964" t="s">
        <v>5</v>
      </c>
      <c r="G2964">
        <v>2963</v>
      </c>
      <c r="H2964" t="s">
        <v>191</v>
      </c>
      <c r="I2964">
        <v>148.15612815200001</v>
      </c>
      <c r="J2964" t="s">
        <v>192</v>
      </c>
      <c r="K2964">
        <v>0.49638900000000002</v>
      </c>
      <c r="L2964">
        <f t="shared" si="46"/>
        <v>49.985352000021521</v>
      </c>
    </row>
    <row r="2965" spans="1:12" x14ac:dyDescent="0.3">
      <c r="A2965" t="s">
        <v>155</v>
      </c>
      <c r="B2965" t="s">
        <v>1</v>
      </c>
      <c r="C2965" t="s">
        <v>2</v>
      </c>
      <c r="D2965" t="s">
        <v>3</v>
      </c>
      <c r="E2965" t="s">
        <v>4</v>
      </c>
      <c r="F2965" t="s">
        <v>5</v>
      </c>
      <c r="G2965">
        <v>2964</v>
      </c>
      <c r="H2965" t="s">
        <v>191</v>
      </c>
      <c r="I2965">
        <v>148.20614937400001</v>
      </c>
      <c r="J2965" t="s">
        <v>192</v>
      </c>
      <c r="K2965">
        <v>0.51988900000000005</v>
      </c>
      <c r="L2965">
        <f t="shared" si="46"/>
        <v>50.021221999998033</v>
      </c>
    </row>
    <row r="2966" spans="1:12" x14ac:dyDescent="0.3">
      <c r="A2966" t="s">
        <v>156</v>
      </c>
      <c r="B2966" t="s">
        <v>1</v>
      </c>
      <c r="C2966" t="s">
        <v>2</v>
      </c>
      <c r="D2966" t="s">
        <v>3</v>
      </c>
      <c r="E2966" t="s">
        <v>4</v>
      </c>
      <c r="F2966" t="s">
        <v>5</v>
      </c>
      <c r="G2966">
        <v>2965</v>
      </c>
      <c r="H2966" t="s">
        <v>191</v>
      </c>
      <c r="I2966">
        <v>148.25614176299999</v>
      </c>
      <c r="J2966" t="s">
        <v>192</v>
      </c>
      <c r="K2966">
        <v>0.50303699999999996</v>
      </c>
      <c r="L2966">
        <f t="shared" si="46"/>
        <v>49.99238899998204</v>
      </c>
    </row>
    <row r="2967" spans="1:12" x14ac:dyDescent="0.3">
      <c r="A2967" t="s">
        <v>156</v>
      </c>
      <c r="B2967" t="s">
        <v>1</v>
      </c>
      <c r="C2967" t="s">
        <v>2</v>
      </c>
      <c r="D2967" t="s">
        <v>3</v>
      </c>
      <c r="E2967" t="s">
        <v>4</v>
      </c>
      <c r="F2967" t="s">
        <v>5</v>
      </c>
      <c r="G2967">
        <v>2966</v>
      </c>
      <c r="H2967" t="s">
        <v>191</v>
      </c>
      <c r="I2967">
        <v>148.306165948</v>
      </c>
      <c r="J2967" t="s">
        <v>192</v>
      </c>
      <c r="K2967">
        <v>0.53175899999999998</v>
      </c>
      <c r="L2967">
        <f t="shared" si="46"/>
        <v>50.024185000012267</v>
      </c>
    </row>
    <row r="2968" spans="1:12" x14ac:dyDescent="0.3">
      <c r="A2968" t="s">
        <v>156</v>
      </c>
      <c r="B2968" t="s">
        <v>1</v>
      </c>
      <c r="C2968" t="s">
        <v>2</v>
      </c>
      <c r="D2968" t="s">
        <v>3</v>
      </c>
      <c r="E2968" t="s">
        <v>4</v>
      </c>
      <c r="F2968" t="s">
        <v>5</v>
      </c>
      <c r="G2968">
        <v>2967</v>
      </c>
      <c r="H2968" t="s">
        <v>191</v>
      </c>
      <c r="I2968">
        <v>148.35614550400001</v>
      </c>
      <c r="J2968" t="s">
        <v>192</v>
      </c>
      <c r="K2968">
        <v>0.50712999999999997</v>
      </c>
      <c r="L2968">
        <f t="shared" si="46"/>
        <v>49.979556000010916</v>
      </c>
    </row>
    <row r="2969" spans="1:12" x14ac:dyDescent="0.3">
      <c r="A2969" t="s">
        <v>156</v>
      </c>
      <c r="B2969" t="s">
        <v>1</v>
      </c>
      <c r="C2969" t="s">
        <v>2</v>
      </c>
      <c r="D2969" t="s">
        <v>3</v>
      </c>
      <c r="E2969" t="s">
        <v>4</v>
      </c>
      <c r="F2969" t="s">
        <v>5</v>
      </c>
      <c r="G2969">
        <v>2968</v>
      </c>
      <c r="H2969" t="s">
        <v>191</v>
      </c>
      <c r="I2969">
        <v>148.40615981900001</v>
      </c>
      <c r="J2969" t="s">
        <v>192</v>
      </c>
      <c r="K2969">
        <v>0.45935099899999998</v>
      </c>
      <c r="L2969">
        <f t="shared" si="46"/>
        <v>50.014314999998533</v>
      </c>
    </row>
    <row r="2970" spans="1:12" x14ac:dyDescent="0.3">
      <c r="A2970" t="s">
        <v>156</v>
      </c>
      <c r="B2970" t="s">
        <v>1</v>
      </c>
      <c r="C2970" t="s">
        <v>2</v>
      </c>
      <c r="D2970" t="s">
        <v>3</v>
      </c>
      <c r="E2970" t="s">
        <v>4</v>
      </c>
      <c r="F2970" t="s">
        <v>5</v>
      </c>
      <c r="G2970">
        <v>2969</v>
      </c>
      <c r="H2970" t="s">
        <v>191</v>
      </c>
      <c r="I2970">
        <v>148.45613220800001</v>
      </c>
      <c r="J2970" t="s">
        <v>192</v>
      </c>
      <c r="K2970">
        <v>0.48629600000000001</v>
      </c>
      <c r="L2970">
        <f t="shared" si="46"/>
        <v>49.972389000004114</v>
      </c>
    </row>
    <row r="2971" spans="1:12" x14ac:dyDescent="0.3">
      <c r="A2971" t="s">
        <v>156</v>
      </c>
      <c r="B2971" t="s">
        <v>1</v>
      </c>
      <c r="C2971" t="s">
        <v>2</v>
      </c>
      <c r="D2971" t="s">
        <v>3</v>
      </c>
      <c r="E2971" t="s">
        <v>4</v>
      </c>
      <c r="F2971" t="s">
        <v>5</v>
      </c>
      <c r="G2971">
        <v>2970</v>
      </c>
      <c r="H2971" t="s">
        <v>191</v>
      </c>
      <c r="I2971">
        <v>148.506210856</v>
      </c>
      <c r="J2971" t="s">
        <v>192</v>
      </c>
      <c r="K2971">
        <v>0.57398199999999999</v>
      </c>
      <c r="L2971">
        <f t="shared" si="46"/>
        <v>50.07864799998174</v>
      </c>
    </row>
    <row r="2972" spans="1:12" x14ac:dyDescent="0.3">
      <c r="A2972" t="s">
        <v>156</v>
      </c>
      <c r="B2972" t="s">
        <v>1</v>
      </c>
      <c r="C2972" t="s">
        <v>2</v>
      </c>
      <c r="D2972" t="s">
        <v>3</v>
      </c>
      <c r="E2972" t="s">
        <v>4</v>
      </c>
      <c r="F2972" t="s">
        <v>5</v>
      </c>
      <c r="G2972">
        <v>2971</v>
      </c>
      <c r="H2972" t="s">
        <v>191</v>
      </c>
      <c r="I2972">
        <v>148.55615874399999</v>
      </c>
      <c r="J2972" t="s">
        <v>192</v>
      </c>
      <c r="K2972">
        <v>0.51211100099999995</v>
      </c>
      <c r="L2972">
        <f t="shared" si="46"/>
        <v>49.947887999991281</v>
      </c>
    </row>
    <row r="2973" spans="1:12" x14ac:dyDescent="0.3">
      <c r="A2973" t="s">
        <v>156</v>
      </c>
      <c r="B2973" t="s">
        <v>1</v>
      </c>
      <c r="C2973" t="s">
        <v>2</v>
      </c>
      <c r="D2973" t="s">
        <v>3</v>
      </c>
      <c r="E2973" t="s">
        <v>4</v>
      </c>
      <c r="F2973" t="s">
        <v>5</v>
      </c>
      <c r="G2973">
        <v>2972</v>
      </c>
      <c r="H2973" t="s">
        <v>191</v>
      </c>
      <c r="I2973">
        <v>148.606164337</v>
      </c>
      <c r="J2973" t="s">
        <v>192</v>
      </c>
      <c r="K2973">
        <v>0.52635200000000004</v>
      </c>
      <c r="L2973">
        <f t="shared" si="46"/>
        <v>50.00559300000873</v>
      </c>
    </row>
    <row r="2974" spans="1:12" x14ac:dyDescent="0.3">
      <c r="A2974" t="s">
        <v>156</v>
      </c>
      <c r="B2974" t="s">
        <v>1</v>
      </c>
      <c r="C2974" t="s">
        <v>2</v>
      </c>
      <c r="D2974" t="s">
        <v>3</v>
      </c>
      <c r="E2974" t="s">
        <v>4</v>
      </c>
      <c r="F2974" t="s">
        <v>5</v>
      </c>
      <c r="G2974">
        <v>2973</v>
      </c>
      <c r="H2974" t="s">
        <v>191</v>
      </c>
      <c r="I2974">
        <v>148.65615052199999</v>
      </c>
      <c r="J2974" t="s">
        <v>192</v>
      </c>
      <c r="K2974">
        <v>0.50581500000000001</v>
      </c>
      <c r="L2974">
        <f t="shared" si="46"/>
        <v>49.986184999994521</v>
      </c>
    </row>
    <row r="2975" spans="1:12" x14ac:dyDescent="0.3">
      <c r="A2975" t="s">
        <v>156</v>
      </c>
      <c r="B2975" t="s">
        <v>1</v>
      </c>
      <c r="C2975" t="s">
        <v>2</v>
      </c>
      <c r="D2975" t="s">
        <v>3</v>
      </c>
      <c r="E2975" t="s">
        <v>4</v>
      </c>
      <c r="F2975" t="s">
        <v>5</v>
      </c>
      <c r="G2975">
        <v>2974</v>
      </c>
      <c r="H2975" t="s">
        <v>191</v>
      </c>
      <c r="I2975">
        <v>148.70617309599999</v>
      </c>
      <c r="J2975" t="s">
        <v>192</v>
      </c>
      <c r="K2975">
        <v>0.54220400000000002</v>
      </c>
      <c r="L2975">
        <f t="shared" si="46"/>
        <v>50.022573999996212</v>
      </c>
    </row>
    <row r="2976" spans="1:12" x14ac:dyDescent="0.3">
      <c r="A2976" t="s">
        <v>156</v>
      </c>
      <c r="B2976" t="s">
        <v>1</v>
      </c>
      <c r="C2976" t="s">
        <v>2</v>
      </c>
      <c r="D2976" t="s">
        <v>3</v>
      </c>
      <c r="E2976" t="s">
        <v>4</v>
      </c>
      <c r="F2976" t="s">
        <v>5</v>
      </c>
      <c r="G2976">
        <v>2975</v>
      </c>
      <c r="H2976" t="s">
        <v>191</v>
      </c>
      <c r="I2976">
        <v>148.75616181800001</v>
      </c>
      <c r="J2976" t="s">
        <v>192</v>
      </c>
      <c r="K2976">
        <v>0.52131499999999997</v>
      </c>
      <c r="L2976">
        <f t="shared" si="46"/>
        <v>49.988722000023245</v>
      </c>
    </row>
    <row r="2977" spans="1:12" x14ac:dyDescent="0.3">
      <c r="A2977" t="s">
        <v>156</v>
      </c>
      <c r="B2977" t="s">
        <v>1</v>
      </c>
      <c r="C2977" t="s">
        <v>2</v>
      </c>
      <c r="D2977" t="s">
        <v>3</v>
      </c>
      <c r="E2977" t="s">
        <v>4</v>
      </c>
      <c r="F2977" t="s">
        <v>5</v>
      </c>
      <c r="G2977">
        <v>2976</v>
      </c>
      <c r="H2977" t="s">
        <v>191</v>
      </c>
      <c r="I2977">
        <v>148.80619400399999</v>
      </c>
      <c r="J2977" t="s">
        <v>192</v>
      </c>
      <c r="K2977">
        <v>0.55868499999999999</v>
      </c>
      <c r="L2977">
        <f t="shared" si="46"/>
        <v>50.032185999981493</v>
      </c>
    </row>
    <row r="2978" spans="1:12" x14ac:dyDescent="0.3">
      <c r="A2978" t="s">
        <v>156</v>
      </c>
      <c r="B2978" t="s">
        <v>1</v>
      </c>
      <c r="C2978" t="s">
        <v>2</v>
      </c>
      <c r="D2978" t="s">
        <v>3</v>
      </c>
      <c r="E2978" t="s">
        <v>4</v>
      </c>
      <c r="F2978" t="s">
        <v>5</v>
      </c>
      <c r="G2978">
        <v>2977</v>
      </c>
      <c r="H2978" t="s">
        <v>191</v>
      </c>
      <c r="I2978">
        <v>148.856131189</v>
      </c>
      <c r="J2978" t="s">
        <v>192</v>
      </c>
      <c r="K2978">
        <v>0.48566700099999999</v>
      </c>
      <c r="L2978">
        <f t="shared" si="46"/>
        <v>49.937185000004547</v>
      </c>
    </row>
    <row r="2979" spans="1:12" x14ac:dyDescent="0.3">
      <c r="A2979" t="s">
        <v>156</v>
      </c>
      <c r="B2979" t="s">
        <v>1</v>
      </c>
      <c r="C2979" t="s">
        <v>2</v>
      </c>
      <c r="D2979" t="s">
        <v>3</v>
      </c>
      <c r="E2979" t="s">
        <v>4</v>
      </c>
      <c r="F2979" t="s">
        <v>5</v>
      </c>
      <c r="G2979">
        <v>2978</v>
      </c>
      <c r="H2979" t="s">
        <v>191</v>
      </c>
      <c r="I2979">
        <v>148.90607744799999</v>
      </c>
      <c r="J2979" t="s">
        <v>192</v>
      </c>
      <c r="K2979">
        <v>0.43470399999999998</v>
      </c>
      <c r="L2979">
        <f t="shared" si="46"/>
        <v>49.946258999995052</v>
      </c>
    </row>
    <row r="2980" spans="1:12" x14ac:dyDescent="0.3">
      <c r="A2980" t="s">
        <v>156</v>
      </c>
      <c r="B2980" t="s">
        <v>1</v>
      </c>
      <c r="C2980" t="s">
        <v>2</v>
      </c>
      <c r="D2980" t="s">
        <v>3</v>
      </c>
      <c r="E2980" t="s">
        <v>4</v>
      </c>
      <c r="F2980" t="s">
        <v>5</v>
      </c>
      <c r="G2980">
        <v>2979</v>
      </c>
      <c r="H2980" t="s">
        <v>191</v>
      </c>
      <c r="I2980">
        <v>148.95614641099999</v>
      </c>
      <c r="J2980" t="s">
        <v>192</v>
      </c>
      <c r="K2980">
        <v>0.49333399999999999</v>
      </c>
      <c r="L2980">
        <f t="shared" si="46"/>
        <v>50.068963000001077</v>
      </c>
    </row>
    <row r="2981" spans="1:12" x14ac:dyDescent="0.3">
      <c r="A2981" t="s">
        <v>156</v>
      </c>
      <c r="B2981" t="s">
        <v>1</v>
      </c>
      <c r="C2981" t="s">
        <v>2</v>
      </c>
      <c r="D2981" t="s">
        <v>3</v>
      </c>
      <c r="E2981" t="s">
        <v>4</v>
      </c>
      <c r="F2981" t="s">
        <v>5</v>
      </c>
      <c r="G2981">
        <v>2980</v>
      </c>
      <c r="H2981" t="s">
        <v>191</v>
      </c>
      <c r="I2981">
        <v>149.006153966</v>
      </c>
      <c r="J2981" t="s">
        <v>192</v>
      </c>
      <c r="K2981">
        <v>0.50733399999999995</v>
      </c>
      <c r="L2981">
        <f t="shared" si="46"/>
        <v>50.007555000007642</v>
      </c>
    </row>
    <row r="2982" spans="1:12" x14ac:dyDescent="0.3">
      <c r="A2982" t="s">
        <v>156</v>
      </c>
      <c r="B2982" t="s">
        <v>1</v>
      </c>
      <c r="C2982" t="s">
        <v>2</v>
      </c>
      <c r="D2982" t="s">
        <v>3</v>
      </c>
      <c r="E2982" t="s">
        <v>4</v>
      </c>
      <c r="F2982" t="s">
        <v>5</v>
      </c>
      <c r="G2982">
        <v>2981</v>
      </c>
      <c r="H2982" t="s">
        <v>191</v>
      </c>
      <c r="I2982">
        <v>149.056161374</v>
      </c>
      <c r="J2982" t="s">
        <v>192</v>
      </c>
      <c r="K2982">
        <v>0.50692599999999999</v>
      </c>
      <c r="L2982">
        <f t="shared" si="46"/>
        <v>50.007407999999032</v>
      </c>
    </row>
    <row r="2983" spans="1:12" x14ac:dyDescent="0.3">
      <c r="A2983" t="s">
        <v>156</v>
      </c>
      <c r="B2983" t="s">
        <v>1</v>
      </c>
      <c r="C2983" t="s">
        <v>2</v>
      </c>
      <c r="D2983" t="s">
        <v>3</v>
      </c>
      <c r="E2983" t="s">
        <v>4</v>
      </c>
      <c r="F2983" t="s">
        <v>5</v>
      </c>
      <c r="G2983">
        <v>2982</v>
      </c>
      <c r="H2983" t="s">
        <v>191</v>
      </c>
      <c r="I2983">
        <v>149.10617663299999</v>
      </c>
      <c r="J2983" t="s">
        <v>192</v>
      </c>
      <c r="K2983">
        <v>0.52820299999999998</v>
      </c>
      <c r="L2983">
        <f t="shared" si="46"/>
        <v>50.015258999991374</v>
      </c>
    </row>
    <row r="2984" spans="1:12" x14ac:dyDescent="0.3">
      <c r="A2984" t="s">
        <v>156</v>
      </c>
      <c r="B2984" t="s">
        <v>1</v>
      </c>
      <c r="C2984" t="s">
        <v>2</v>
      </c>
      <c r="D2984" t="s">
        <v>3</v>
      </c>
      <c r="E2984" t="s">
        <v>4</v>
      </c>
      <c r="F2984" t="s">
        <v>5</v>
      </c>
      <c r="G2984">
        <v>2983</v>
      </c>
      <c r="H2984" t="s">
        <v>191</v>
      </c>
      <c r="I2984">
        <v>149.15614728099999</v>
      </c>
      <c r="J2984" t="s">
        <v>192</v>
      </c>
      <c r="K2984">
        <v>0.49224000099999998</v>
      </c>
      <c r="L2984">
        <f t="shared" si="46"/>
        <v>49.970647999998619</v>
      </c>
    </row>
    <row r="2985" spans="1:12" x14ac:dyDescent="0.3">
      <c r="A2985" t="s">
        <v>156</v>
      </c>
      <c r="B2985" t="s">
        <v>1</v>
      </c>
      <c r="C2985" t="s">
        <v>2</v>
      </c>
      <c r="D2985" t="s">
        <v>3</v>
      </c>
      <c r="E2985" t="s">
        <v>4</v>
      </c>
      <c r="F2985" t="s">
        <v>5</v>
      </c>
      <c r="G2985">
        <v>2984</v>
      </c>
      <c r="H2985" t="s">
        <v>191</v>
      </c>
      <c r="I2985">
        <v>149.20621054</v>
      </c>
      <c r="J2985" t="s">
        <v>192</v>
      </c>
      <c r="K2985">
        <v>0.55853699999999995</v>
      </c>
      <c r="L2985">
        <f t="shared" si="46"/>
        <v>50.063259000012295</v>
      </c>
    </row>
    <row r="2986" spans="1:12" x14ac:dyDescent="0.3">
      <c r="A2986" t="s">
        <v>157</v>
      </c>
      <c r="B2986" t="s">
        <v>1</v>
      </c>
      <c r="C2986" t="s">
        <v>2</v>
      </c>
      <c r="D2986" t="s">
        <v>3</v>
      </c>
      <c r="E2986" t="s">
        <v>4</v>
      </c>
      <c r="F2986" t="s">
        <v>5</v>
      </c>
      <c r="G2986">
        <v>2985</v>
      </c>
      <c r="H2986" t="s">
        <v>191</v>
      </c>
      <c r="I2986">
        <v>149.25618791100001</v>
      </c>
      <c r="J2986" t="s">
        <v>192</v>
      </c>
      <c r="K2986">
        <v>0.51172300100000001</v>
      </c>
      <c r="L2986">
        <f t="shared" si="46"/>
        <v>49.977371000011317</v>
      </c>
    </row>
    <row r="2987" spans="1:12" x14ac:dyDescent="0.3">
      <c r="A2987" t="s">
        <v>157</v>
      </c>
      <c r="B2987" t="s">
        <v>1</v>
      </c>
      <c r="C2987" t="s">
        <v>2</v>
      </c>
      <c r="D2987" t="s">
        <v>3</v>
      </c>
      <c r="E2987" t="s">
        <v>4</v>
      </c>
      <c r="F2987" t="s">
        <v>5</v>
      </c>
      <c r="G2987">
        <v>2986</v>
      </c>
      <c r="H2987" t="s">
        <v>191</v>
      </c>
      <c r="I2987">
        <v>149.30619153999999</v>
      </c>
      <c r="J2987" t="s">
        <v>192</v>
      </c>
      <c r="K2987">
        <v>0.53666700000000001</v>
      </c>
      <c r="L2987">
        <f t="shared" si="46"/>
        <v>50.003628999974126</v>
      </c>
    </row>
    <row r="2988" spans="1:12" x14ac:dyDescent="0.3">
      <c r="A2988" t="s">
        <v>157</v>
      </c>
      <c r="B2988" t="s">
        <v>1</v>
      </c>
      <c r="C2988" t="s">
        <v>2</v>
      </c>
      <c r="D2988" t="s">
        <v>3</v>
      </c>
      <c r="E2988" t="s">
        <v>4</v>
      </c>
      <c r="F2988" t="s">
        <v>5</v>
      </c>
      <c r="G2988">
        <v>2987</v>
      </c>
      <c r="H2988" t="s">
        <v>191</v>
      </c>
      <c r="I2988">
        <v>149.35613855899999</v>
      </c>
      <c r="J2988" t="s">
        <v>192</v>
      </c>
      <c r="K2988">
        <v>0.481019001</v>
      </c>
      <c r="L2988">
        <f t="shared" si="46"/>
        <v>49.947019000001092</v>
      </c>
    </row>
    <row r="2989" spans="1:12" x14ac:dyDescent="0.3">
      <c r="A2989" t="s">
        <v>157</v>
      </c>
      <c r="B2989" t="s">
        <v>1</v>
      </c>
      <c r="C2989" t="s">
        <v>2</v>
      </c>
      <c r="D2989" t="s">
        <v>3</v>
      </c>
      <c r="E2989" t="s">
        <v>4</v>
      </c>
      <c r="F2989" t="s">
        <v>5</v>
      </c>
      <c r="G2989">
        <v>2988</v>
      </c>
      <c r="H2989" t="s">
        <v>191</v>
      </c>
      <c r="I2989">
        <v>149.40615539199999</v>
      </c>
      <c r="J2989" t="s">
        <v>192</v>
      </c>
      <c r="K2989">
        <v>0.49886999999999998</v>
      </c>
      <c r="L2989">
        <f t="shared" si="46"/>
        <v>50.016833000000815</v>
      </c>
    </row>
    <row r="2990" spans="1:12" x14ac:dyDescent="0.3">
      <c r="A2990" t="s">
        <v>157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  <c r="G2990">
        <v>2989</v>
      </c>
      <c r="H2990" t="s">
        <v>191</v>
      </c>
      <c r="I2990">
        <v>149.456145096</v>
      </c>
      <c r="J2990" t="s">
        <v>192</v>
      </c>
      <c r="K2990">
        <v>0.48640699999999998</v>
      </c>
      <c r="L2990">
        <f t="shared" si="46"/>
        <v>49.989704000012125</v>
      </c>
    </row>
    <row r="2991" spans="1:12" x14ac:dyDescent="0.3">
      <c r="A2991" t="s">
        <v>157</v>
      </c>
      <c r="B2991" t="s">
        <v>1</v>
      </c>
      <c r="C2991" t="s">
        <v>2</v>
      </c>
      <c r="D2991" t="s">
        <v>3</v>
      </c>
      <c r="E2991" t="s">
        <v>4</v>
      </c>
      <c r="F2991" t="s">
        <v>5</v>
      </c>
      <c r="G2991">
        <v>2990</v>
      </c>
      <c r="H2991" t="s">
        <v>191</v>
      </c>
      <c r="I2991">
        <v>149.506194892</v>
      </c>
      <c r="J2991" t="s">
        <v>192</v>
      </c>
      <c r="K2991">
        <v>0.54148200000000002</v>
      </c>
      <c r="L2991">
        <f t="shared" si="46"/>
        <v>50.049795999996149</v>
      </c>
    </row>
    <row r="2992" spans="1:12" x14ac:dyDescent="0.3">
      <c r="A2992" t="s">
        <v>157</v>
      </c>
      <c r="B2992" t="s">
        <v>1</v>
      </c>
      <c r="C2992" t="s">
        <v>2</v>
      </c>
      <c r="D2992" t="s">
        <v>3</v>
      </c>
      <c r="E2992" t="s">
        <v>4</v>
      </c>
      <c r="F2992" t="s">
        <v>5</v>
      </c>
      <c r="G2992">
        <v>2991</v>
      </c>
      <c r="H2992" t="s">
        <v>191</v>
      </c>
      <c r="I2992">
        <v>149.556155577</v>
      </c>
      <c r="J2992" t="s">
        <v>192</v>
      </c>
      <c r="K2992">
        <v>0.49811100000000003</v>
      </c>
      <c r="L2992">
        <f t="shared" si="46"/>
        <v>49.960685000002059</v>
      </c>
    </row>
    <row r="2993" spans="1:12" x14ac:dyDescent="0.3">
      <c r="A2993" t="s">
        <v>157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>
        <v>2992</v>
      </c>
      <c r="H2993" t="s">
        <v>191</v>
      </c>
      <c r="I2993">
        <v>149.606158929</v>
      </c>
      <c r="J2993" t="s">
        <v>192</v>
      </c>
      <c r="K2993">
        <v>0.50492599999999999</v>
      </c>
      <c r="L2993">
        <f t="shared" si="46"/>
        <v>50.003352000004497</v>
      </c>
    </row>
    <row r="2994" spans="1:12" x14ac:dyDescent="0.3">
      <c r="A2994" t="s">
        <v>157</v>
      </c>
      <c r="B2994" t="s">
        <v>1</v>
      </c>
      <c r="C2994" t="s">
        <v>2</v>
      </c>
      <c r="D2994" t="s">
        <v>3</v>
      </c>
      <c r="E2994" t="s">
        <v>4</v>
      </c>
      <c r="F2994" t="s">
        <v>5</v>
      </c>
      <c r="G2994">
        <v>2993</v>
      </c>
      <c r="H2994" t="s">
        <v>191</v>
      </c>
      <c r="I2994">
        <v>149.65620189200001</v>
      </c>
      <c r="J2994" t="s">
        <v>192</v>
      </c>
      <c r="K2994">
        <v>0.53820400000000002</v>
      </c>
      <c r="L2994">
        <f t="shared" si="46"/>
        <v>50.042963000009877</v>
      </c>
    </row>
    <row r="2995" spans="1:12" x14ac:dyDescent="0.3">
      <c r="A2995" t="s">
        <v>157</v>
      </c>
      <c r="B2995" t="s">
        <v>1</v>
      </c>
      <c r="C2995" t="s">
        <v>2</v>
      </c>
      <c r="D2995" t="s">
        <v>3</v>
      </c>
      <c r="E2995" t="s">
        <v>4</v>
      </c>
      <c r="F2995" t="s">
        <v>5</v>
      </c>
      <c r="G2995">
        <v>2994</v>
      </c>
      <c r="H2995" t="s">
        <v>191</v>
      </c>
      <c r="I2995">
        <v>149.70617983599999</v>
      </c>
      <c r="J2995" t="s">
        <v>192</v>
      </c>
      <c r="K2995">
        <v>0.52301900099999998</v>
      </c>
      <c r="L2995">
        <f t="shared" si="46"/>
        <v>49.977943999977015</v>
      </c>
    </row>
    <row r="2996" spans="1:12" x14ac:dyDescent="0.3">
      <c r="A2996" t="s">
        <v>157</v>
      </c>
      <c r="B2996" t="s">
        <v>1</v>
      </c>
      <c r="C2996" t="s">
        <v>2</v>
      </c>
      <c r="D2996" t="s">
        <v>3</v>
      </c>
      <c r="E2996" t="s">
        <v>4</v>
      </c>
      <c r="F2996" t="s">
        <v>5</v>
      </c>
      <c r="G2996">
        <v>2995</v>
      </c>
      <c r="H2996" t="s">
        <v>191</v>
      </c>
      <c r="I2996">
        <v>149.75616859600001</v>
      </c>
      <c r="J2996" t="s">
        <v>192</v>
      </c>
      <c r="K2996">
        <v>0.50231499999999996</v>
      </c>
      <c r="L2996">
        <f t="shared" si="46"/>
        <v>49.988760000019283</v>
      </c>
    </row>
    <row r="2997" spans="1:12" x14ac:dyDescent="0.3">
      <c r="A2997" t="s">
        <v>157</v>
      </c>
      <c r="B2997" t="s">
        <v>1</v>
      </c>
      <c r="C2997" t="s">
        <v>2</v>
      </c>
      <c r="D2997" t="s">
        <v>3</v>
      </c>
      <c r="E2997" t="s">
        <v>4</v>
      </c>
      <c r="F2997" t="s">
        <v>5</v>
      </c>
      <c r="G2997">
        <v>2996</v>
      </c>
      <c r="H2997" t="s">
        <v>191</v>
      </c>
      <c r="I2997">
        <v>149.80619609600001</v>
      </c>
      <c r="J2997" t="s">
        <v>192</v>
      </c>
      <c r="K2997">
        <v>0.53718500000000002</v>
      </c>
      <c r="L2997">
        <f t="shared" si="46"/>
        <v>50.027499999998781</v>
      </c>
    </row>
    <row r="2998" spans="1:12" x14ac:dyDescent="0.3">
      <c r="A2998" t="s">
        <v>157</v>
      </c>
      <c r="B2998" t="s">
        <v>1</v>
      </c>
      <c r="C2998" t="s">
        <v>2</v>
      </c>
      <c r="D2998" t="s">
        <v>3</v>
      </c>
      <c r="E2998" t="s">
        <v>4</v>
      </c>
      <c r="F2998" t="s">
        <v>5</v>
      </c>
      <c r="G2998">
        <v>2997</v>
      </c>
      <c r="H2998" t="s">
        <v>191</v>
      </c>
      <c r="I2998">
        <v>149.85615190999999</v>
      </c>
      <c r="J2998" t="s">
        <v>192</v>
      </c>
      <c r="K2998">
        <v>0.490093</v>
      </c>
      <c r="L2998">
        <f t="shared" si="46"/>
        <v>49.955813999986276</v>
      </c>
    </row>
    <row r="2999" spans="1:12" x14ac:dyDescent="0.3">
      <c r="A2999" t="s">
        <v>157</v>
      </c>
      <c r="B2999" t="s">
        <v>1</v>
      </c>
      <c r="C2999" t="s">
        <v>2</v>
      </c>
      <c r="D2999" t="s">
        <v>3</v>
      </c>
      <c r="E2999" t="s">
        <v>4</v>
      </c>
      <c r="F2999" t="s">
        <v>5</v>
      </c>
      <c r="G2999">
        <v>2998</v>
      </c>
      <c r="H2999" t="s">
        <v>191</v>
      </c>
      <c r="I2999">
        <v>149.906210429</v>
      </c>
      <c r="J2999" t="s">
        <v>192</v>
      </c>
      <c r="K2999">
        <v>0.52685099999999996</v>
      </c>
      <c r="L2999">
        <f t="shared" si="46"/>
        <v>50.058519000003798</v>
      </c>
    </row>
    <row r="3000" spans="1:12" x14ac:dyDescent="0.3">
      <c r="A3000" t="s">
        <v>157</v>
      </c>
      <c r="B3000" t="s">
        <v>1</v>
      </c>
      <c r="C3000" t="s">
        <v>2</v>
      </c>
      <c r="D3000" t="s">
        <v>3</v>
      </c>
      <c r="E3000" t="s">
        <v>4</v>
      </c>
      <c r="F3000" t="s">
        <v>5</v>
      </c>
      <c r="G3000">
        <v>2999</v>
      </c>
      <c r="H3000" t="s">
        <v>191</v>
      </c>
      <c r="I3000">
        <v>149.95615237300001</v>
      </c>
      <c r="J3000" t="s">
        <v>192</v>
      </c>
      <c r="K3000">
        <v>0.487203</v>
      </c>
      <c r="L3000">
        <f t="shared" si="46"/>
        <v>49.941944000011063</v>
      </c>
    </row>
    <row r="3001" spans="1:12" x14ac:dyDescent="0.3">
      <c r="A3001" t="s">
        <v>157</v>
      </c>
      <c r="B3001" t="s">
        <v>1</v>
      </c>
      <c r="C3001" t="s">
        <v>2</v>
      </c>
      <c r="D3001" t="s">
        <v>3</v>
      </c>
      <c r="E3001" t="s">
        <v>4</v>
      </c>
      <c r="F3001" t="s">
        <v>5</v>
      </c>
      <c r="G3001">
        <v>3000</v>
      </c>
      <c r="H3001" t="s">
        <v>191</v>
      </c>
      <c r="I3001">
        <v>150.00619729900001</v>
      </c>
      <c r="J3001" t="s">
        <v>192</v>
      </c>
      <c r="K3001">
        <v>0.53474100000000002</v>
      </c>
      <c r="L3001">
        <f t="shared" si="46"/>
        <v>50.044925999998213</v>
      </c>
    </row>
    <row r="3002" spans="1:12" x14ac:dyDescent="0.3">
      <c r="A3002" t="s">
        <v>157</v>
      </c>
      <c r="B3002" t="s">
        <v>1</v>
      </c>
      <c r="C3002" t="s">
        <v>2</v>
      </c>
      <c r="D3002" t="s">
        <v>3</v>
      </c>
      <c r="E3002" t="s">
        <v>4</v>
      </c>
      <c r="F3002" t="s">
        <v>5</v>
      </c>
      <c r="G3002">
        <v>3001</v>
      </c>
      <c r="H3002" t="s">
        <v>191</v>
      </c>
      <c r="I3002">
        <v>150.05616600299999</v>
      </c>
      <c r="J3002" t="s">
        <v>192</v>
      </c>
      <c r="K3002">
        <v>0.49959200100000001</v>
      </c>
      <c r="L3002">
        <f t="shared" si="46"/>
        <v>49.96870399997988</v>
      </c>
    </row>
    <row r="3003" spans="1:12" x14ac:dyDescent="0.3">
      <c r="A3003" t="s">
        <v>157</v>
      </c>
      <c r="B3003" t="s">
        <v>1</v>
      </c>
      <c r="C3003" t="s">
        <v>2</v>
      </c>
      <c r="D3003" t="s">
        <v>3</v>
      </c>
      <c r="E3003" t="s">
        <v>4</v>
      </c>
      <c r="F3003" t="s">
        <v>5</v>
      </c>
      <c r="G3003">
        <v>3002</v>
      </c>
      <c r="H3003" t="s">
        <v>191</v>
      </c>
      <c r="I3003">
        <v>150.10619350299999</v>
      </c>
      <c r="J3003" t="s">
        <v>192</v>
      </c>
      <c r="K3003">
        <v>0.520981001</v>
      </c>
      <c r="L3003">
        <f t="shared" si="46"/>
        <v>50.027499999998781</v>
      </c>
    </row>
    <row r="3004" spans="1:12" x14ac:dyDescent="0.3">
      <c r="A3004" t="s">
        <v>157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>
        <v>3003</v>
      </c>
      <c r="H3004" t="s">
        <v>191</v>
      </c>
      <c r="I3004">
        <v>150.15618411400001</v>
      </c>
      <c r="J3004" t="s">
        <v>192</v>
      </c>
      <c r="K3004">
        <v>0.51522199999999996</v>
      </c>
      <c r="L3004">
        <f t="shared" si="46"/>
        <v>49.990611000026774</v>
      </c>
    </row>
    <row r="3005" spans="1:12" x14ac:dyDescent="0.3">
      <c r="A3005" t="s">
        <v>157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>
        <v>3004</v>
      </c>
      <c r="H3005" t="s">
        <v>191</v>
      </c>
      <c r="I3005">
        <v>150.20619472499999</v>
      </c>
      <c r="J3005" t="s">
        <v>192</v>
      </c>
      <c r="K3005">
        <v>0.52812899999999996</v>
      </c>
      <c r="L3005">
        <f t="shared" si="46"/>
        <v>50.010610999976279</v>
      </c>
    </row>
    <row r="3006" spans="1:12" x14ac:dyDescent="0.3">
      <c r="A3006" t="s">
        <v>158</v>
      </c>
      <c r="B3006" t="s">
        <v>1</v>
      </c>
      <c r="C3006" t="s">
        <v>2</v>
      </c>
      <c r="D3006" t="s">
        <v>3</v>
      </c>
      <c r="E3006" t="s">
        <v>4</v>
      </c>
      <c r="F3006" t="s">
        <v>5</v>
      </c>
      <c r="G3006">
        <v>3005</v>
      </c>
      <c r="H3006" t="s">
        <v>191</v>
      </c>
      <c r="I3006">
        <v>150.25617859499999</v>
      </c>
      <c r="J3006" t="s">
        <v>192</v>
      </c>
      <c r="K3006">
        <v>0.50207400000000002</v>
      </c>
      <c r="L3006">
        <f t="shared" si="46"/>
        <v>49.983870000005481</v>
      </c>
    </row>
    <row r="3007" spans="1:12" x14ac:dyDescent="0.3">
      <c r="A3007" t="s">
        <v>158</v>
      </c>
      <c r="B3007" t="s">
        <v>1</v>
      </c>
      <c r="C3007" t="s">
        <v>2</v>
      </c>
      <c r="D3007" t="s">
        <v>3</v>
      </c>
      <c r="E3007" t="s">
        <v>4</v>
      </c>
      <c r="F3007" t="s">
        <v>5</v>
      </c>
      <c r="G3007">
        <v>3006</v>
      </c>
      <c r="H3007" t="s">
        <v>191</v>
      </c>
      <c r="I3007">
        <v>150.30619355799999</v>
      </c>
      <c r="J3007" t="s">
        <v>192</v>
      </c>
      <c r="K3007">
        <v>0.52544400000000002</v>
      </c>
      <c r="L3007">
        <f t="shared" si="46"/>
        <v>50.014962999995305</v>
      </c>
    </row>
    <row r="3008" spans="1:12" x14ac:dyDescent="0.3">
      <c r="A3008" t="s">
        <v>158</v>
      </c>
      <c r="B3008" t="s">
        <v>1</v>
      </c>
      <c r="C3008" t="s">
        <v>2</v>
      </c>
      <c r="D3008" t="s">
        <v>3</v>
      </c>
      <c r="E3008" t="s">
        <v>4</v>
      </c>
      <c r="F3008" t="s">
        <v>5</v>
      </c>
      <c r="G3008">
        <v>3007</v>
      </c>
      <c r="H3008" t="s">
        <v>191</v>
      </c>
      <c r="I3008">
        <v>150.35621787299999</v>
      </c>
      <c r="J3008" t="s">
        <v>192</v>
      </c>
      <c r="K3008">
        <v>0.54372200000000004</v>
      </c>
      <c r="L3008">
        <f t="shared" si="46"/>
        <v>50.024315000001707</v>
      </c>
    </row>
    <row r="3009" spans="1:12" x14ac:dyDescent="0.3">
      <c r="A3009" t="s">
        <v>158</v>
      </c>
      <c r="B3009" t="s">
        <v>1</v>
      </c>
      <c r="C3009" t="s">
        <v>2</v>
      </c>
      <c r="D3009" t="s">
        <v>3</v>
      </c>
      <c r="E3009" t="s">
        <v>4</v>
      </c>
      <c r="F3009" t="s">
        <v>5</v>
      </c>
      <c r="G3009">
        <v>3008</v>
      </c>
      <c r="H3009" t="s">
        <v>191</v>
      </c>
      <c r="I3009">
        <v>150.406184521</v>
      </c>
      <c r="J3009" t="s">
        <v>192</v>
      </c>
      <c r="K3009">
        <v>0.51138899999999998</v>
      </c>
      <c r="L3009">
        <f t="shared" si="46"/>
        <v>49.966648000008718</v>
      </c>
    </row>
    <row r="3010" spans="1:12" x14ac:dyDescent="0.3">
      <c r="A3010" t="s">
        <v>158</v>
      </c>
      <c r="B3010" t="s">
        <v>1</v>
      </c>
      <c r="C3010" t="s">
        <v>2</v>
      </c>
      <c r="D3010" t="s">
        <v>3</v>
      </c>
      <c r="E3010" t="s">
        <v>4</v>
      </c>
      <c r="F3010" t="s">
        <v>5</v>
      </c>
      <c r="G3010">
        <v>3009</v>
      </c>
      <c r="H3010" t="s">
        <v>191</v>
      </c>
      <c r="I3010">
        <v>150.45617874300001</v>
      </c>
      <c r="J3010" t="s">
        <v>192</v>
      </c>
      <c r="K3010">
        <v>0.50487099999999996</v>
      </c>
      <c r="L3010">
        <f t="shared" si="46"/>
        <v>49.994222000009358</v>
      </c>
    </row>
    <row r="3011" spans="1:12" x14ac:dyDescent="0.3">
      <c r="A3011" t="s">
        <v>158</v>
      </c>
      <c r="B3011" t="s">
        <v>1</v>
      </c>
      <c r="C3011" t="s">
        <v>2</v>
      </c>
      <c r="D3011" t="s">
        <v>3</v>
      </c>
      <c r="E3011" t="s">
        <v>4</v>
      </c>
      <c r="F3011" t="s">
        <v>5</v>
      </c>
      <c r="G3011">
        <v>3010</v>
      </c>
      <c r="H3011" t="s">
        <v>191</v>
      </c>
      <c r="I3011">
        <v>150.506215521</v>
      </c>
      <c r="J3011" t="s">
        <v>192</v>
      </c>
      <c r="K3011">
        <v>0.54063000000000005</v>
      </c>
      <c r="L3011">
        <f t="shared" si="46"/>
        <v>50.036777999991955</v>
      </c>
    </row>
    <row r="3012" spans="1:12" x14ac:dyDescent="0.3">
      <c r="A3012" t="s">
        <v>158</v>
      </c>
      <c r="B3012" t="s">
        <v>1</v>
      </c>
      <c r="C3012" t="s">
        <v>2</v>
      </c>
      <c r="D3012" t="s">
        <v>3</v>
      </c>
      <c r="E3012" t="s">
        <v>4</v>
      </c>
      <c r="F3012" t="s">
        <v>5</v>
      </c>
      <c r="G3012">
        <v>3011</v>
      </c>
      <c r="H3012" t="s">
        <v>191</v>
      </c>
      <c r="I3012">
        <v>150.55617992800001</v>
      </c>
      <c r="J3012" t="s">
        <v>192</v>
      </c>
      <c r="K3012">
        <v>0.50281500000000001</v>
      </c>
      <c r="L3012">
        <f t="shared" ref="L3012:L3075" si="47">(I3012-I3011)*1000</f>
        <v>49.964407000004485</v>
      </c>
    </row>
    <row r="3013" spans="1:12" x14ac:dyDescent="0.3">
      <c r="A3013" t="s">
        <v>158</v>
      </c>
      <c r="B3013" t="s">
        <v>1</v>
      </c>
      <c r="C3013" t="s">
        <v>2</v>
      </c>
      <c r="D3013" t="s">
        <v>3</v>
      </c>
      <c r="E3013" t="s">
        <v>4</v>
      </c>
      <c r="F3013" t="s">
        <v>5</v>
      </c>
      <c r="G3013">
        <v>3012</v>
      </c>
      <c r="H3013" t="s">
        <v>191</v>
      </c>
      <c r="I3013">
        <v>150.606160891</v>
      </c>
      <c r="J3013" t="s">
        <v>192</v>
      </c>
      <c r="K3013">
        <v>0.48835200000000001</v>
      </c>
      <c r="L3013">
        <f t="shared" si="47"/>
        <v>49.980962999995882</v>
      </c>
    </row>
    <row r="3014" spans="1:12" x14ac:dyDescent="0.3">
      <c r="A3014" t="s">
        <v>158</v>
      </c>
      <c r="B3014" t="s">
        <v>1</v>
      </c>
      <c r="C3014" t="s">
        <v>2</v>
      </c>
      <c r="D3014" t="s">
        <v>3</v>
      </c>
      <c r="E3014" t="s">
        <v>4</v>
      </c>
      <c r="F3014" t="s">
        <v>5</v>
      </c>
      <c r="G3014">
        <v>3013</v>
      </c>
      <c r="H3014" t="s">
        <v>191</v>
      </c>
      <c r="I3014">
        <v>150.656181132</v>
      </c>
      <c r="J3014" t="s">
        <v>192</v>
      </c>
      <c r="K3014">
        <v>0.50292599999999998</v>
      </c>
      <c r="L3014">
        <f t="shared" si="47"/>
        <v>50.020240999998578</v>
      </c>
    </row>
    <row r="3015" spans="1:12" x14ac:dyDescent="0.3">
      <c r="A3015" t="s">
        <v>158</v>
      </c>
      <c r="B3015" t="s">
        <v>1</v>
      </c>
      <c r="C3015" t="s">
        <v>2</v>
      </c>
      <c r="D3015" t="s">
        <v>3</v>
      </c>
      <c r="E3015" t="s">
        <v>4</v>
      </c>
      <c r="F3015" t="s">
        <v>5</v>
      </c>
      <c r="G3015">
        <v>3014</v>
      </c>
      <c r="H3015" t="s">
        <v>191</v>
      </c>
      <c r="I3015">
        <v>150.70619992799999</v>
      </c>
      <c r="J3015" t="s">
        <v>192</v>
      </c>
      <c r="K3015">
        <v>0.52318500000000001</v>
      </c>
      <c r="L3015">
        <f t="shared" si="47"/>
        <v>50.018795999989152</v>
      </c>
    </row>
    <row r="3016" spans="1:12" x14ac:dyDescent="0.3">
      <c r="A3016" t="s">
        <v>158</v>
      </c>
      <c r="B3016" t="s">
        <v>1</v>
      </c>
      <c r="C3016" t="s">
        <v>2</v>
      </c>
      <c r="D3016" t="s">
        <v>3</v>
      </c>
      <c r="E3016" t="s">
        <v>4</v>
      </c>
      <c r="F3016" t="s">
        <v>5</v>
      </c>
      <c r="G3016">
        <v>3015</v>
      </c>
      <c r="H3016" t="s">
        <v>191</v>
      </c>
      <c r="I3016">
        <v>150.75619235400001</v>
      </c>
      <c r="J3016" t="s">
        <v>192</v>
      </c>
      <c r="K3016">
        <v>0.51044400000000001</v>
      </c>
      <c r="L3016">
        <f t="shared" si="47"/>
        <v>49.992426000017076</v>
      </c>
    </row>
    <row r="3017" spans="1:12" x14ac:dyDescent="0.3">
      <c r="A3017" t="s">
        <v>158</v>
      </c>
      <c r="B3017" t="s">
        <v>1</v>
      </c>
      <c r="C3017" t="s">
        <v>2</v>
      </c>
      <c r="D3017" t="s">
        <v>3</v>
      </c>
      <c r="E3017" t="s">
        <v>4</v>
      </c>
      <c r="F3017" t="s">
        <v>5</v>
      </c>
      <c r="G3017">
        <v>3016</v>
      </c>
      <c r="H3017" t="s">
        <v>191</v>
      </c>
      <c r="I3017">
        <v>150.806250651</v>
      </c>
      <c r="J3017" t="s">
        <v>192</v>
      </c>
      <c r="K3017">
        <v>0.57151799999999997</v>
      </c>
      <c r="L3017">
        <f t="shared" si="47"/>
        <v>50.058296999992535</v>
      </c>
    </row>
    <row r="3018" spans="1:12" x14ac:dyDescent="0.3">
      <c r="A3018" t="s">
        <v>158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>
        <v>3017</v>
      </c>
      <c r="H3018" t="s">
        <v>191</v>
      </c>
      <c r="I3018">
        <v>150.85617068799999</v>
      </c>
      <c r="J3018" t="s">
        <v>192</v>
      </c>
      <c r="K3018">
        <v>0.49022300099999999</v>
      </c>
      <c r="L3018">
        <f t="shared" si="47"/>
        <v>49.92003699999259</v>
      </c>
    </row>
    <row r="3019" spans="1:12" x14ac:dyDescent="0.3">
      <c r="A3019" t="s">
        <v>158</v>
      </c>
      <c r="B3019" t="s">
        <v>1</v>
      </c>
      <c r="C3019" t="s">
        <v>2</v>
      </c>
      <c r="D3019" t="s">
        <v>3</v>
      </c>
      <c r="E3019" t="s">
        <v>4</v>
      </c>
      <c r="F3019" t="s">
        <v>5</v>
      </c>
      <c r="G3019">
        <v>3018</v>
      </c>
      <c r="H3019" t="s">
        <v>191</v>
      </c>
      <c r="I3019">
        <v>150.906211762</v>
      </c>
      <c r="J3019" t="s">
        <v>192</v>
      </c>
      <c r="K3019">
        <v>0.53105599999999997</v>
      </c>
      <c r="L3019">
        <f t="shared" si="47"/>
        <v>50.041074000006347</v>
      </c>
    </row>
    <row r="3020" spans="1:12" x14ac:dyDescent="0.3">
      <c r="A3020" t="s">
        <v>158</v>
      </c>
      <c r="B3020" t="s">
        <v>1</v>
      </c>
      <c r="C3020" t="s">
        <v>2</v>
      </c>
      <c r="D3020" t="s">
        <v>3</v>
      </c>
      <c r="E3020" t="s">
        <v>4</v>
      </c>
      <c r="F3020" t="s">
        <v>5</v>
      </c>
      <c r="G3020">
        <v>3019</v>
      </c>
      <c r="H3020" t="s">
        <v>191</v>
      </c>
      <c r="I3020">
        <v>150.956185076</v>
      </c>
      <c r="J3020" t="s">
        <v>192</v>
      </c>
      <c r="K3020">
        <v>0.50111099999999997</v>
      </c>
      <c r="L3020">
        <f t="shared" si="47"/>
        <v>49.973313999998936</v>
      </c>
    </row>
    <row r="3021" spans="1:12" x14ac:dyDescent="0.3">
      <c r="A3021" t="s">
        <v>158</v>
      </c>
      <c r="B3021" t="s">
        <v>1</v>
      </c>
      <c r="C3021" t="s">
        <v>2</v>
      </c>
      <c r="D3021" t="s">
        <v>3</v>
      </c>
      <c r="E3021" t="s">
        <v>4</v>
      </c>
      <c r="F3021" t="s">
        <v>5</v>
      </c>
      <c r="G3021">
        <v>3020</v>
      </c>
      <c r="H3021" t="s">
        <v>191</v>
      </c>
      <c r="I3021">
        <v>151.006208187</v>
      </c>
      <c r="J3021" t="s">
        <v>192</v>
      </c>
      <c r="K3021">
        <v>0.52479600000000004</v>
      </c>
      <c r="L3021">
        <f t="shared" si="47"/>
        <v>50.023111000001563</v>
      </c>
    </row>
    <row r="3022" spans="1:12" x14ac:dyDescent="0.3">
      <c r="A3022" t="s">
        <v>158</v>
      </c>
      <c r="B3022" t="s">
        <v>1</v>
      </c>
      <c r="C3022" t="s">
        <v>2</v>
      </c>
      <c r="D3022" t="s">
        <v>3</v>
      </c>
      <c r="E3022" t="s">
        <v>4</v>
      </c>
      <c r="F3022" t="s">
        <v>5</v>
      </c>
      <c r="G3022">
        <v>3021</v>
      </c>
      <c r="H3022" t="s">
        <v>191</v>
      </c>
      <c r="I3022">
        <v>151.05619715</v>
      </c>
      <c r="J3022" t="s">
        <v>192</v>
      </c>
      <c r="K3022">
        <v>0.51027800000000001</v>
      </c>
      <c r="L3022">
        <f t="shared" si="47"/>
        <v>49.988963000004105</v>
      </c>
    </row>
    <row r="3023" spans="1:12" x14ac:dyDescent="0.3">
      <c r="A3023" t="s">
        <v>158</v>
      </c>
      <c r="B3023" t="s">
        <v>1</v>
      </c>
      <c r="C3023" t="s">
        <v>2</v>
      </c>
      <c r="D3023" t="s">
        <v>3</v>
      </c>
      <c r="E3023" t="s">
        <v>4</v>
      </c>
      <c r="F3023" t="s">
        <v>5</v>
      </c>
      <c r="G3023">
        <v>3022</v>
      </c>
      <c r="H3023" t="s">
        <v>191</v>
      </c>
      <c r="I3023">
        <v>151.10621491000001</v>
      </c>
      <c r="J3023" t="s">
        <v>192</v>
      </c>
      <c r="K3023">
        <v>0.52918600000000005</v>
      </c>
      <c r="L3023">
        <f t="shared" si="47"/>
        <v>50.017760000002909</v>
      </c>
    </row>
    <row r="3024" spans="1:12" x14ac:dyDescent="0.3">
      <c r="A3024" t="s">
        <v>158</v>
      </c>
      <c r="B3024" t="s">
        <v>1</v>
      </c>
      <c r="C3024" t="s">
        <v>2</v>
      </c>
      <c r="D3024" t="s">
        <v>3</v>
      </c>
      <c r="E3024" t="s">
        <v>4</v>
      </c>
      <c r="F3024" t="s">
        <v>5</v>
      </c>
      <c r="G3024">
        <v>3023</v>
      </c>
      <c r="H3024" t="s">
        <v>191</v>
      </c>
      <c r="I3024">
        <v>151.156174354</v>
      </c>
      <c r="J3024" t="s">
        <v>192</v>
      </c>
      <c r="K3024">
        <v>0.48638900000000002</v>
      </c>
      <c r="L3024">
        <f t="shared" si="47"/>
        <v>49.959443999995301</v>
      </c>
    </row>
    <row r="3025" spans="1:12" x14ac:dyDescent="0.3">
      <c r="A3025" t="s">
        <v>158</v>
      </c>
      <c r="B3025" t="s">
        <v>1</v>
      </c>
      <c r="C3025" t="s">
        <v>2</v>
      </c>
      <c r="D3025" t="s">
        <v>3</v>
      </c>
      <c r="E3025" t="s">
        <v>4</v>
      </c>
      <c r="F3025" t="s">
        <v>5</v>
      </c>
      <c r="G3025">
        <v>3024</v>
      </c>
      <c r="H3025" t="s">
        <v>191</v>
      </c>
      <c r="I3025">
        <v>151.20622752099999</v>
      </c>
      <c r="J3025" t="s">
        <v>192</v>
      </c>
      <c r="K3025">
        <v>0.53981500000000004</v>
      </c>
      <c r="L3025">
        <f t="shared" si="47"/>
        <v>50.053166999987297</v>
      </c>
    </row>
    <row r="3026" spans="1:12" x14ac:dyDescent="0.3">
      <c r="A3026" t="s">
        <v>159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>
        <v>3025</v>
      </c>
      <c r="H3026" t="s">
        <v>191</v>
      </c>
      <c r="I3026">
        <v>151.25622948399999</v>
      </c>
      <c r="J3026" t="s">
        <v>192</v>
      </c>
      <c r="K3026">
        <v>0.53938900000000001</v>
      </c>
      <c r="L3026">
        <f t="shared" si="47"/>
        <v>50.001962999999705</v>
      </c>
    </row>
    <row r="3027" spans="1:12" x14ac:dyDescent="0.3">
      <c r="A3027" t="s">
        <v>159</v>
      </c>
      <c r="B3027" t="s">
        <v>1</v>
      </c>
      <c r="C3027" t="s">
        <v>2</v>
      </c>
      <c r="D3027" t="s">
        <v>3</v>
      </c>
      <c r="E3027" t="s">
        <v>4</v>
      </c>
      <c r="F3027" t="s">
        <v>5</v>
      </c>
      <c r="G3027">
        <v>3026</v>
      </c>
      <c r="H3027" t="s">
        <v>191</v>
      </c>
      <c r="I3027">
        <v>151.30621824299999</v>
      </c>
      <c r="J3027" t="s">
        <v>192</v>
      </c>
      <c r="K3027">
        <v>0.52994400100000005</v>
      </c>
      <c r="L3027">
        <f t="shared" si="47"/>
        <v>49.988759000001437</v>
      </c>
    </row>
    <row r="3028" spans="1:12" x14ac:dyDescent="0.3">
      <c r="A3028" t="s">
        <v>159</v>
      </c>
      <c r="B3028" t="s">
        <v>1</v>
      </c>
      <c r="C3028" t="s">
        <v>2</v>
      </c>
      <c r="D3028" t="s">
        <v>3</v>
      </c>
      <c r="E3028" t="s">
        <v>4</v>
      </c>
      <c r="F3028" t="s">
        <v>5</v>
      </c>
      <c r="G3028">
        <v>3027</v>
      </c>
      <c r="H3028" t="s">
        <v>191</v>
      </c>
      <c r="I3028">
        <v>151.356199428</v>
      </c>
      <c r="J3028" t="s">
        <v>192</v>
      </c>
      <c r="K3028">
        <v>0.50770400000000004</v>
      </c>
      <c r="L3028">
        <f t="shared" si="47"/>
        <v>49.981185000007144</v>
      </c>
    </row>
    <row r="3029" spans="1:12" x14ac:dyDescent="0.3">
      <c r="A3029" t="s">
        <v>159</v>
      </c>
      <c r="B3029" t="s">
        <v>1</v>
      </c>
      <c r="C3029" t="s">
        <v>2</v>
      </c>
      <c r="D3029" t="s">
        <v>3</v>
      </c>
      <c r="E3029" t="s">
        <v>4</v>
      </c>
      <c r="F3029" t="s">
        <v>5</v>
      </c>
      <c r="G3029">
        <v>3028</v>
      </c>
      <c r="H3029" t="s">
        <v>191</v>
      </c>
      <c r="I3029">
        <v>151.40624496500001</v>
      </c>
      <c r="J3029" t="s">
        <v>192</v>
      </c>
      <c r="K3029">
        <v>0.47675899999999999</v>
      </c>
      <c r="L3029">
        <f t="shared" si="47"/>
        <v>50.045537000016793</v>
      </c>
    </row>
    <row r="3030" spans="1:12" x14ac:dyDescent="0.3">
      <c r="A3030" t="s">
        <v>159</v>
      </c>
      <c r="B3030" t="s">
        <v>1</v>
      </c>
      <c r="C3030" t="s">
        <v>2</v>
      </c>
      <c r="D3030" t="s">
        <v>3</v>
      </c>
      <c r="E3030" t="s">
        <v>4</v>
      </c>
      <c r="F3030" t="s">
        <v>5</v>
      </c>
      <c r="G3030">
        <v>3029</v>
      </c>
      <c r="H3030" t="s">
        <v>191</v>
      </c>
      <c r="I3030">
        <v>151.456173409</v>
      </c>
      <c r="J3030" t="s">
        <v>192</v>
      </c>
      <c r="K3030">
        <v>0.47868500000000003</v>
      </c>
      <c r="L3030">
        <f t="shared" si="47"/>
        <v>49.928443999988303</v>
      </c>
    </row>
    <row r="3031" spans="1:12" x14ac:dyDescent="0.3">
      <c r="A3031" t="s">
        <v>159</v>
      </c>
      <c r="B3031" t="s">
        <v>1</v>
      </c>
      <c r="C3031" t="s">
        <v>2</v>
      </c>
      <c r="D3031" t="s">
        <v>3</v>
      </c>
      <c r="E3031" t="s">
        <v>4</v>
      </c>
      <c r="F3031" t="s">
        <v>5</v>
      </c>
      <c r="G3031">
        <v>3030</v>
      </c>
      <c r="H3031" t="s">
        <v>191</v>
      </c>
      <c r="I3031">
        <v>151.50628035400001</v>
      </c>
      <c r="J3031" t="s">
        <v>192</v>
      </c>
      <c r="K3031">
        <v>0.586426</v>
      </c>
      <c r="L3031">
        <f t="shared" si="47"/>
        <v>50.106945000010228</v>
      </c>
    </row>
    <row r="3032" spans="1:12" x14ac:dyDescent="0.3">
      <c r="A3032" t="s">
        <v>159</v>
      </c>
      <c r="B3032" t="s">
        <v>1</v>
      </c>
      <c r="C3032" t="s">
        <v>2</v>
      </c>
      <c r="D3032" t="s">
        <v>3</v>
      </c>
      <c r="E3032" t="s">
        <v>4</v>
      </c>
      <c r="F3032" t="s">
        <v>5</v>
      </c>
      <c r="G3032">
        <v>3031</v>
      </c>
      <c r="H3032" t="s">
        <v>191</v>
      </c>
      <c r="I3032">
        <v>151.55620090900001</v>
      </c>
      <c r="J3032" t="s">
        <v>192</v>
      </c>
      <c r="K3032">
        <v>0.50259200000000004</v>
      </c>
      <c r="L3032">
        <f t="shared" si="47"/>
        <v>49.920554999999922</v>
      </c>
    </row>
    <row r="3033" spans="1:12" x14ac:dyDescent="0.3">
      <c r="A3033" t="s">
        <v>159</v>
      </c>
      <c r="B3033" t="s">
        <v>1</v>
      </c>
      <c r="C3033" t="s">
        <v>2</v>
      </c>
      <c r="D3033" t="s">
        <v>3</v>
      </c>
      <c r="E3033" t="s">
        <v>4</v>
      </c>
      <c r="F3033" t="s">
        <v>5</v>
      </c>
      <c r="G3033">
        <v>3032</v>
      </c>
      <c r="H3033" t="s">
        <v>191</v>
      </c>
      <c r="I3033">
        <v>151.60621272399999</v>
      </c>
      <c r="J3033" t="s">
        <v>192</v>
      </c>
      <c r="K3033">
        <v>0.52092600099999997</v>
      </c>
      <c r="L3033">
        <f t="shared" si="47"/>
        <v>50.011814999976423</v>
      </c>
    </row>
    <row r="3034" spans="1:12" x14ac:dyDescent="0.3">
      <c r="A3034" t="s">
        <v>159</v>
      </c>
      <c r="B3034" t="s">
        <v>1</v>
      </c>
      <c r="C3034" t="s">
        <v>2</v>
      </c>
      <c r="D3034" t="s">
        <v>3</v>
      </c>
      <c r="E3034" t="s">
        <v>4</v>
      </c>
      <c r="F3034" t="s">
        <v>5</v>
      </c>
      <c r="G3034">
        <v>3033</v>
      </c>
      <c r="H3034" t="s">
        <v>191</v>
      </c>
      <c r="I3034">
        <v>151.65619952</v>
      </c>
      <c r="J3034" t="s">
        <v>192</v>
      </c>
      <c r="K3034">
        <v>0.50164799999999998</v>
      </c>
      <c r="L3034">
        <f t="shared" si="47"/>
        <v>49.986796000013101</v>
      </c>
    </row>
    <row r="3035" spans="1:12" x14ac:dyDescent="0.3">
      <c r="A3035" t="s">
        <v>159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  <c r="G3035">
        <v>3034</v>
      </c>
      <c r="H3035" t="s">
        <v>191</v>
      </c>
      <c r="I3035">
        <v>151.70621126099999</v>
      </c>
      <c r="J3035" t="s">
        <v>192</v>
      </c>
      <c r="K3035">
        <v>0.51535200000000003</v>
      </c>
      <c r="L3035">
        <f t="shared" si="47"/>
        <v>50.011740999991616</v>
      </c>
    </row>
    <row r="3036" spans="1:12" x14ac:dyDescent="0.3">
      <c r="A3036" t="s">
        <v>159</v>
      </c>
      <c r="B3036" t="s">
        <v>1</v>
      </c>
      <c r="C3036" t="s">
        <v>2</v>
      </c>
      <c r="D3036" t="s">
        <v>3</v>
      </c>
      <c r="E3036" t="s">
        <v>4</v>
      </c>
      <c r="F3036" t="s">
        <v>5</v>
      </c>
      <c r="G3036">
        <v>3035</v>
      </c>
      <c r="H3036" t="s">
        <v>191</v>
      </c>
      <c r="I3036">
        <v>151.756190817</v>
      </c>
      <c r="J3036" t="s">
        <v>192</v>
      </c>
      <c r="K3036">
        <v>0.49146299999999998</v>
      </c>
      <c r="L3036">
        <f t="shared" si="47"/>
        <v>49.979556000010916</v>
      </c>
    </row>
    <row r="3037" spans="1:12" x14ac:dyDescent="0.3">
      <c r="A3037" t="s">
        <v>159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  <c r="G3037">
        <v>3036</v>
      </c>
      <c r="H3037" t="s">
        <v>191</v>
      </c>
      <c r="I3037">
        <v>151.806245835</v>
      </c>
      <c r="J3037" t="s">
        <v>192</v>
      </c>
      <c r="K3037">
        <v>0.54586999999999997</v>
      </c>
      <c r="L3037">
        <f t="shared" si="47"/>
        <v>50.055017999994789</v>
      </c>
    </row>
    <row r="3038" spans="1:12" x14ac:dyDescent="0.3">
      <c r="A3038" t="s">
        <v>159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  <c r="G3038">
        <v>3037</v>
      </c>
      <c r="H3038" t="s">
        <v>191</v>
      </c>
      <c r="I3038">
        <v>151.856209576</v>
      </c>
      <c r="J3038" t="s">
        <v>192</v>
      </c>
      <c r="K3038">
        <v>0.50811099999999998</v>
      </c>
      <c r="L3038">
        <f t="shared" si="47"/>
        <v>49.963740999999118</v>
      </c>
    </row>
    <row r="3039" spans="1:12" x14ac:dyDescent="0.3">
      <c r="A3039" t="s">
        <v>159</v>
      </c>
      <c r="B3039" t="s">
        <v>1</v>
      </c>
      <c r="C3039" t="s">
        <v>2</v>
      </c>
      <c r="D3039" t="s">
        <v>3</v>
      </c>
      <c r="E3039" t="s">
        <v>4</v>
      </c>
      <c r="F3039" t="s">
        <v>5</v>
      </c>
      <c r="G3039">
        <v>3038</v>
      </c>
      <c r="H3039" t="s">
        <v>191</v>
      </c>
      <c r="I3039">
        <v>151.906226242</v>
      </c>
      <c r="J3039" t="s">
        <v>192</v>
      </c>
      <c r="K3039">
        <v>0.52544400000000002</v>
      </c>
      <c r="L3039">
        <f t="shared" si="47"/>
        <v>50.016666000004761</v>
      </c>
    </row>
    <row r="3040" spans="1:12" x14ac:dyDescent="0.3">
      <c r="A3040" t="s">
        <v>159</v>
      </c>
      <c r="B3040" t="s">
        <v>1</v>
      </c>
      <c r="C3040" t="s">
        <v>2</v>
      </c>
      <c r="D3040" t="s">
        <v>3</v>
      </c>
      <c r="E3040" t="s">
        <v>4</v>
      </c>
      <c r="F3040" t="s">
        <v>5</v>
      </c>
      <c r="G3040">
        <v>3039</v>
      </c>
      <c r="H3040" t="s">
        <v>191</v>
      </c>
      <c r="I3040">
        <v>151.956255446</v>
      </c>
      <c r="J3040" t="s">
        <v>192</v>
      </c>
      <c r="K3040">
        <v>0.55290799999999996</v>
      </c>
      <c r="L3040">
        <f t="shared" si="47"/>
        <v>50.029203999997662</v>
      </c>
    </row>
    <row r="3041" spans="1:12" x14ac:dyDescent="0.3">
      <c r="A3041" t="s">
        <v>159</v>
      </c>
      <c r="B3041" t="s">
        <v>1</v>
      </c>
      <c r="C3041" t="s">
        <v>2</v>
      </c>
      <c r="D3041" t="s">
        <v>3</v>
      </c>
      <c r="E3041" t="s">
        <v>4</v>
      </c>
      <c r="F3041" t="s">
        <v>5</v>
      </c>
      <c r="G3041">
        <v>3040</v>
      </c>
      <c r="H3041" t="s">
        <v>191</v>
      </c>
      <c r="I3041">
        <v>152.00623227899999</v>
      </c>
      <c r="J3041" t="s">
        <v>192</v>
      </c>
      <c r="K3041">
        <v>0.53025900000000004</v>
      </c>
      <c r="L3041">
        <f t="shared" si="47"/>
        <v>49.976832999988119</v>
      </c>
    </row>
    <row r="3042" spans="1:12" x14ac:dyDescent="0.3">
      <c r="A3042" t="s">
        <v>159</v>
      </c>
      <c r="B3042" t="s">
        <v>1</v>
      </c>
      <c r="C3042" t="s">
        <v>2</v>
      </c>
      <c r="D3042" t="s">
        <v>3</v>
      </c>
      <c r="E3042" t="s">
        <v>4</v>
      </c>
      <c r="F3042" t="s">
        <v>5</v>
      </c>
      <c r="G3042">
        <v>3041</v>
      </c>
      <c r="H3042" t="s">
        <v>191</v>
      </c>
      <c r="I3042">
        <v>152.056192076</v>
      </c>
      <c r="J3042" t="s">
        <v>192</v>
      </c>
      <c r="K3042">
        <v>0.48977799999999999</v>
      </c>
      <c r="L3042">
        <f t="shared" si="47"/>
        <v>49.95979700001385</v>
      </c>
    </row>
    <row r="3043" spans="1:12" x14ac:dyDescent="0.3">
      <c r="A3043" t="s">
        <v>159</v>
      </c>
      <c r="B3043" t="s">
        <v>1</v>
      </c>
      <c r="C3043" t="s">
        <v>2</v>
      </c>
      <c r="D3043" t="s">
        <v>3</v>
      </c>
      <c r="E3043" t="s">
        <v>4</v>
      </c>
      <c r="F3043" t="s">
        <v>5</v>
      </c>
      <c r="G3043">
        <v>3042</v>
      </c>
      <c r="H3043" t="s">
        <v>191</v>
      </c>
      <c r="I3043">
        <v>152.10624418699999</v>
      </c>
      <c r="J3043" t="s">
        <v>192</v>
      </c>
      <c r="K3043">
        <v>0.54018600000000006</v>
      </c>
      <c r="L3043">
        <f t="shared" si="47"/>
        <v>50.052110999985189</v>
      </c>
    </row>
    <row r="3044" spans="1:12" x14ac:dyDescent="0.3">
      <c r="A3044" t="s">
        <v>159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>
        <v>3043</v>
      </c>
      <c r="H3044" t="s">
        <v>191</v>
      </c>
      <c r="I3044">
        <v>152.15620844599999</v>
      </c>
      <c r="J3044" t="s">
        <v>192</v>
      </c>
      <c r="K3044">
        <v>0.50087000000000004</v>
      </c>
      <c r="L3044">
        <f t="shared" si="47"/>
        <v>49.96425900000645</v>
      </c>
    </row>
    <row r="3045" spans="1:12" x14ac:dyDescent="0.3">
      <c r="A3045" t="s">
        <v>159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  <c r="G3045">
        <v>3044</v>
      </c>
      <c r="H3045" t="s">
        <v>191</v>
      </c>
      <c r="I3045">
        <v>152.20624898299999</v>
      </c>
      <c r="J3045" t="s">
        <v>192</v>
      </c>
      <c r="K3045">
        <v>0.54007400000000005</v>
      </c>
      <c r="L3045">
        <f t="shared" si="47"/>
        <v>50.040537000000995</v>
      </c>
    </row>
    <row r="3046" spans="1:12" x14ac:dyDescent="0.3">
      <c r="A3046" t="s">
        <v>160</v>
      </c>
      <c r="B3046" t="s">
        <v>1</v>
      </c>
      <c r="C3046" t="s">
        <v>2</v>
      </c>
      <c r="D3046" t="s">
        <v>3</v>
      </c>
      <c r="E3046" t="s">
        <v>4</v>
      </c>
      <c r="F3046" t="s">
        <v>5</v>
      </c>
      <c r="G3046">
        <v>3045</v>
      </c>
      <c r="H3046" t="s">
        <v>191</v>
      </c>
      <c r="I3046">
        <v>152.256206668</v>
      </c>
      <c r="J3046" t="s">
        <v>192</v>
      </c>
      <c r="K3046">
        <v>0.499166</v>
      </c>
      <c r="L3046">
        <f t="shared" si="47"/>
        <v>49.957685000009633</v>
      </c>
    </row>
    <row r="3047" spans="1:12" x14ac:dyDescent="0.3">
      <c r="A3047" t="s">
        <v>160</v>
      </c>
      <c r="B3047" t="s">
        <v>1</v>
      </c>
      <c r="C3047" t="s">
        <v>2</v>
      </c>
      <c r="D3047" t="s">
        <v>3</v>
      </c>
      <c r="E3047" t="s">
        <v>4</v>
      </c>
      <c r="F3047" t="s">
        <v>5</v>
      </c>
      <c r="G3047">
        <v>3046</v>
      </c>
      <c r="H3047" t="s">
        <v>191</v>
      </c>
      <c r="I3047">
        <v>152.306232279</v>
      </c>
      <c r="J3047" t="s">
        <v>192</v>
      </c>
      <c r="K3047">
        <v>0.52614799999999995</v>
      </c>
      <c r="L3047">
        <f t="shared" si="47"/>
        <v>50.025610999995251</v>
      </c>
    </row>
    <row r="3048" spans="1:12" x14ac:dyDescent="0.3">
      <c r="A3048" t="s">
        <v>160</v>
      </c>
      <c r="B3048" t="s">
        <v>1</v>
      </c>
      <c r="C3048" t="s">
        <v>2</v>
      </c>
      <c r="D3048" t="s">
        <v>3</v>
      </c>
      <c r="E3048" t="s">
        <v>4</v>
      </c>
      <c r="F3048" t="s">
        <v>5</v>
      </c>
      <c r="G3048">
        <v>3047</v>
      </c>
      <c r="H3048" t="s">
        <v>191</v>
      </c>
      <c r="I3048">
        <v>152.35620200100001</v>
      </c>
      <c r="J3048" t="s">
        <v>192</v>
      </c>
      <c r="K3048">
        <v>0.49311099899999999</v>
      </c>
      <c r="L3048">
        <f t="shared" si="47"/>
        <v>49.969722000014372</v>
      </c>
    </row>
    <row r="3049" spans="1:12" x14ac:dyDescent="0.3">
      <c r="A3049" t="s">
        <v>160</v>
      </c>
      <c r="B3049" t="s">
        <v>1</v>
      </c>
      <c r="C3049" t="s">
        <v>2</v>
      </c>
      <c r="D3049" t="s">
        <v>3</v>
      </c>
      <c r="E3049" t="s">
        <v>4</v>
      </c>
      <c r="F3049" t="s">
        <v>5</v>
      </c>
      <c r="G3049">
        <v>3048</v>
      </c>
      <c r="H3049" t="s">
        <v>191</v>
      </c>
      <c r="I3049">
        <v>152.406274483</v>
      </c>
      <c r="J3049" t="s">
        <v>192</v>
      </c>
      <c r="K3049">
        <v>0.56125999999999998</v>
      </c>
      <c r="L3049">
        <f t="shared" si="47"/>
        <v>50.072481999990259</v>
      </c>
    </row>
    <row r="3050" spans="1:12" x14ac:dyDescent="0.3">
      <c r="A3050" t="s">
        <v>160</v>
      </c>
      <c r="B3050" t="s">
        <v>1</v>
      </c>
      <c r="C3050" t="s">
        <v>2</v>
      </c>
      <c r="D3050" t="s">
        <v>3</v>
      </c>
      <c r="E3050" t="s">
        <v>4</v>
      </c>
      <c r="F3050" t="s">
        <v>5</v>
      </c>
      <c r="G3050">
        <v>3049</v>
      </c>
      <c r="H3050" t="s">
        <v>191</v>
      </c>
      <c r="I3050">
        <v>152.45621388999999</v>
      </c>
      <c r="J3050" t="s">
        <v>192</v>
      </c>
      <c r="K3050">
        <v>0.49959300000000001</v>
      </c>
      <c r="L3050">
        <f t="shared" si="47"/>
        <v>49.939406999982339</v>
      </c>
    </row>
    <row r="3051" spans="1:12" x14ac:dyDescent="0.3">
      <c r="A3051" t="s">
        <v>160</v>
      </c>
      <c r="B3051" t="s">
        <v>1</v>
      </c>
      <c r="C3051" t="s">
        <v>2</v>
      </c>
      <c r="D3051" t="s">
        <v>3</v>
      </c>
      <c r="E3051" t="s">
        <v>4</v>
      </c>
      <c r="F3051" t="s">
        <v>5</v>
      </c>
      <c r="G3051">
        <v>3050</v>
      </c>
      <c r="H3051" t="s">
        <v>191</v>
      </c>
      <c r="I3051">
        <v>152.50624988999999</v>
      </c>
      <c r="J3051" t="s">
        <v>192</v>
      </c>
      <c r="K3051">
        <v>0.53655600000000003</v>
      </c>
      <c r="L3051">
        <f t="shared" si="47"/>
        <v>50.036000000005743</v>
      </c>
    </row>
    <row r="3052" spans="1:12" x14ac:dyDescent="0.3">
      <c r="A3052" t="s">
        <v>160</v>
      </c>
      <c r="B3052" t="s">
        <v>1</v>
      </c>
      <c r="C3052" t="s">
        <v>2</v>
      </c>
      <c r="D3052" t="s">
        <v>3</v>
      </c>
      <c r="E3052" t="s">
        <v>4</v>
      </c>
      <c r="F3052" t="s">
        <v>5</v>
      </c>
      <c r="G3052">
        <v>3051</v>
      </c>
      <c r="H3052" t="s">
        <v>191</v>
      </c>
      <c r="I3052">
        <v>152.55622844600001</v>
      </c>
      <c r="J3052" t="s">
        <v>192</v>
      </c>
      <c r="K3052">
        <v>0.51238799999999995</v>
      </c>
      <c r="L3052">
        <f t="shared" si="47"/>
        <v>49.978556000013441</v>
      </c>
    </row>
    <row r="3053" spans="1:12" x14ac:dyDescent="0.3">
      <c r="A3053" t="s">
        <v>160</v>
      </c>
      <c r="B3053" t="s">
        <v>1</v>
      </c>
      <c r="C3053" t="s">
        <v>2</v>
      </c>
      <c r="D3053" t="s">
        <v>3</v>
      </c>
      <c r="E3053" t="s">
        <v>4</v>
      </c>
      <c r="F3053" t="s">
        <v>5</v>
      </c>
      <c r="G3053">
        <v>3052</v>
      </c>
      <c r="H3053" t="s">
        <v>191</v>
      </c>
      <c r="I3053">
        <v>152.60624213099999</v>
      </c>
      <c r="J3053" t="s">
        <v>192</v>
      </c>
      <c r="K3053">
        <v>0.52811100099999997</v>
      </c>
      <c r="L3053">
        <f t="shared" si="47"/>
        <v>50.013684999981933</v>
      </c>
    </row>
    <row r="3054" spans="1:12" x14ac:dyDescent="0.3">
      <c r="A3054" t="s">
        <v>160</v>
      </c>
      <c r="B3054" t="s">
        <v>1</v>
      </c>
      <c r="C3054" t="s">
        <v>2</v>
      </c>
      <c r="D3054" t="s">
        <v>3</v>
      </c>
      <c r="E3054" t="s">
        <v>4</v>
      </c>
      <c r="F3054" t="s">
        <v>5</v>
      </c>
      <c r="G3054">
        <v>3053</v>
      </c>
      <c r="H3054" t="s">
        <v>191</v>
      </c>
      <c r="I3054">
        <v>152.656252131</v>
      </c>
      <c r="J3054" t="s">
        <v>192</v>
      </c>
      <c r="K3054">
        <v>0.49601899999999999</v>
      </c>
      <c r="L3054">
        <f t="shared" si="47"/>
        <v>50.010000000014543</v>
      </c>
    </row>
    <row r="3055" spans="1:12" x14ac:dyDescent="0.3">
      <c r="A3055" t="s">
        <v>160</v>
      </c>
      <c r="B3055" t="s">
        <v>1</v>
      </c>
      <c r="C3055" t="s">
        <v>2</v>
      </c>
      <c r="D3055" t="s">
        <v>3</v>
      </c>
      <c r="E3055" t="s">
        <v>4</v>
      </c>
      <c r="F3055" t="s">
        <v>5</v>
      </c>
      <c r="G3055">
        <v>3054</v>
      </c>
      <c r="H3055" t="s">
        <v>191</v>
      </c>
      <c r="I3055">
        <v>152.70626039000001</v>
      </c>
      <c r="J3055" t="s">
        <v>192</v>
      </c>
      <c r="K3055">
        <v>0.54505599999999998</v>
      </c>
      <c r="L3055">
        <f t="shared" si="47"/>
        <v>50.008259000009048</v>
      </c>
    </row>
    <row r="3056" spans="1:12" x14ac:dyDescent="0.3">
      <c r="A3056" t="s">
        <v>160</v>
      </c>
      <c r="B3056" t="s">
        <v>1</v>
      </c>
      <c r="C3056" t="s">
        <v>2</v>
      </c>
      <c r="D3056" t="s">
        <v>3</v>
      </c>
      <c r="E3056" t="s">
        <v>4</v>
      </c>
      <c r="F3056" t="s">
        <v>5</v>
      </c>
      <c r="G3056">
        <v>3055</v>
      </c>
      <c r="H3056" t="s">
        <v>191</v>
      </c>
      <c r="I3056">
        <v>152.75622152</v>
      </c>
      <c r="J3056" t="s">
        <v>192</v>
      </c>
      <c r="K3056">
        <v>0.50303699999999996</v>
      </c>
      <c r="L3056">
        <f t="shared" si="47"/>
        <v>49.961129999985587</v>
      </c>
    </row>
    <row r="3057" spans="1:12" x14ac:dyDescent="0.3">
      <c r="A3057" t="s">
        <v>160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>
        <v>3056</v>
      </c>
      <c r="H3057" t="s">
        <v>191</v>
      </c>
      <c r="I3057">
        <v>152.80626396400001</v>
      </c>
      <c r="J3057" t="s">
        <v>192</v>
      </c>
      <c r="K3057">
        <v>0.54472200000000004</v>
      </c>
      <c r="L3057">
        <f t="shared" si="47"/>
        <v>50.04244400001312</v>
      </c>
    </row>
    <row r="3058" spans="1:12" x14ac:dyDescent="0.3">
      <c r="A3058" t="s">
        <v>160</v>
      </c>
      <c r="B3058" t="s">
        <v>1</v>
      </c>
      <c r="C3058" t="s">
        <v>2</v>
      </c>
      <c r="D3058" t="s">
        <v>3</v>
      </c>
      <c r="E3058" t="s">
        <v>4</v>
      </c>
      <c r="F3058" t="s">
        <v>5</v>
      </c>
      <c r="G3058">
        <v>3057</v>
      </c>
      <c r="H3058" t="s">
        <v>191</v>
      </c>
      <c r="I3058">
        <v>152.856234223</v>
      </c>
      <c r="J3058" t="s">
        <v>192</v>
      </c>
      <c r="K3058">
        <v>0.51483400099999999</v>
      </c>
      <c r="L3058">
        <f t="shared" si="47"/>
        <v>49.970258999991302</v>
      </c>
    </row>
    <row r="3059" spans="1:12" x14ac:dyDescent="0.3">
      <c r="A3059" t="s">
        <v>160</v>
      </c>
      <c r="B3059" t="s">
        <v>1</v>
      </c>
      <c r="C3059" t="s">
        <v>2</v>
      </c>
      <c r="D3059" t="s">
        <v>3</v>
      </c>
      <c r="E3059" t="s">
        <v>4</v>
      </c>
      <c r="F3059" t="s">
        <v>5</v>
      </c>
      <c r="G3059">
        <v>3058</v>
      </c>
      <c r="H3059" t="s">
        <v>191</v>
      </c>
      <c r="I3059">
        <v>152.90625231600001</v>
      </c>
      <c r="J3059" t="s">
        <v>192</v>
      </c>
      <c r="K3059">
        <v>0.53346199999999999</v>
      </c>
      <c r="L3059">
        <f t="shared" si="47"/>
        <v>50.018093000005592</v>
      </c>
    </row>
    <row r="3060" spans="1:12" x14ac:dyDescent="0.3">
      <c r="A3060" t="s">
        <v>160</v>
      </c>
      <c r="B3060" t="s">
        <v>1</v>
      </c>
      <c r="C3060" t="s">
        <v>2</v>
      </c>
      <c r="D3060" t="s">
        <v>3</v>
      </c>
      <c r="E3060" t="s">
        <v>4</v>
      </c>
      <c r="F3060" t="s">
        <v>5</v>
      </c>
      <c r="G3060">
        <v>3059</v>
      </c>
      <c r="H3060" t="s">
        <v>191</v>
      </c>
      <c r="I3060">
        <v>152.95621707500001</v>
      </c>
      <c r="J3060" t="s">
        <v>192</v>
      </c>
      <c r="K3060">
        <v>0.49399999999999999</v>
      </c>
      <c r="L3060">
        <f t="shared" si="47"/>
        <v>49.964759000005188</v>
      </c>
    </row>
    <row r="3061" spans="1:12" x14ac:dyDescent="0.3">
      <c r="A3061" t="s">
        <v>160</v>
      </c>
      <c r="B3061" t="s">
        <v>1</v>
      </c>
      <c r="C3061" t="s">
        <v>2</v>
      </c>
      <c r="D3061" t="s">
        <v>3</v>
      </c>
      <c r="E3061" t="s">
        <v>4</v>
      </c>
      <c r="F3061" t="s">
        <v>5</v>
      </c>
      <c r="G3061">
        <v>3060</v>
      </c>
      <c r="H3061" t="s">
        <v>191</v>
      </c>
      <c r="I3061">
        <v>153.00626613099999</v>
      </c>
      <c r="J3061" t="s">
        <v>192</v>
      </c>
      <c r="K3061">
        <v>0.54381500000000005</v>
      </c>
      <c r="L3061">
        <f t="shared" si="47"/>
        <v>50.049055999977554</v>
      </c>
    </row>
    <row r="3062" spans="1:12" x14ac:dyDescent="0.3">
      <c r="A3062" t="s">
        <v>160</v>
      </c>
      <c r="B3062" t="s">
        <v>1</v>
      </c>
      <c r="C3062" t="s">
        <v>2</v>
      </c>
      <c r="D3062" t="s">
        <v>3</v>
      </c>
      <c r="E3062" t="s">
        <v>4</v>
      </c>
      <c r="F3062" t="s">
        <v>5</v>
      </c>
      <c r="G3062">
        <v>3061</v>
      </c>
      <c r="H3062" t="s">
        <v>191</v>
      </c>
      <c r="I3062">
        <v>153.05622809400001</v>
      </c>
      <c r="J3062" t="s">
        <v>192</v>
      </c>
      <c r="K3062">
        <v>0.504722</v>
      </c>
      <c r="L3062">
        <f t="shared" si="47"/>
        <v>49.96196300001543</v>
      </c>
    </row>
    <row r="3063" spans="1:12" x14ac:dyDescent="0.3">
      <c r="A3063" t="s">
        <v>160</v>
      </c>
      <c r="B3063" t="s">
        <v>1</v>
      </c>
      <c r="C3063" t="s">
        <v>2</v>
      </c>
      <c r="D3063" t="s">
        <v>3</v>
      </c>
      <c r="E3063" t="s">
        <v>4</v>
      </c>
      <c r="F3063" t="s">
        <v>5</v>
      </c>
      <c r="G3063">
        <v>3062</v>
      </c>
      <c r="H3063" t="s">
        <v>191</v>
      </c>
      <c r="I3063">
        <v>153.10630787100001</v>
      </c>
      <c r="J3063" t="s">
        <v>192</v>
      </c>
      <c r="K3063">
        <v>0.58461099999999999</v>
      </c>
      <c r="L3063">
        <f t="shared" si="47"/>
        <v>50.079777000007653</v>
      </c>
    </row>
    <row r="3064" spans="1:12" x14ac:dyDescent="0.3">
      <c r="A3064" t="s">
        <v>160</v>
      </c>
      <c r="B3064" t="s">
        <v>1</v>
      </c>
      <c r="C3064" t="s">
        <v>2</v>
      </c>
      <c r="D3064" t="s">
        <v>3</v>
      </c>
      <c r="E3064" t="s">
        <v>4</v>
      </c>
      <c r="F3064" t="s">
        <v>5</v>
      </c>
      <c r="G3064">
        <v>3063</v>
      </c>
      <c r="H3064" t="s">
        <v>191</v>
      </c>
      <c r="I3064">
        <v>153.15623333400001</v>
      </c>
      <c r="J3064" t="s">
        <v>192</v>
      </c>
      <c r="K3064">
        <v>0.50851900000000005</v>
      </c>
      <c r="L3064">
        <f t="shared" si="47"/>
        <v>49.925462999993897</v>
      </c>
    </row>
    <row r="3065" spans="1:12" x14ac:dyDescent="0.3">
      <c r="A3065" t="s">
        <v>160</v>
      </c>
      <c r="B3065" t="s">
        <v>1</v>
      </c>
      <c r="C3065" t="s">
        <v>2</v>
      </c>
      <c r="D3065" t="s">
        <v>3</v>
      </c>
      <c r="E3065" t="s">
        <v>4</v>
      </c>
      <c r="F3065" t="s">
        <v>5</v>
      </c>
      <c r="G3065">
        <v>3064</v>
      </c>
      <c r="H3065" t="s">
        <v>191</v>
      </c>
      <c r="I3065">
        <v>153.20625294499999</v>
      </c>
      <c r="J3065" t="s">
        <v>192</v>
      </c>
      <c r="K3065">
        <v>0.53220399900000004</v>
      </c>
      <c r="L3065">
        <f t="shared" si="47"/>
        <v>50.019610999981978</v>
      </c>
    </row>
    <row r="3066" spans="1:12" x14ac:dyDescent="0.3">
      <c r="A3066" t="s">
        <v>161</v>
      </c>
      <c r="B3066" t="s">
        <v>1</v>
      </c>
      <c r="C3066" t="s">
        <v>2</v>
      </c>
      <c r="D3066" t="s">
        <v>3</v>
      </c>
      <c r="E3066" t="s">
        <v>4</v>
      </c>
      <c r="F3066" t="s">
        <v>5</v>
      </c>
      <c r="G3066">
        <v>3065</v>
      </c>
      <c r="H3066" t="s">
        <v>191</v>
      </c>
      <c r="I3066">
        <v>153.25621659399999</v>
      </c>
      <c r="J3066" t="s">
        <v>192</v>
      </c>
      <c r="K3066">
        <v>0.488871</v>
      </c>
      <c r="L3066">
        <f t="shared" si="47"/>
        <v>49.963649000005717</v>
      </c>
    </row>
    <row r="3067" spans="1:12" x14ac:dyDescent="0.3">
      <c r="A3067" t="s">
        <v>161</v>
      </c>
      <c r="B3067" t="s">
        <v>1</v>
      </c>
      <c r="C3067" t="s">
        <v>2</v>
      </c>
      <c r="D3067" t="s">
        <v>3</v>
      </c>
      <c r="E3067" t="s">
        <v>4</v>
      </c>
      <c r="F3067" t="s">
        <v>5</v>
      </c>
      <c r="G3067">
        <v>3066</v>
      </c>
      <c r="H3067" t="s">
        <v>191</v>
      </c>
      <c r="I3067">
        <v>153.30627326000001</v>
      </c>
      <c r="J3067" t="s">
        <v>192</v>
      </c>
      <c r="K3067">
        <v>0.54614799999999997</v>
      </c>
      <c r="L3067">
        <f t="shared" si="47"/>
        <v>50.056666000017458</v>
      </c>
    </row>
    <row r="3068" spans="1:12" x14ac:dyDescent="0.3">
      <c r="A3068" t="s">
        <v>161</v>
      </c>
      <c r="B3068" t="s">
        <v>1</v>
      </c>
      <c r="C3068" t="s">
        <v>2</v>
      </c>
      <c r="D3068" t="s">
        <v>3</v>
      </c>
      <c r="E3068" t="s">
        <v>4</v>
      </c>
      <c r="F3068" t="s">
        <v>5</v>
      </c>
      <c r="G3068">
        <v>3067</v>
      </c>
      <c r="H3068" t="s">
        <v>191</v>
      </c>
      <c r="I3068">
        <v>153.35622920500001</v>
      </c>
      <c r="J3068" t="s">
        <v>192</v>
      </c>
      <c r="K3068">
        <v>0.49879699999999999</v>
      </c>
      <c r="L3068">
        <f t="shared" si="47"/>
        <v>49.955944999993562</v>
      </c>
    </row>
    <row r="3069" spans="1:12" x14ac:dyDescent="0.3">
      <c r="A3069" t="s">
        <v>161</v>
      </c>
      <c r="B3069" t="s">
        <v>1</v>
      </c>
      <c r="C3069" t="s">
        <v>2</v>
      </c>
      <c r="D3069" t="s">
        <v>3</v>
      </c>
      <c r="E3069" t="s">
        <v>4</v>
      </c>
      <c r="F3069" t="s">
        <v>5</v>
      </c>
      <c r="G3069">
        <v>3068</v>
      </c>
      <c r="H3069" t="s">
        <v>191</v>
      </c>
      <c r="I3069">
        <v>153.406269853</v>
      </c>
      <c r="J3069" t="s">
        <v>192</v>
      </c>
      <c r="K3069">
        <v>0.53748200000000002</v>
      </c>
      <c r="L3069">
        <f t="shared" si="47"/>
        <v>50.040647999992416</v>
      </c>
    </row>
    <row r="3070" spans="1:12" x14ac:dyDescent="0.3">
      <c r="A3070" t="s">
        <v>161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>
        <v>3069</v>
      </c>
      <c r="H3070" t="s">
        <v>191</v>
      </c>
      <c r="I3070">
        <v>153.456234593</v>
      </c>
      <c r="J3070" t="s">
        <v>192</v>
      </c>
      <c r="K3070">
        <v>0.50070300000000001</v>
      </c>
      <c r="L3070">
        <f t="shared" si="47"/>
        <v>49.964740000007168</v>
      </c>
    </row>
    <row r="3071" spans="1:12" x14ac:dyDescent="0.3">
      <c r="A3071" t="s">
        <v>161</v>
      </c>
      <c r="B3071" t="s">
        <v>1</v>
      </c>
      <c r="C3071" t="s">
        <v>2</v>
      </c>
      <c r="D3071" t="s">
        <v>3</v>
      </c>
      <c r="E3071" t="s">
        <v>4</v>
      </c>
      <c r="F3071" t="s">
        <v>5</v>
      </c>
      <c r="G3071">
        <v>3070</v>
      </c>
      <c r="H3071" t="s">
        <v>191</v>
      </c>
      <c r="I3071">
        <v>153.50626094500001</v>
      </c>
      <c r="J3071" t="s">
        <v>192</v>
      </c>
      <c r="K3071">
        <v>0.52924099899999999</v>
      </c>
      <c r="L3071">
        <f t="shared" si="47"/>
        <v>50.026352000003271</v>
      </c>
    </row>
    <row r="3072" spans="1:12" x14ac:dyDescent="0.3">
      <c r="A3072" t="s">
        <v>161</v>
      </c>
      <c r="B3072" t="s">
        <v>1</v>
      </c>
      <c r="C3072" t="s">
        <v>2</v>
      </c>
      <c r="D3072" t="s">
        <v>3</v>
      </c>
      <c r="E3072" t="s">
        <v>4</v>
      </c>
      <c r="F3072" t="s">
        <v>5</v>
      </c>
      <c r="G3072">
        <v>3071</v>
      </c>
      <c r="H3072" t="s">
        <v>191</v>
      </c>
      <c r="I3072">
        <v>153.55628450099999</v>
      </c>
      <c r="J3072" t="s">
        <v>192</v>
      </c>
      <c r="K3072">
        <v>0.54953700000000005</v>
      </c>
      <c r="L3072">
        <f t="shared" si="47"/>
        <v>50.023555999985092</v>
      </c>
    </row>
    <row r="3073" spans="1:12" x14ac:dyDescent="0.3">
      <c r="A3073" t="s">
        <v>161</v>
      </c>
      <c r="B3073" t="s">
        <v>1</v>
      </c>
      <c r="C3073" t="s">
        <v>2</v>
      </c>
      <c r="D3073" t="s">
        <v>3</v>
      </c>
      <c r="E3073" t="s">
        <v>4</v>
      </c>
      <c r="F3073" t="s">
        <v>5</v>
      </c>
      <c r="G3073">
        <v>3072</v>
      </c>
      <c r="H3073" t="s">
        <v>191</v>
      </c>
      <c r="I3073">
        <v>153.60627770400001</v>
      </c>
      <c r="J3073" t="s">
        <v>192</v>
      </c>
      <c r="K3073">
        <v>0.543907001</v>
      </c>
      <c r="L3073">
        <f t="shared" si="47"/>
        <v>49.993203000013864</v>
      </c>
    </row>
    <row r="3074" spans="1:12" x14ac:dyDescent="0.3">
      <c r="A3074" t="s">
        <v>161</v>
      </c>
      <c r="B3074" t="s">
        <v>1</v>
      </c>
      <c r="C3074" t="s">
        <v>2</v>
      </c>
      <c r="D3074" t="s">
        <v>3</v>
      </c>
      <c r="E3074" t="s">
        <v>4</v>
      </c>
      <c r="F3074" t="s">
        <v>5</v>
      </c>
      <c r="G3074">
        <v>3073</v>
      </c>
      <c r="H3074" t="s">
        <v>191</v>
      </c>
      <c r="I3074">
        <v>153.65623561199999</v>
      </c>
      <c r="J3074" t="s">
        <v>192</v>
      </c>
      <c r="K3074">
        <v>0.49681500000000001</v>
      </c>
      <c r="L3074">
        <f t="shared" si="47"/>
        <v>49.957907999981899</v>
      </c>
    </row>
    <row r="3075" spans="1:12" x14ac:dyDescent="0.3">
      <c r="A3075" t="s">
        <v>161</v>
      </c>
      <c r="B3075" t="s">
        <v>1</v>
      </c>
      <c r="C3075" t="s">
        <v>2</v>
      </c>
      <c r="D3075" t="s">
        <v>3</v>
      </c>
      <c r="E3075" t="s">
        <v>4</v>
      </c>
      <c r="F3075" t="s">
        <v>5</v>
      </c>
      <c r="G3075">
        <v>3074</v>
      </c>
      <c r="H3075" t="s">
        <v>191</v>
      </c>
      <c r="I3075">
        <v>153.70627375999999</v>
      </c>
      <c r="J3075" t="s">
        <v>192</v>
      </c>
      <c r="K3075">
        <v>0.53742499899999996</v>
      </c>
      <c r="L3075">
        <f t="shared" si="47"/>
        <v>50.038147999998728</v>
      </c>
    </row>
    <row r="3076" spans="1:12" x14ac:dyDescent="0.3">
      <c r="A3076" t="s">
        <v>161</v>
      </c>
      <c r="B3076" t="s">
        <v>1</v>
      </c>
      <c r="C3076" t="s">
        <v>2</v>
      </c>
      <c r="D3076" t="s">
        <v>3</v>
      </c>
      <c r="E3076" t="s">
        <v>4</v>
      </c>
      <c r="F3076" t="s">
        <v>5</v>
      </c>
      <c r="G3076">
        <v>3075</v>
      </c>
      <c r="H3076" t="s">
        <v>191</v>
      </c>
      <c r="I3076">
        <v>153.75624987099999</v>
      </c>
      <c r="J3076" t="s">
        <v>192</v>
      </c>
      <c r="K3076">
        <v>0.51136999999999999</v>
      </c>
      <c r="L3076">
        <f t="shared" ref="L3076:L3139" si="48">(I3076-I3075)*1000</f>
        <v>49.97611100000654</v>
      </c>
    </row>
    <row r="3077" spans="1:12" x14ac:dyDescent="0.3">
      <c r="A3077" t="s">
        <v>161</v>
      </c>
      <c r="B3077" t="s">
        <v>1</v>
      </c>
      <c r="C3077" t="s">
        <v>2</v>
      </c>
      <c r="D3077" t="s">
        <v>3</v>
      </c>
      <c r="E3077" t="s">
        <v>4</v>
      </c>
      <c r="F3077" t="s">
        <v>5</v>
      </c>
      <c r="G3077">
        <v>3076</v>
      </c>
      <c r="H3077" t="s">
        <v>191</v>
      </c>
      <c r="I3077">
        <v>153.80624789000001</v>
      </c>
      <c r="J3077" t="s">
        <v>192</v>
      </c>
      <c r="K3077">
        <v>0.51435200000000003</v>
      </c>
      <c r="L3077">
        <f t="shared" si="48"/>
        <v>49.998019000014438</v>
      </c>
    </row>
    <row r="3078" spans="1:12" x14ac:dyDescent="0.3">
      <c r="A3078" t="s">
        <v>161</v>
      </c>
      <c r="B3078" t="s">
        <v>1</v>
      </c>
      <c r="C3078" t="s">
        <v>2</v>
      </c>
      <c r="D3078" t="s">
        <v>3</v>
      </c>
      <c r="E3078" t="s">
        <v>4</v>
      </c>
      <c r="F3078" t="s">
        <v>5</v>
      </c>
      <c r="G3078">
        <v>3077</v>
      </c>
      <c r="H3078" t="s">
        <v>191</v>
      </c>
      <c r="I3078">
        <v>153.85624153800001</v>
      </c>
      <c r="J3078" t="s">
        <v>192</v>
      </c>
      <c r="K3078">
        <v>0.50120399999999998</v>
      </c>
      <c r="L3078">
        <f t="shared" si="48"/>
        <v>49.993647999997393</v>
      </c>
    </row>
    <row r="3079" spans="1:12" x14ac:dyDescent="0.3">
      <c r="A3079" t="s">
        <v>161</v>
      </c>
      <c r="B3079" t="s">
        <v>1</v>
      </c>
      <c r="C3079" t="s">
        <v>2</v>
      </c>
      <c r="D3079" t="s">
        <v>3</v>
      </c>
      <c r="E3079" t="s">
        <v>4</v>
      </c>
      <c r="F3079" t="s">
        <v>5</v>
      </c>
      <c r="G3079">
        <v>3078</v>
      </c>
      <c r="H3079" t="s">
        <v>191</v>
      </c>
      <c r="I3079">
        <v>153.90628238900001</v>
      </c>
      <c r="J3079" t="s">
        <v>192</v>
      </c>
      <c r="K3079">
        <v>0.54281500000000005</v>
      </c>
      <c r="L3079">
        <f t="shared" si="48"/>
        <v>50.040851000005659</v>
      </c>
    </row>
    <row r="3080" spans="1:12" x14ac:dyDescent="0.3">
      <c r="A3080" t="s">
        <v>161</v>
      </c>
      <c r="B3080" t="s">
        <v>1</v>
      </c>
      <c r="C3080" t="s">
        <v>2</v>
      </c>
      <c r="D3080" t="s">
        <v>3</v>
      </c>
      <c r="E3080" t="s">
        <v>4</v>
      </c>
      <c r="F3080" t="s">
        <v>5</v>
      </c>
      <c r="G3080">
        <v>3079</v>
      </c>
      <c r="H3080" t="s">
        <v>191</v>
      </c>
      <c r="I3080">
        <v>153.956247889</v>
      </c>
      <c r="J3080" t="s">
        <v>192</v>
      </c>
      <c r="K3080">
        <v>0.50629599999999997</v>
      </c>
      <c r="L3080">
        <f t="shared" si="48"/>
        <v>49.965499999984786</v>
      </c>
    </row>
    <row r="3081" spans="1:12" x14ac:dyDescent="0.3">
      <c r="A3081" t="s">
        <v>161</v>
      </c>
      <c r="B3081" t="s">
        <v>1</v>
      </c>
      <c r="C3081" t="s">
        <v>2</v>
      </c>
      <c r="D3081" t="s">
        <v>3</v>
      </c>
      <c r="E3081" t="s">
        <v>4</v>
      </c>
      <c r="F3081" t="s">
        <v>5</v>
      </c>
      <c r="G3081">
        <v>3080</v>
      </c>
      <c r="H3081" t="s">
        <v>191</v>
      </c>
      <c r="I3081">
        <v>154.006323649</v>
      </c>
      <c r="J3081" t="s">
        <v>192</v>
      </c>
      <c r="K3081">
        <v>0.58176000000000005</v>
      </c>
      <c r="L3081">
        <f t="shared" si="48"/>
        <v>50.075759999998581</v>
      </c>
    </row>
    <row r="3082" spans="1:12" x14ac:dyDescent="0.3">
      <c r="A3082" t="s">
        <v>161</v>
      </c>
      <c r="B3082" t="s">
        <v>1</v>
      </c>
      <c r="C3082" t="s">
        <v>2</v>
      </c>
      <c r="D3082" t="s">
        <v>3</v>
      </c>
      <c r="E3082" t="s">
        <v>4</v>
      </c>
      <c r="F3082" t="s">
        <v>5</v>
      </c>
      <c r="G3082">
        <v>3081</v>
      </c>
      <c r="H3082" t="s">
        <v>191</v>
      </c>
      <c r="I3082">
        <v>154.05626094499999</v>
      </c>
      <c r="J3082" t="s">
        <v>192</v>
      </c>
      <c r="K3082">
        <v>0.51714799899999997</v>
      </c>
      <c r="L3082">
        <f t="shared" si="48"/>
        <v>49.937295999995968</v>
      </c>
    </row>
    <row r="3083" spans="1:12" x14ac:dyDescent="0.3">
      <c r="A3083" t="s">
        <v>161</v>
      </c>
      <c r="B3083" t="s">
        <v>1</v>
      </c>
      <c r="C3083" t="s">
        <v>2</v>
      </c>
      <c r="D3083" t="s">
        <v>3</v>
      </c>
      <c r="E3083" t="s">
        <v>4</v>
      </c>
      <c r="F3083" t="s">
        <v>5</v>
      </c>
      <c r="G3083">
        <v>3082</v>
      </c>
      <c r="H3083" t="s">
        <v>191</v>
      </c>
      <c r="I3083">
        <v>154.10626407500001</v>
      </c>
      <c r="J3083" t="s">
        <v>192</v>
      </c>
      <c r="K3083">
        <v>0.52240699999999995</v>
      </c>
      <c r="L3083">
        <f t="shared" si="48"/>
        <v>50.003130000021656</v>
      </c>
    </row>
    <row r="3084" spans="1:12" x14ac:dyDescent="0.3">
      <c r="A3084" t="s">
        <v>161</v>
      </c>
      <c r="B3084" t="s">
        <v>1</v>
      </c>
      <c r="C3084" t="s">
        <v>2</v>
      </c>
      <c r="D3084" t="s">
        <v>3</v>
      </c>
      <c r="E3084" t="s">
        <v>4</v>
      </c>
      <c r="F3084" t="s">
        <v>5</v>
      </c>
      <c r="G3084">
        <v>3083</v>
      </c>
      <c r="H3084" t="s">
        <v>191</v>
      </c>
      <c r="I3084">
        <v>154.15624057400001</v>
      </c>
      <c r="J3084" t="s">
        <v>192</v>
      </c>
      <c r="K3084">
        <v>0.49429600000000001</v>
      </c>
      <c r="L3084">
        <f t="shared" si="48"/>
        <v>49.976498999996011</v>
      </c>
    </row>
    <row r="3085" spans="1:12" x14ac:dyDescent="0.3">
      <c r="A3085" t="s">
        <v>161</v>
      </c>
      <c r="B3085" t="s">
        <v>1</v>
      </c>
      <c r="C3085" t="s">
        <v>2</v>
      </c>
      <c r="D3085" t="s">
        <v>3</v>
      </c>
      <c r="E3085" t="s">
        <v>4</v>
      </c>
      <c r="F3085" t="s">
        <v>5</v>
      </c>
      <c r="G3085">
        <v>3084</v>
      </c>
      <c r="H3085" t="s">
        <v>191</v>
      </c>
      <c r="I3085">
        <v>154.20628938900001</v>
      </c>
      <c r="J3085" t="s">
        <v>192</v>
      </c>
      <c r="K3085">
        <v>0.54392600000000002</v>
      </c>
      <c r="L3085">
        <f t="shared" si="48"/>
        <v>50.048814999996694</v>
      </c>
    </row>
    <row r="3086" spans="1:12" x14ac:dyDescent="0.3">
      <c r="A3086" t="s">
        <v>162</v>
      </c>
      <c r="B3086" t="s">
        <v>1</v>
      </c>
      <c r="C3086" t="s">
        <v>2</v>
      </c>
      <c r="D3086" t="s">
        <v>3</v>
      </c>
      <c r="E3086" t="s">
        <v>4</v>
      </c>
      <c r="F3086" t="s">
        <v>5</v>
      </c>
      <c r="G3086">
        <v>3085</v>
      </c>
      <c r="H3086" t="s">
        <v>191</v>
      </c>
      <c r="I3086">
        <v>154.256285593</v>
      </c>
      <c r="J3086" t="s">
        <v>192</v>
      </c>
      <c r="K3086">
        <v>0.53601900000000002</v>
      </c>
      <c r="L3086">
        <f t="shared" si="48"/>
        <v>49.996203999995714</v>
      </c>
    </row>
    <row r="3087" spans="1:12" x14ac:dyDescent="0.3">
      <c r="A3087" t="s">
        <v>162</v>
      </c>
      <c r="B3087" t="s">
        <v>1</v>
      </c>
      <c r="C3087" t="s">
        <v>2</v>
      </c>
      <c r="D3087" t="s">
        <v>3</v>
      </c>
      <c r="E3087" t="s">
        <v>4</v>
      </c>
      <c r="F3087" t="s">
        <v>5</v>
      </c>
      <c r="G3087">
        <v>3086</v>
      </c>
      <c r="H3087" t="s">
        <v>191</v>
      </c>
      <c r="I3087">
        <v>154.30628257399999</v>
      </c>
      <c r="J3087" t="s">
        <v>192</v>
      </c>
      <c r="K3087">
        <v>0.53535200000000005</v>
      </c>
      <c r="L3087">
        <f t="shared" si="48"/>
        <v>49.996980999992502</v>
      </c>
    </row>
    <row r="3088" spans="1:12" x14ac:dyDescent="0.3">
      <c r="A3088" t="s">
        <v>162</v>
      </c>
      <c r="B3088" t="s">
        <v>1</v>
      </c>
      <c r="C3088" t="s">
        <v>2</v>
      </c>
      <c r="D3088" t="s">
        <v>3</v>
      </c>
      <c r="E3088" t="s">
        <v>4</v>
      </c>
      <c r="F3088" t="s">
        <v>5</v>
      </c>
      <c r="G3088">
        <v>3087</v>
      </c>
      <c r="H3088" t="s">
        <v>191</v>
      </c>
      <c r="I3088">
        <v>154.35626437100001</v>
      </c>
      <c r="J3088" t="s">
        <v>192</v>
      </c>
      <c r="K3088">
        <v>0.51481500000000002</v>
      </c>
      <c r="L3088">
        <f t="shared" si="48"/>
        <v>49.981797000015149</v>
      </c>
    </row>
    <row r="3089" spans="1:12" x14ac:dyDescent="0.3">
      <c r="A3089" t="s">
        <v>162</v>
      </c>
      <c r="B3089" t="s">
        <v>1</v>
      </c>
      <c r="C3089" t="s">
        <v>2</v>
      </c>
      <c r="D3089" t="s">
        <v>3</v>
      </c>
      <c r="E3089" t="s">
        <v>4</v>
      </c>
      <c r="F3089" t="s">
        <v>5</v>
      </c>
      <c r="G3089">
        <v>3088</v>
      </c>
      <c r="H3089" t="s">
        <v>191</v>
      </c>
      <c r="I3089">
        <v>154.40626774099999</v>
      </c>
      <c r="J3089" t="s">
        <v>192</v>
      </c>
      <c r="K3089">
        <v>0.44618600000000003</v>
      </c>
      <c r="L3089">
        <f t="shared" si="48"/>
        <v>50.00336999998467</v>
      </c>
    </row>
    <row r="3090" spans="1:12" x14ac:dyDescent="0.3">
      <c r="A3090" t="s">
        <v>162</v>
      </c>
      <c r="B3090" t="s">
        <v>1</v>
      </c>
      <c r="C3090" t="s">
        <v>2</v>
      </c>
      <c r="D3090" t="s">
        <v>3</v>
      </c>
      <c r="E3090" t="s">
        <v>4</v>
      </c>
      <c r="F3090" t="s">
        <v>5</v>
      </c>
      <c r="G3090">
        <v>3089</v>
      </c>
      <c r="H3090" t="s">
        <v>191</v>
      </c>
      <c r="I3090">
        <v>154.456222704</v>
      </c>
      <c r="J3090" t="s">
        <v>192</v>
      </c>
      <c r="K3090">
        <v>0.46809200000000001</v>
      </c>
      <c r="L3090">
        <f t="shared" si="48"/>
        <v>49.954963000004682</v>
      </c>
    </row>
    <row r="3091" spans="1:12" x14ac:dyDescent="0.3">
      <c r="A3091" t="s">
        <v>162</v>
      </c>
      <c r="B3091" t="s">
        <v>1</v>
      </c>
      <c r="C3091" t="s">
        <v>2</v>
      </c>
      <c r="D3091" t="s">
        <v>3</v>
      </c>
      <c r="E3091" t="s">
        <v>4</v>
      </c>
      <c r="F3091" t="s">
        <v>5</v>
      </c>
      <c r="G3091">
        <v>3090</v>
      </c>
      <c r="H3091" t="s">
        <v>191</v>
      </c>
      <c r="I3091">
        <v>154.50638681500001</v>
      </c>
      <c r="J3091" t="s">
        <v>192</v>
      </c>
      <c r="K3091">
        <v>0.58835199900000001</v>
      </c>
      <c r="L3091">
        <f t="shared" si="48"/>
        <v>50.164111000015055</v>
      </c>
    </row>
    <row r="3092" spans="1:12" x14ac:dyDescent="0.3">
      <c r="A3092" t="s">
        <v>162</v>
      </c>
      <c r="B3092" t="s">
        <v>1</v>
      </c>
      <c r="C3092" t="s">
        <v>2</v>
      </c>
      <c r="D3092" t="s">
        <v>3</v>
      </c>
      <c r="E3092" t="s">
        <v>4</v>
      </c>
      <c r="F3092" t="s">
        <v>5</v>
      </c>
      <c r="G3092">
        <v>3091</v>
      </c>
      <c r="H3092" t="s">
        <v>191</v>
      </c>
      <c r="I3092">
        <v>154.556271315</v>
      </c>
      <c r="J3092" t="s">
        <v>192</v>
      </c>
      <c r="K3092">
        <v>0.51012900000000005</v>
      </c>
      <c r="L3092">
        <f t="shared" si="48"/>
        <v>49.884499999990339</v>
      </c>
    </row>
    <row r="3093" spans="1:12" x14ac:dyDescent="0.3">
      <c r="A3093" t="s">
        <v>162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>
        <v>3092</v>
      </c>
      <c r="H3093" t="s">
        <v>191</v>
      </c>
      <c r="I3093">
        <v>154.60629972199999</v>
      </c>
      <c r="J3093" t="s">
        <v>192</v>
      </c>
      <c r="K3093">
        <v>0.54609200000000002</v>
      </c>
      <c r="L3093">
        <f t="shared" si="48"/>
        <v>50.028406999985009</v>
      </c>
    </row>
    <row r="3094" spans="1:12" x14ac:dyDescent="0.3">
      <c r="A3094" t="s">
        <v>162</v>
      </c>
      <c r="B3094" t="s">
        <v>1</v>
      </c>
      <c r="C3094" t="s">
        <v>2</v>
      </c>
      <c r="D3094" t="s">
        <v>3</v>
      </c>
      <c r="E3094" t="s">
        <v>4</v>
      </c>
      <c r="F3094" t="s">
        <v>5</v>
      </c>
      <c r="G3094">
        <v>3093</v>
      </c>
      <c r="H3094" t="s">
        <v>191</v>
      </c>
      <c r="I3094">
        <v>154.656258315</v>
      </c>
      <c r="J3094" t="s">
        <v>192</v>
      </c>
      <c r="K3094">
        <v>0.493759</v>
      </c>
      <c r="L3094">
        <f t="shared" si="48"/>
        <v>49.958593000013707</v>
      </c>
    </row>
    <row r="3095" spans="1:12" x14ac:dyDescent="0.3">
      <c r="A3095" t="s">
        <v>162</v>
      </c>
      <c r="B3095" t="s">
        <v>1</v>
      </c>
      <c r="C3095" t="s">
        <v>2</v>
      </c>
      <c r="D3095" t="s">
        <v>3</v>
      </c>
      <c r="E3095" t="s">
        <v>4</v>
      </c>
      <c r="F3095" t="s">
        <v>5</v>
      </c>
      <c r="G3095">
        <v>3094</v>
      </c>
      <c r="H3095" t="s">
        <v>191</v>
      </c>
      <c r="I3095">
        <v>154.706332648</v>
      </c>
      <c r="J3095" t="s">
        <v>192</v>
      </c>
      <c r="K3095">
        <v>0.57711100000000004</v>
      </c>
      <c r="L3095">
        <f t="shared" si="48"/>
        <v>50.07433299999775</v>
      </c>
    </row>
    <row r="3096" spans="1:12" x14ac:dyDescent="0.3">
      <c r="A3096" t="s">
        <v>162</v>
      </c>
      <c r="B3096" t="s">
        <v>1</v>
      </c>
      <c r="C3096" t="s">
        <v>2</v>
      </c>
      <c r="D3096" t="s">
        <v>3</v>
      </c>
      <c r="E3096" t="s">
        <v>4</v>
      </c>
      <c r="F3096" t="s">
        <v>5</v>
      </c>
      <c r="G3096">
        <v>3095</v>
      </c>
      <c r="H3096" t="s">
        <v>191</v>
      </c>
      <c r="I3096">
        <v>154.75625305599999</v>
      </c>
      <c r="J3096" t="s">
        <v>192</v>
      </c>
      <c r="K3096">
        <v>0.496166999</v>
      </c>
      <c r="L3096">
        <f t="shared" si="48"/>
        <v>49.920407999991312</v>
      </c>
    </row>
    <row r="3097" spans="1:12" x14ac:dyDescent="0.3">
      <c r="A3097" t="s">
        <v>162</v>
      </c>
      <c r="B3097" t="s">
        <v>1</v>
      </c>
      <c r="C3097" t="s">
        <v>2</v>
      </c>
      <c r="D3097" t="s">
        <v>3</v>
      </c>
      <c r="E3097" t="s">
        <v>4</v>
      </c>
      <c r="F3097" t="s">
        <v>5</v>
      </c>
      <c r="G3097">
        <v>3096</v>
      </c>
      <c r="H3097" t="s">
        <v>191</v>
      </c>
      <c r="I3097">
        <v>154.806306482</v>
      </c>
      <c r="J3097" t="s">
        <v>192</v>
      </c>
      <c r="K3097">
        <v>0.54855600000000004</v>
      </c>
      <c r="L3097">
        <f t="shared" si="48"/>
        <v>50.053426000005175</v>
      </c>
    </row>
    <row r="3098" spans="1:12" x14ac:dyDescent="0.3">
      <c r="A3098" t="s">
        <v>162</v>
      </c>
      <c r="B3098" t="s">
        <v>1</v>
      </c>
      <c r="C3098" t="s">
        <v>2</v>
      </c>
      <c r="D3098" t="s">
        <v>3</v>
      </c>
      <c r="E3098" t="s">
        <v>4</v>
      </c>
      <c r="F3098" t="s">
        <v>5</v>
      </c>
      <c r="G3098">
        <v>3097</v>
      </c>
      <c r="H3098" t="s">
        <v>191</v>
      </c>
      <c r="I3098">
        <v>154.85625138899999</v>
      </c>
      <c r="J3098" t="s">
        <v>192</v>
      </c>
      <c r="K3098">
        <v>0.48449999999999999</v>
      </c>
      <c r="L3098">
        <f t="shared" si="48"/>
        <v>49.944906999996874</v>
      </c>
    </row>
    <row r="3099" spans="1:12" x14ac:dyDescent="0.3">
      <c r="A3099" t="s">
        <v>162</v>
      </c>
      <c r="B3099" t="s">
        <v>1</v>
      </c>
      <c r="C3099" t="s">
        <v>2</v>
      </c>
      <c r="D3099" t="s">
        <v>3</v>
      </c>
      <c r="E3099" t="s">
        <v>4</v>
      </c>
      <c r="F3099" t="s">
        <v>5</v>
      </c>
      <c r="G3099">
        <v>3098</v>
      </c>
      <c r="H3099" t="s">
        <v>191</v>
      </c>
      <c r="I3099">
        <v>154.90631083299999</v>
      </c>
      <c r="J3099" t="s">
        <v>192</v>
      </c>
      <c r="K3099">
        <v>0.55011099900000004</v>
      </c>
      <c r="L3099">
        <f t="shared" si="48"/>
        <v>50.059443999998621</v>
      </c>
    </row>
    <row r="3100" spans="1:12" x14ac:dyDescent="0.3">
      <c r="A3100" t="s">
        <v>162</v>
      </c>
      <c r="B3100" t="s">
        <v>1</v>
      </c>
      <c r="C3100" t="s">
        <v>2</v>
      </c>
      <c r="D3100" t="s">
        <v>3</v>
      </c>
      <c r="E3100" t="s">
        <v>4</v>
      </c>
      <c r="F3100" t="s">
        <v>5</v>
      </c>
      <c r="G3100">
        <v>3099</v>
      </c>
      <c r="H3100" t="s">
        <v>191</v>
      </c>
      <c r="I3100">
        <v>154.956259907</v>
      </c>
      <c r="J3100" t="s">
        <v>192</v>
      </c>
      <c r="K3100">
        <v>0.489537</v>
      </c>
      <c r="L3100">
        <f t="shared" si="48"/>
        <v>49.949074000011251</v>
      </c>
    </row>
    <row r="3101" spans="1:12" x14ac:dyDescent="0.3">
      <c r="A3101" t="s">
        <v>162</v>
      </c>
      <c r="B3101" t="s">
        <v>1</v>
      </c>
      <c r="C3101" t="s">
        <v>2</v>
      </c>
      <c r="D3101" t="s">
        <v>3</v>
      </c>
      <c r="E3101" t="s">
        <v>4</v>
      </c>
      <c r="F3101" t="s">
        <v>5</v>
      </c>
      <c r="G3101">
        <v>3100</v>
      </c>
      <c r="H3101" t="s">
        <v>191</v>
      </c>
      <c r="I3101">
        <v>155.00630057399999</v>
      </c>
      <c r="J3101" t="s">
        <v>192</v>
      </c>
      <c r="K3101">
        <v>0.53783300000000001</v>
      </c>
      <c r="L3101">
        <f t="shared" si="48"/>
        <v>50.040666999990435</v>
      </c>
    </row>
    <row r="3102" spans="1:12" x14ac:dyDescent="0.3">
      <c r="A3102" t="s">
        <v>162</v>
      </c>
      <c r="B3102" t="s">
        <v>1</v>
      </c>
      <c r="C3102" t="s">
        <v>2</v>
      </c>
      <c r="D3102" t="s">
        <v>3</v>
      </c>
      <c r="E3102" t="s">
        <v>4</v>
      </c>
      <c r="F3102" t="s">
        <v>5</v>
      </c>
      <c r="G3102">
        <v>3101</v>
      </c>
      <c r="H3102" t="s">
        <v>191</v>
      </c>
      <c r="I3102">
        <v>155.056256889</v>
      </c>
      <c r="J3102" t="s">
        <v>192</v>
      </c>
      <c r="K3102">
        <v>0.49374000099999998</v>
      </c>
      <c r="L3102">
        <f t="shared" si="48"/>
        <v>49.95631500000286</v>
      </c>
    </row>
    <row r="3103" spans="1:12" x14ac:dyDescent="0.3">
      <c r="A3103" t="s">
        <v>162</v>
      </c>
      <c r="B3103" t="s">
        <v>1</v>
      </c>
      <c r="C3103" t="s">
        <v>2</v>
      </c>
      <c r="D3103" t="s">
        <v>3</v>
      </c>
      <c r="E3103" t="s">
        <v>4</v>
      </c>
      <c r="F3103" t="s">
        <v>5</v>
      </c>
      <c r="G3103">
        <v>3102</v>
      </c>
      <c r="H3103" t="s">
        <v>191</v>
      </c>
      <c r="I3103">
        <v>155.10631494399999</v>
      </c>
      <c r="J3103" t="s">
        <v>192</v>
      </c>
      <c r="K3103">
        <v>0.54568500099999995</v>
      </c>
      <c r="L3103">
        <f t="shared" si="48"/>
        <v>50.058054999993828</v>
      </c>
    </row>
    <row r="3104" spans="1:12" x14ac:dyDescent="0.3">
      <c r="A3104" t="s">
        <v>162</v>
      </c>
      <c r="B3104" t="s">
        <v>1</v>
      </c>
      <c r="C3104" t="s">
        <v>2</v>
      </c>
      <c r="D3104" t="s">
        <v>3</v>
      </c>
      <c r="E3104" t="s">
        <v>4</v>
      </c>
      <c r="F3104" t="s">
        <v>5</v>
      </c>
      <c r="G3104">
        <v>3103</v>
      </c>
      <c r="H3104" t="s">
        <v>191</v>
      </c>
      <c r="I3104">
        <v>155.15629342599999</v>
      </c>
      <c r="J3104" t="s">
        <v>192</v>
      </c>
      <c r="K3104">
        <v>0.52498100000000003</v>
      </c>
      <c r="L3104">
        <f t="shared" si="48"/>
        <v>49.978482000000213</v>
      </c>
    </row>
    <row r="3105" spans="1:12" x14ac:dyDescent="0.3">
      <c r="A3105" t="s">
        <v>162</v>
      </c>
      <c r="B3105" t="s">
        <v>1</v>
      </c>
      <c r="C3105" t="s">
        <v>2</v>
      </c>
      <c r="D3105" t="s">
        <v>3</v>
      </c>
      <c r="E3105" t="s">
        <v>4</v>
      </c>
      <c r="F3105" t="s">
        <v>5</v>
      </c>
      <c r="G3105">
        <v>3104</v>
      </c>
      <c r="H3105" t="s">
        <v>191</v>
      </c>
      <c r="I3105">
        <v>155.206313037</v>
      </c>
      <c r="J3105" t="s">
        <v>192</v>
      </c>
      <c r="K3105">
        <v>0.54879599999999995</v>
      </c>
      <c r="L3105">
        <f t="shared" si="48"/>
        <v>50.0196110000104</v>
      </c>
    </row>
    <row r="3106" spans="1:12" x14ac:dyDescent="0.3">
      <c r="A3106" t="s">
        <v>163</v>
      </c>
      <c r="B3106" t="s">
        <v>1</v>
      </c>
      <c r="C3106" t="s">
        <v>2</v>
      </c>
      <c r="D3106" t="s">
        <v>3</v>
      </c>
      <c r="E3106" t="s">
        <v>4</v>
      </c>
      <c r="F3106" t="s">
        <v>5</v>
      </c>
      <c r="G3106">
        <v>3105</v>
      </c>
      <c r="H3106" t="s">
        <v>191</v>
      </c>
      <c r="I3106">
        <v>155.25626449999999</v>
      </c>
      <c r="J3106" t="s">
        <v>192</v>
      </c>
      <c r="K3106">
        <v>0.48844399999999999</v>
      </c>
      <c r="L3106">
        <f t="shared" si="48"/>
        <v>49.951462999985097</v>
      </c>
    </row>
    <row r="3107" spans="1:12" x14ac:dyDescent="0.3">
      <c r="A3107" t="s">
        <v>163</v>
      </c>
      <c r="B3107" t="s">
        <v>1</v>
      </c>
      <c r="C3107" t="s">
        <v>2</v>
      </c>
      <c r="D3107" t="s">
        <v>3</v>
      </c>
      <c r="E3107" t="s">
        <v>4</v>
      </c>
      <c r="F3107" t="s">
        <v>5</v>
      </c>
      <c r="G3107">
        <v>3106</v>
      </c>
      <c r="H3107" t="s">
        <v>191</v>
      </c>
      <c r="I3107">
        <v>155.30627664799999</v>
      </c>
      <c r="J3107" t="s">
        <v>192</v>
      </c>
      <c r="K3107">
        <v>0.50836999999999999</v>
      </c>
      <c r="L3107">
        <f t="shared" si="48"/>
        <v>50.012148000007528</v>
      </c>
    </row>
    <row r="3108" spans="1:12" x14ac:dyDescent="0.3">
      <c r="A3108" t="s">
        <v>163</v>
      </c>
      <c r="B3108" t="s">
        <v>1</v>
      </c>
      <c r="C3108" t="s">
        <v>2</v>
      </c>
      <c r="D3108" t="s">
        <v>3</v>
      </c>
      <c r="E3108" t="s">
        <v>4</v>
      </c>
      <c r="F3108" t="s">
        <v>5</v>
      </c>
      <c r="G3108">
        <v>3107</v>
      </c>
      <c r="H3108" t="s">
        <v>191</v>
      </c>
      <c r="I3108">
        <v>155.356264055</v>
      </c>
      <c r="J3108" t="s">
        <v>192</v>
      </c>
      <c r="K3108">
        <v>0.49442599999999998</v>
      </c>
      <c r="L3108">
        <f t="shared" si="48"/>
        <v>49.987407000003259</v>
      </c>
    </row>
    <row r="3109" spans="1:12" x14ac:dyDescent="0.3">
      <c r="A3109" t="s">
        <v>163</v>
      </c>
      <c r="B3109" t="s">
        <v>1</v>
      </c>
      <c r="C3109" t="s">
        <v>2</v>
      </c>
      <c r="D3109" t="s">
        <v>3</v>
      </c>
      <c r="E3109" t="s">
        <v>4</v>
      </c>
      <c r="F3109" t="s">
        <v>5</v>
      </c>
      <c r="G3109">
        <v>3108</v>
      </c>
      <c r="H3109" t="s">
        <v>191</v>
      </c>
      <c r="I3109">
        <v>155.40633755499999</v>
      </c>
      <c r="J3109" t="s">
        <v>192</v>
      </c>
      <c r="K3109">
        <v>0.50694399999999995</v>
      </c>
      <c r="L3109">
        <f t="shared" si="48"/>
        <v>50.073499999996329</v>
      </c>
    </row>
    <row r="3110" spans="1:12" x14ac:dyDescent="0.3">
      <c r="A3110" t="s">
        <v>163</v>
      </c>
      <c r="B3110" t="s">
        <v>1</v>
      </c>
      <c r="C3110" t="s">
        <v>2</v>
      </c>
      <c r="D3110" t="s">
        <v>3</v>
      </c>
      <c r="E3110" t="s">
        <v>4</v>
      </c>
      <c r="F3110" t="s">
        <v>5</v>
      </c>
      <c r="G3110">
        <v>3109</v>
      </c>
      <c r="H3110" t="s">
        <v>191</v>
      </c>
      <c r="I3110">
        <v>155.45627186999999</v>
      </c>
      <c r="J3110" t="s">
        <v>192</v>
      </c>
      <c r="K3110">
        <v>0.497722999</v>
      </c>
      <c r="L3110">
        <f t="shared" si="48"/>
        <v>49.934315000001561</v>
      </c>
    </row>
    <row r="3111" spans="1:12" x14ac:dyDescent="0.3">
      <c r="A3111" t="s">
        <v>163</v>
      </c>
      <c r="B3111" t="s">
        <v>1</v>
      </c>
      <c r="C3111" t="s">
        <v>2</v>
      </c>
      <c r="D3111" t="s">
        <v>3</v>
      </c>
      <c r="E3111" t="s">
        <v>4</v>
      </c>
      <c r="F3111" t="s">
        <v>5</v>
      </c>
      <c r="G3111">
        <v>3110</v>
      </c>
      <c r="H3111" t="s">
        <v>191</v>
      </c>
      <c r="I3111">
        <v>155.50629181400001</v>
      </c>
      <c r="J3111" t="s">
        <v>192</v>
      </c>
      <c r="K3111">
        <v>0.52211099999999999</v>
      </c>
      <c r="L3111">
        <f t="shared" si="48"/>
        <v>50.019944000013083</v>
      </c>
    </row>
    <row r="3112" spans="1:12" x14ac:dyDescent="0.3">
      <c r="A3112" t="s">
        <v>163</v>
      </c>
      <c r="B3112" t="s">
        <v>1</v>
      </c>
      <c r="C3112" t="s">
        <v>2</v>
      </c>
      <c r="D3112" t="s">
        <v>3</v>
      </c>
      <c r="E3112" t="s">
        <v>4</v>
      </c>
      <c r="F3112" t="s">
        <v>5</v>
      </c>
      <c r="G3112">
        <v>3111</v>
      </c>
      <c r="H3112" t="s">
        <v>191</v>
      </c>
      <c r="I3112">
        <v>155.556287537</v>
      </c>
      <c r="J3112" t="s">
        <v>192</v>
      </c>
      <c r="K3112">
        <v>0.51462999899999995</v>
      </c>
      <c r="L3112">
        <f t="shared" si="48"/>
        <v>49.995722999994996</v>
      </c>
    </row>
    <row r="3113" spans="1:12" x14ac:dyDescent="0.3">
      <c r="A3113" t="s">
        <v>163</v>
      </c>
      <c r="B3113" t="s">
        <v>1</v>
      </c>
      <c r="C3113" t="s">
        <v>2</v>
      </c>
      <c r="D3113" t="s">
        <v>3</v>
      </c>
      <c r="E3113" t="s">
        <v>4</v>
      </c>
      <c r="F3113" t="s">
        <v>5</v>
      </c>
      <c r="G3113">
        <v>3112</v>
      </c>
      <c r="H3113" t="s">
        <v>191</v>
      </c>
      <c r="I3113">
        <v>155.60628886999999</v>
      </c>
      <c r="J3113" t="s">
        <v>192</v>
      </c>
      <c r="K3113">
        <v>0.51729700000000001</v>
      </c>
      <c r="L3113">
        <f t="shared" si="48"/>
        <v>50.001332999983106</v>
      </c>
    </row>
    <row r="3114" spans="1:12" x14ac:dyDescent="0.3">
      <c r="A3114" t="s">
        <v>163</v>
      </c>
      <c r="B3114" t="s">
        <v>1</v>
      </c>
      <c r="C3114" t="s">
        <v>2</v>
      </c>
      <c r="D3114" t="s">
        <v>3</v>
      </c>
      <c r="E3114" t="s">
        <v>4</v>
      </c>
      <c r="F3114" t="s">
        <v>5</v>
      </c>
      <c r="G3114">
        <v>3113</v>
      </c>
      <c r="H3114" t="s">
        <v>191</v>
      </c>
      <c r="I3114">
        <v>155.65627527699999</v>
      </c>
      <c r="J3114" t="s">
        <v>192</v>
      </c>
      <c r="K3114">
        <v>0.50085199999999996</v>
      </c>
      <c r="L3114">
        <f t="shared" si="48"/>
        <v>49.986407000005784</v>
      </c>
    </row>
    <row r="3115" spans="1:12" x14ac:dyDescent="0.3">
      <c r="A3115" t="s">
        <v>163</v>
      </c>
      <c r="B3115" t="s">
        <v>1</v>
      </c>
      <c r="C3115" t="s">
        <v>2</v>
      </c>
      <c r="D3115" t="s">
        <v>3</v>
      </c>
      <c r="E3115" t="s">
        <v>4</v>
      </c>
      <c r="F3115" t="s">
        <v>5</v>
      </c>
      <c r="G3115">
        <v>3114</v>
      </c>
      <c r="H3115" t="s">
        <v>191</v>
      </c>
      <c r="I3115">
        <v>155.70630896200001</v>
      </c>
      <c r="J3115" t="s">
        <v>192</v>
      </c>
      <c r="K3115">
        <v>0.53449999999999998</v>
      </c>
      <c r="L3115">
        <f t="shared" si="48"/>
        <v>50.033685000016703</v>
      </c>
    </row>
    <row r="3116" spans="1:12" x14ac:dyDescent="0.3">
      <c r="A3116" t="s">
        <v>163</v>
      </c>
      <c r="B3116" t="s">
        <v>1</v>
      </c>
      <c r="C3116" t="s">
        <v>2</v>
      </c>
      <c r="D3116" t="s">
        <v>3</v>
      </c>
      <c r="E3116" t="s">
        <v>4</v>
      </c>
      <c r="F3116" t="s">
        <v>5</v>
      </c>
      <c r="G3116">
        <v>3115</v>
      </c>
      <c r="H3116" t="s">
        <v>191</v>
      </c>
      <c r="I3116">
        <v>155.75628370300001</v>
      </c>
      <c r="J3116" t="s">
        <v>192</v>
      </c>
      <c r="K3116">
        <v>0.50494499999999998</v>
      </c>
      <c r="L3116">
        <f t="shared" si="48"/>
        <v>49.974740999999767</v>
      </c>
    </row>
    <row r="3117" spans="1:12" x14ac:dyDescent="0.3">
      <c r="A3117" t="s">
        <v>163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  <c r="G3117">
        <v>3116</v>
      </c>
      <c r="H3117" t="s">
        <v>191</v>
      </c>
      <c r="I3117">
        <v>155.80631105500001</v>
      </c>
      <c r="J3117" t="s">
        <v>192</v>
      </c>
      <c r="K3117">
        <v>0.53418500000000002</v>
      </c>
      <c r="L3117">
        <f t="shared" si="48"/>
        <v>50.027352000000747</v>
      </c>
    </row>
    <row r="3118" spans="1:12" x14ac:dyDescent="0.3">
      <c r="A3118" t="s">
        <v>163</v>
      </c>
      <c r="B3118" t="s">
        <v>1</v>
      </c>
      <c r="C3118" t="s">
        <v>2</v>
      </c>
      <c r="D3118" t="s">
        <v>3</v>
      </c>
      <c r="E3118" t="s">
        <v>4</v>
      </c>
      <c r="F3118" t="s">
        <v>5</v>
      </c>
      <c r="G3118">
        <v>3117</v>
      </c>
      <c r="H3118" t="s">
        <v>191</v>
      </c>
      <c r="I3118">
        <v>155.856343259</v>
      </c>
      <c r="J3118" t="s">
        <v>192</v>
      </c>
      <c r="K3118">
        <v>0.56299999999999994</v>
      </c>
      <c r="L3118">
        <f t="shared" si="48"/>
        <v>50.032203999990088</v>
      </c>
    </row>
    <row r="3119" spans="1:12" x14ac:dyDescent="0.3">
      <c r="A3119" t="s">
        <v>163</v>
      </c>
      <c r="B3119" t="s">
        <v>1</v>
      </c>
      <c r="C3119" t="s">
        <v>2</v>
      </c>
      <c r="D3119" t="s">
        <v>3</v>
      </c>
      <c r="E3119" t="s">
        <v>4</v>
      </c>
      <c r="F3119" t="s">
        <v>5</v>
      </c>
      <c r="G3119">
        <v>3118</v>
      </c>
      <c r="H3119" t="s">
        <v>191</v>
      </c>
      <c r="I3119">
        <v>155.906305648</v>
      </c>
      <c r="J3119" t="s">
        <v>192</v>
      </c>
      <c r="K3119">
        <v>0.52659299999999998</v>
      </c>
      <c r="L3119">
        <f t="shared" si="48"/>
        <v>49.96238900000094</v>
      </c>
    </row>
    <row r="3120" spans="1:12" x14ac:dyDescent="0.3">
      <c r="A3120" t="s">
        <v>163</v>
      </c>
      <c r="B3120" t="s">
        <v>1</v>
      </c>
      <c r="C3120" t="s">
        <v>2</v>
      </c>
      <c r="D3120" t="s">
        <v>3</v>
      </c>
      <c r="E3120" t="s">
        <v>4</v>
      </c>
      <c r="F3120" t="s">
        <v>5</v>
      </c>
      <c r="G3120">
        <v>3119</v>
      </c>
      <c r="H3120" t="s">
        <v>191</v>
      </c>
      <c r="I3120">
        <v>155.956283536</v>
      </c>
      <c r="J3120" t="s">
        <v>192</v>
      </c>
      <c r="K3120">
        <v>0.50212999999999997</v>
      </c>
      <c r="L3120">
        <f t="shared" si="48"/>
        <v>49.977888000000803</v>
      </c>
    </row>
    <row r="3121" spans="1:12" x14ac:dyDescent="0.3">
      <c r="A3121" t="s">
        <v>163</v>
      </c>
      <c r="B3121" t="s">
        <v>1</v>
      </c>
      <c r="C3121" t="s">
        <v>2</v>
      </c>
      <c r="D3121" t="s">
        <v>3</v>
      </c>
      <c r="E3121" t="s">
        <v>4</v>
      </c>
      <c r="F3121" t="s">
        <v>5</v>
      </c>
      <c r="G3121">
        <v>3120</v>
      </c>
      <c r="H3121" t="s">
        <v>191</v>
      </c>
      <c r="I3121">
        <v>156.006308518</v>
      </c>
      <c r="J3121" t="s">
        <v>192</v>
      </c>
      <c r="K3121">
        <v>0.52642500000000003</v>
      </c>
      <c r="L3121">
        <f t="shared" si="48"/>
        <v>50.024981999996498</v>
      </c>
    </row>
    <row r="3122" spans="1:12" x14ac:dyDescent="0.3">
      <c r="A3122" t="s">
        <v>163</v>
      </c>
      <c r="B3122" t="s">
        <v>1</v>
      </c>
      <c r="C3122" t="s">
        <v>2</v>
      </c>
      <c r="D3122" t="s">
        <v>3</v>
      </c>
      <c r="E3122" t="s">
        <v>4</v>
      </c>
      <c r="F3122" t="s">
        <v>5</v>
      </c>
      <c r="G3122">
        <v>3121</v>
      </c>
      <c r="H3122" t="s">
        <v>191</v>
      </c>
      <c r="I3122">
        <v>156.056286129</v>
      </c>
      <c r="J3122" t="s">
        <v>192</v>
      </c>
      <c r="K3122">
        <v>0.50005599899999997</v>
      </c>
      <c r="L3122">
        <f t="shared" si="48"/>
        <v>49.977611000002753</v>
      </c>
    </row>
    <row r="3123" spans="1:12" x14ac:dyDescent="0.3">
      <c r="A3123" t="s">
        <v>163</v>
      </c>
      <c r="B3123" t="s">
        <v>1</v>
      </c>
      <c r="C3123" t="s">
        <v>2</v>
      </c>
      <c r="D3123" t="s">
        <v>3</v>
      </c>
      <c r="E3123" t="s">
        <v>4</v>
      </c>
      <c r="F3123" t="s">
        <v>5</v>
      </c>
      <c r="G3123">
        <v>3122</v>
      </c>
      <c r="H3123" t="s">
        <v>191</v>
      </c>
      <c r="I3123">
        <v>156.106308536</v>
      </c>
      <c r="J3123" t="s">
        <v>192</v>
      </c>
      <c r="K3123">
        <v>0.52546300000000001</v>
      </c>
      <c r="L3123">
        <f t="shared" si="48"/>
        <v>50.022407000000157</v>
      </c>
    </row>
    <row r="3124" spans="1:12" x14ac:dyDescent="0.3">
      <c r="A3124" t="s">
        <v>163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  <c r="G3124">
        <v>3123</v>
      </c>
      <c r="H3124" t="s">
        <v>191</v>
      </c>
      <c r="I3124">
        <v>156.15629236999999</v>
      </c>
      <c r="J3124" t="s">
        <v>192</v>
      </c>
      <c r="K3124">
        <v>0.50624099899999997</v>
      </c>
      <c r="L3124">
        <f t="shared" si="48"/>
        <v>49.983833999988292</v>
      </c>
    </row>
    <row r="3125" spans="1:12" x14ac:dyDescent="0.3">
      <c r="A3125" t="s">
        <v>163</v>
      </c>
      <c r="B3125" t="s">
        <v>1</v>
      </c>
      <c r="C3125" t="s">
        <v>2</v>
      </c>
      <c r="D3125" t="s">
        <v>3</v>
      </c>
      <c r="E3125" t="s">
        <v>4</v>
      </c>
      <c r="F3125" t="s">
        <v>5</v>
      </c>
      <c r="G3125">
        <v>3124</v>
      </c>
      <c r="H3125" t="s">
        <v>191</v>
      </c>
      <c r="I3125">
        <v>156.206314518</v>
      </c>
      <c r="J3125" t="s">
        <v>192</v>
      </c>
      <c r="K3125">
        <v>0.52916700000000005</v>
      </c>
      <c r="L3125">
        <f t="shared" si="48"/>
        <v>50.022148000010702</v>
      </c>
    </row>
    <row r="3126" spans="1:12" x14ac:dyDescent="0.3">
      <c r="A3126" t="s">
        <v>164</v>
      </c>
      <c r="B3126" t="s">
        <v>1</v>
      </c>
      <c r="C3126" t="s">
        <v>2</v>
      </c>
      <c r="D3126" t="s">
        <v>3</v>
      </c>
      <c r="E3126" t="s">
        <v>4</v>
      </c>
      <c r="F3126" t="s">
        <v>5</v>
      </c>
      <c r="G3126">
        <v>3125</v>
      </c>
      <c r="H3126" t="s">
        <v>191</v>
      </c>
      <c r="I3126">
        <v>156.25628509200001</v>
      </c>
      <c r="J3126" t="s">
        <v>192</v>
      </c>
      <c r="K3126">
        <v>0.49957400000000002</v>
      </c>
      <c r="L3126">
        <f t="shared" si="48"/>
        <v>49.970574000013812</v>
      </c>
    </row>
    <row r="3127" spans="1:12" x14ac:dyDescent="0.3">
      <c r="A3127" t="s">
        <v>164</v>
      </c>
      <c r="B3127" t="s">
        <v>1</v>
      </c>
      <c r="C3127" t="s">
        <v>2</v>
      </c>
      <c r="D3127" t="s">
        <v>3</v>
      </c>
      <c r="E3127" t="s">
        <v>4</v>
      </c>
      <c r="F3127" t="s">
        <v>5</v>
      </c>
      <c r="G3127">
        <v>3126</v>
      </c>
      <c r="H3127" t="s">
        <v>191</v>
      </c>
      <c r="I3127">
        <v>156.30635912899999</v>
      </c>
      <c r="J3127" t="s">
        <v>192</v>
      </c>
      <c r="K3127">
        <v>0.57501800000000003</v>
      </c>
      <c r="L3127">
        <f t="shared" si="48"/>
        <v>50.074036999973259</v>
      </c>
    </row>
    <row r="3128" spans="1:12" x14ac:dyDescent="0.3">
      <c r="A3128" t="s">
        <v>164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  <c r="G3128">
        <v>3127</v>
      </c>
      <c r="H3128" t="s">
        <v>191</v>
      </c>
      <c r="I3128">
        <v>156.356294147</v>
      </c>
      <c r="J3128" t="s">
        <v>192</v>
      </c>
      <c r="K3128">
        <v>0.50222200100000003</v>
      </c>
      <c r="L3128">
        <f t="shared" si="48"/>
        <v>49.935018000013542</v>
      </c>
    </row>
    <row r="3129" spans="1:12" x14ac:dyDescent="0.3">
      <c r="A3129" t="s">
        <v>164</v>
      </c>
      <c r="B3129" t="s">
        <v>1</v>
      </c>
      <c r="C3129" t="s">
        <v>2</v>
      </c>
      <c r="D3129" t="s">
        <v>3</v>
      </c>
      <c r="E3129" t="s">
        <v>4</v>
      </c>
      <c r="F3129" t="s">
        <v>5</v>
      </c>
      <c r="G3129">
        <v>3128</v>
      </c>
      <c r="H3129" t="s">
        <v>191</v>
      </c>
      <c r="I3129">
        <v>156.406320147</v>
      </c>
      <c r="J3129" t="s">
        <v>192</v>
      </c>
      <c r="K3129">
        <v>0.52887099999999998</v>
      </c>
      <c r="L3129">
        <f t="shared" si="48"/>
        <v>50.026000000002568</v>
      </c>
    </row>
    <row r="3130" spans="1:12" x14ac:dyDescent="0.3">
      <c r="A3130" t="s">
        <v>164</v>
      </c>
      <c r="B3130" t="s">
        <v>1</v>
      </c>
      <c r="C3130" t="s">
        <v>2</v>
      </c>
      <c r="D3130" t="s">
        <v>3</v>
      </c>
      <c r="E3130" t="s">
        <v>4</v>
      </c>
      <c r="F3130" t="s">
        <v>5</v>
      </c>
      <c r="G3130">
        <v>3129</v>
      </c>
      <c r="H3130" t="s">
        <v>191</v>
      </c>
      <c r="I3130">
        <v>156.456307221</v>
      </c>
      <c r="J3130" t="s">
        <v>192</v>
      </c>
      <c r="K3130">
        <v>0.51670400000000005</v>
      </c>
      <c r="L3130">
        <f t="shared" si="48"/>
        <v>49.987074000000575</v>
      </c>
    </row>
    <row r="3131" spans="1:12" x14ac:dyDescent="0.3">
      <c r="A3131" t="s">
        <v>164</v>
      </c>
      <c r="B3131" t="s">
        <v>1</v>
      </c>
      <c r="C3131" t="s">
        <v>2</v>
      </c>
      <c r="D3131" t="s">
        <v>3</v>
      </c>
      <c r="E3131" t="s">
        <v>4</v>
      </c>
      <c r="F3131" t="s">
        <v>5</v>
      </c>
      <c r="G3131">
        <v>3130</v>
      </c>
      <c r="H3131" t="s">
        <v>191</v>
      </c>
      <c r="I3131">
        <v>156.50632057300001</v>
      </c>
      <c r="J3131" t="s">
        <v>192</v>
      </c>
      <c r="K3131">
        <v>0.530945</v>
      </c>
      <c r="L3131">
        <f t="shared" si="48"/>
        <v>50.013352000007671</v>
      </c>
    </row>
    <row r="3132" spans="1:12" x14ac:dyDescent="0.3">
      <c r="A3132" t="s">
        <v>164</v>
      </c>
      <c r="B3132" t="s">
        <v>1</v>
      </c>
      <c r="C3132" t="s">
        <v>2</v>
      </c>
      <c r="D3132" t="s">
        <v>3</v>
      </c>
      <c r="E3132" t="s">
        <v>4</v>
      </c>
      <c r="F3132" t="s">
        <v>5</v>
      </c>
      <c r="G3132">
        <v>3131</v>
      </c>
      <c r="H3132" t="s">
        <v>191</v>
      </c>
      <c r="I3132">
        <v>156.55630175799999</v>
      </c>
      <c r="J3132" t="s">
        <v>192</v>
      </c>
      <c r="K3132">
        <v>0.50596300000000005</v>
      </c>
      <c r="L3132">
        <f t="shared" si="48"/>
        <v>49.981184999978723</v>
      </c>
    </row>
    <row r="3133" spans="1:12" x14ac:dyDescent="0.3">
      <c r="A3133" t="s">
        <v>164</v>
      </c>
      <c r="B3133" t="s">
        <v>1</v>
      </c>
      <c r="C3133" t="s">
        <v>2</v>
      </c>
      <c r="D3133" t="s">
        <v>3</v>
      </c>
      <c r="E3133" t="s">
        <v>4</v>
      </c>
      <c r="F3133" t="s">
        <v>5</v>
      </c>
      <c r="G3133">
        <v>3132</v>
      </c>
      <c r="H3133" t="s">
        <v>191</v>
      </c>
      <c r="I3133">
        <v>156.60632598000001</v>
      </c>
      <c r="J3133" t="s">
        <v>192</v>
      </c>
      <c r="K3133">
        <v>0.53449999999999998</v>
      </c>
      <c r="L3133">
        <f t="shared" si="48"/>
        <v>50.024222000018881</v>
      </c>
    </row>
    <row r="3134" spans="1:12" x14ac:dyDescent="0.3">
      <c r="A3134" t="s">
        <v>164</v>
      </c>
      <c r="B3134" t="s">
        <v>1</v>
      </c>
      <c r="C3134" t="s">
        <v>2</v>
      </c>
      <c r="D3134" t="s">
        <v>3</v>
      </c>
      <c r="E3134" t="s">
        <v>4</v>
      </c>
      <c r="F3134" t="s">
        <v>5</v>
      </c>
      <c r="G3134">
        <v>3133</v>
      </c>
      <c r="H3134" t="s">
        <v>191</v>
      </c>
      <c r="I3134">
        <v>156.65629062900001</v>
      </c>
      <c r="J3134" t="s">
        <v>192</v>
      </c>
      <c r="K3134">
        <v>0.49079600099999998</v>
      </c>
      <c r="L3134">
        <f t="shared" si="48"/>
        <v>49.964649000003192</v>
      </c>
    </row>
    <row r="3135" spans="1:12" x14ac:dyDescent="0.3">
      <c r="A3135" t="s">
        <v>164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  <c r="G3135">
        <v>3134</v>
      </c>
      <c r="H3135" t="s">
        <v>191</v>
      </c>
      <c r="I3135">
        <v>156.706334591</v>
      </c>
      <c r="J3135" t="s">
        <v>192</v>
      </c>
      <c r="K3135">
        <v>0.53985099999999997</v>
      </c>
      <c r="L3135">
        <f t="shared" si="48"/>
        <v>50.043961999989506</v>
      </c>
    </row>
    <row r="3136" spans="1:12" x14ac:dyDescent="0.3">
      <c r="A3136" t="s">
        <v>164</v>
      </c>
      <c r="B3136" t="s">
        <v>1</v>
      </c>
      <c r="C3136" t="s">
        <v>2</v>
      </c>
      <c r="D3136" t="s">
        <v>3</v>
      </c>
      <c r="E3136" t="s">
        <v>4</v>
      </c>
      <c r="F3136" t="s">
        <v>5</v>
      </c>
      <c r="G3136">
        <v>3135</v>
      </c>
      <c r="H3136" t="s">
        <v>191</v>
      </c>
      <c r="I3136">
        <v>156.75635442500001</v>
      </c>
      <c r="J3136" t="s">
        <v>192</v>
      </c>
      <c r="K3136">
        <v>0.55544399899999997</v>
      </c>
      <c r="L3136">
        <f t="shared" si="48"/>
        <v>50.019834000011087</v>
      </c>
    </row>
    <row r="3137" spans="1:12" x14ac:dyDescent="0.3">
      <c r="A3137" t="s">
        <v>164</v>
      </c>
      <c r="B3137" t="s">
        <v>1</v>
      </c>
      <c r="C3137" t="s">
        <v>2</v>
      </c>
      <c r="D3137" t="s">
        <v>3</v>
      </c>
      <c r="E3137" t="s">
        <v>4</v>
      </c>
      <c r="F3137" t="s">
        <v>5</v>
      </c>
      <c r="G3137">
        <v>3136</v>
      </c>
      <c r="H3137" t="s">
        <v>191</v>
      </c>
      <c r="I3137">
        <v>156.80634357299999</v>
      </c>
      <c r="J3137" t="s">
        <v>192</v>
      </c>
      <c r="K3137">
        <v>0.54696299999999998</v>
      </c>
      <c r="L3137">
        <f t="shared" si="48"/>
        <v>49.989147999980332</v>
      </c>
    </row>
    <row r="3138" spans="1:12" x14ac:dyDescent="0.3">
      <c r="A3138" t="s">
        <v>164</v>
      </c>
      <c r="B3138" t="s">
        <v>1</v>
      </c>
      <c r="C3138" t="s">
        <v>2</v>
      </c>
      <c r="D3138" t="s">
        <v>3</v>
      </c>
      <c r="E3138" t="s">
        <v>4</v>
      </c>
      <c r="F3138" t="s">
        <v>5</v>
      </c>
      <c r="G3138">
        <v>3137</v>
      </c>
      <c r="H3138" t="s">
        <v>191</v>
      </c>
      <c r="I3138">
        <v>156.856298517</v>
      </c>
      <c r="J3138" t="s">
        <v>192</v>
      </c>
      <c r="K3138">
        <v>0.49936999900000001</v>
      </c>
      <c r="L3138">
        <f t="shared" si="48"/>
        <v>49.954944000006662</v>
      </c>
    </row>
    <row r="3139" spans="1:12" x14ac:dyDescent="0.3">
      <c r="A3139" t="s">
        <v>164</v>
      </c>
      <c r="B3139" t="s">
        <v>1</v>
      </c>
      <c r="C3139" t="s">
        <v>2</v>
      </c>
      <c r="D3139" t="s">
        <v>3</v>
      </c>
      <c r="E3139" t="s">
        <v>4</v>
      </c>
      <c r="F3139" t="s">
        <v>5</v>
      </c>
      <c r="G3139">
        <v>3138</v>
      </c>
      <c r="H3139" t="s">
        <v>191</v>
      </c>
      <c r="I3139">
        <v>156.90632861</v>
      </c>
      <c r="J3139" t="s">
        <v>192</v>
      </c>
      <c r="K3139">
        <v>0.53192600000000001</v>
      </c>
      <c r="L3139">
        <f t="shared" si="48"/>
        <v>50.030093000003717</v>
      </c>
    </row>
    <row r="3140" spans="1:12" x14ac:dyDescent="0.3">
      <c r="A3140" t="s">
        <v>164</v>
      </c>
      <c r="B3140" t="s">
        <v>1</v>
      </c>
      <c r="C3140" t="s">
        <v>2</v>
      </c>
      <c r="D3140" t="s">
        <v>3</v>
      </c>
      <c r="E3140" t="s">
        <v>4</v>
      </c>
      <c r="F3140" t="s">
        <v>5</v>
      </c>
      <c r="G3140">
        <v>3139</v>
      </c>
      <c r="H3140" t="s">
        <v>191</v>
      </c>
      <c r="I3140">
        <v>156.956307888</v>
      </c>
      <c r="J3140" t="s">
        <v>192</v>
      </c>
      <c r="K3140">
        <v>0.50507400000000002</v>
      </c>
      <c r="L3140">
        <f t="shared" ref="L3140:L3203" si="49">(I3140-I3139)*1000</f>
        <v>49.97927799999502</v>
      </c>
    </row>
    <row r="3141" spans="1:12" x14ac:dyDescent="0.3">
      <c r="A3141" t="s">
        <v>164</v>
      </c>
      <c r="B3141" t="s">
        <v>1</v>
      </c>
      <c r="C3141" t="s">
        <v>2</v>
      </c>
      <c r="D3141" t="s">
        <v>3</v>
      </c>
      <c r="E3141" t="s">
        <v>4</v>
      </c>
      <c r="F3141" t="s">
        <v>5</v>
      </c>
      <c r="G3141">
        <v>3140</v>
      </c>
      <c r="H3141" t="s">
        <v>191</v>
      </c>
      <c r="I3141">
        <v>157.006372962</v>
      </c>
      <c r="J3141" t="s">
        <v>192</v>
      </c>
      <c r="K3141">
        <v>0.57374000000000003</v>
      </c>
      <c r="L3141">
        <f t="shared" si="49"/>
        <v>50.065074000002596</v>
      </c>
    </row>
    <row r="3142" spans="1:12" x14ac:dyDescent="0.3">
      <c r="A3142" t="s">
        <v>164</v>
      </c>
      <c r="B3142" t="s">
        <v>1</v>
      </c>
      <c r="C3142" t="s">
        <v>2</v>
      </c>
      <c r="D3142" t="s">
        <v>3</v>
      </c>
      <c r="E3142" t="s">
        <v>4</v>
      </c>
      <c r="F3142" t="s">
        <v>5</v>
      </c>
      <c r="G3142">
        <v>3141</v>
      </c>
      <c r="H3142" t="s">
        <v>191</v>
      </c>
      <c r="I3142">
        <v>157.05631527599999</v>
      </c>
      <c r="J3142" t="s">
        <v>192</v>
      </c>
      <c r="K3142">
        <v>0.51092599999999999</v>
      </c>
      <c r="L3142">
        <f t="shared" si="49"/>
        <v>49.942313999991939</v>
      </c>
    </row>
    <row r="3143" spans="1:12" x14ac:dyDescent="0.3">
      <c r="A3143" t="s">
        <v>164</v>
      </c>
      <c r="B3143" t="s">
        <v>1</v>
      </c>
      <c r="C3143" t="s">
        <v>2</v>
      </c>
      <c r="D3143" t="s">
        <v>3</v>
      </c>
      <c r="E3143" t="s">
        <v>4</v>
      </c>
      <c r="F3143" t="s">
        <v>5</v>
      </c>
      <c r="G3143">
        <v>3142</v>
      </c>
      <c r="H3143" t="s">
        <v>191</v>
      </c>
      <c r="I3143">
        <v>157.10632585100001</v>
      </c>
      <c r="J3143" t="s">
        <v>192</v>
      </c>
      <c r="K3143">
        <v>0.52270399999999995</v>
      </c>
      <c r="L3143">
        <f t="shared" si="49"/>
        <v>50.010575000015933</v>
      </c>
    </row>
    <row r="3144" spans="1:12" x14ac:dyDescent="0.3">
      <c r="A3144" t="s">
        <v>164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  <c r="G3144">
        <v>3143</v>
      </c>
      <c r="H3144" t="s">
        <v>191</v>
      </c>
      <c r="I3144">
        <v>157.156300332</v>
      </c>
      <c r="J3144" t="s">
        <v>192</v>
      </c>
      <c r="K3144">
        <v>0.49527700000000002</v>
      </c>
      <c r="L3144">
        <f t="shared" si="49"/>
        <v>49.974480999992466</v>
      </c>
    </row>
    <row r="3145" spans="1:12" x14ac:dyDescent="0.3">
      <c r="A3145" t="s">
        <v>164</v>
      </c>
      <c r="B3145" t="s">
        <v>1</v>
      </c>
      <c r="C3145" t="s">
        <v>2</v>
      </c>
      <c r="D3145" t="s">
        <v>3</v>
      </c>
      <c r="E3145" t="s">
        <v>4</v>
      </c>
      <c r="F3145" t="s">
        <v>5</v>
      </c>
      <c r="G3145">
        <v>3144</v>
      </c>
      <c r="H3145" t="s">
        <v>191</v>
      </c>
      <c r="I3145">
        <v>157.206331906</v>
      </c>
      <c r="J3145" t="s">
        <v>192</v>
      </c>
      <c r="K3145">
        <v>0.52798199999999995</v>
      </c>
      <c r="L3145">
        <f t="shared" si="49"/>
        <v>50.03157400000191</v>
      </c>
    </row>
    <row r="3146" spans="1:12" x14ac:dyDescent="0.3">
      <c r="A3146" t="s">
        <v>165</v>
      </c>
      <c r="B3146" t="s">
        <v>1</v>
      </c>
      <c r="C3146" t="s">
        <v>2</v>
      </c>
      <c r="D3146" t="s">
        <v>3</v>
      </c>
      <c r="E3146" t="s">
        <v>4</v>
      </c>
      <c r="F3146" t="s">
        <v>5</v>
      </c>
      <c r="G3146">
        <v>3145</v>
      </c>
      <c r="H3146" t="s">
        <v>191</v>
      </c>
      <c r="I3146">
        <v>157.25630598000001</v>
      </c>
      <c r="J3146" t="s">
        <v>192</v>
      </c>
      <c r="K3146">
        <v>0.49829600000000002</v>
      </c>
      <c r="L3146">
        <f t="shared" si="49"/>
        <v>49.974074000004975</v>
      </c>
    </row>
    <row r="3147" spans="1:12" x14ac:dyDescent="0.3">
      <c r="A3147" t="s">
        <v>165</v>
      </c>
      <c r="B3147" t="s">
        <v>1</v>
      </c>
      <c r="C3147" t="s">
        <v>2</v>
      </c>
      <c r="D3147" t="s">
        <v>3</v>
      </c>
      <c r="E3147" t="s">
        <v>4</v>
      </c>
      <c r="F3147" t="s">
        <v>5</v>
      </c>
      <c r="G3147">
        <v>3146</v>
      </c>
      <c r="H3147" t="s">
        <v>191</v>
      </c>
      <c r="I3147">
        <v>157.306332443</v>
      </c>
      <c r="J3147" t="s">
        <v>192</v>
      </c>
      <c r="K3147">
        <v>0.52781500000000003</v>
      </c>
      <c r="L3147">
        <f t="shared" si="49"/>
        <v>50.026462999994692</v>
      </c>
    </row>
    <row r="3148" spans="1:12" x14ac:dyDescent="0.3">
      <c r="A3148" t="s">
        <v>165</v>
      </c>
      <c r="B3148" t="s">
        <v>1</v>
      </c>
      <c r="C3148" t="s">
        <v>2</v>
      </c>
      <c r="D3148" t="s">
        <v>3</v>
      </c>
      <c r="E3148" t="s">
        <v>4</v>
      </c>
      <c r="F3148" t="s">
        <v>5</v>
      </c>
      <c r="G3148">
        <v>3147</v>
      </c>
      <c r="H3148" t="s">
        <v>191</v>
      </c>
      <c r="I3148">
        <v>157.35631992399999</v>
      </c>
      <c r="J3148" t="s">
        <v>192</v>
      </c>
      <c r="K3148">
        <v>0.51124099899999997</v>
      </c>
      <c r="L3148">
        <f t="shared" si="49"/>
        <v>49.987480999988065</v>
      </c>
    </row>
    <row r="3149" spans="1:12" x14ac:dyDescent="0.3">
      <c r="A3149" t="s">
        <v>165</v>
      </c>
      <c r="B3149" t="s">
        <v>1</v>
      </c>
      <c r="C3149" t="s">
        <v>2</v>
      </c>
      <c r="D3149" t="s">
        <v>3</v>
      </c>
      <c r="E3149" t="s">
        <v>4</v>
      </c>
      <c r="F3149" t="s">
        <v>5</v>
      </c>
      <c r="G3149">
        <v>3148</v>
      </c>
      <c r="H3149" t="s">
        <v>191</v>
      </c>
      <c r="I3149">
        <v>157.406327906</v>
      </c>
      <c r="J3149" t="s">
        <v>192</v>
      </c>
      <c r="K3149">
        <v>0.45977800099999999</v>
      </c>
      <c r="L3149">
        <f t="shared" si="49"/>
        <v>50.007982000010998</v>
      </c>
    </row>
    <row r="3150" spans="1:12" x14ac:dyDescent="0.3">
      <c r="A3150" t="s">
        <v>165</v>
      </c>
      <c r="B3150" t="s">
        <v>1</v>
      </c>
      <c r="C3150" t="s">
        <v>2</v>
      </c>
      <c r="D3150" t="s">
        <v>3</v>
      </c>
      <c r="E3150" t="s">
        <v>4</v>
      </c>
      <c r="F3150" t="s">
        <v>5</v>
      </c>
      <c r="G3150">
        <v>3149</v>
      </c>
      <c r="H3150" t="s">
        <v>191</v>
      </c>
      <c r="I3150">
        <v>157.456340832</v>
      </c>
      <c r="J3150" t="s">
        <v>192</v>
      </c>
      <c r="K3150">
        <v>0.52876000000000001</v>
      </c>
      <c r="L3150">
        <f t="shared" si="49"/>
        <v>50.01292599999374</v>
      </c>
    </row>
    <row r="3151" spans="1:12" x14ac:dyDescent="0.3">
      <c r="A3151" t="s">
        <v>165</v>
      </c>
      <c r="B3151" t="s">
        <v>1</v>
      </c>
      <c r="C3151" t="s">
        <v>2</v>
      </c>
      <c r="D3151" t="s">
        <v>3</v>
      </c>
      <c r="E3151" t="s">
        <v>4</v>
      </c>
      <c r="F3151" t="s">
        <v>5</v>
      </c>
      <c r="G3151">
        <v>3150</v>
      </c>
      <c r="H3151" t="s">
        <v>191</v>
      </c>
      <c r="I3151">
        <v>157.50637251699999</v>
      </c>
      <c r="J3151" t="s">
        <v>192</v>
      </c>
      <c r="K3151">
        <v>0.56133299999999997</v>
      </c>
      <c r="L3151">
        <f t="shared" si="49"/>
        <v>50.031684999993331</v>
      </c>
    </row>
    <row r="3152" spans="1:12" x14ac:dyDescent="0.3">
      <c r="A3152" t="s">
        <v>165</v>
      </c>
      <c r="B3152" t="s">
        <v>1</v>
      </c>
      <c r="C3152" t="s">
        <v>2</v>
      </c>
      <c r="D3152" t="s">
        <v>3</v>
      </c>
      <c r="E3152" t="s">
        <v>4</v>
      </c>
      <c r="F3152" t="s">
        <v>5</v>
      </c>
      <c r="G3152">
        <v>3151</v>
      </c>
      <c r="H3152" t="s">
        <v>191</v>
      </c>
      <c r="I3152">
        <v>157.556314184</v>
      </c>
      <c r="J3152" t="s">
        <v>192</v>
      </c>
      <c r="K3152">
        <v>0.49864799999999998</v>
      </c>
      <c r="L3152">
        <f t="shared" si="49"/>
        <v>49.941667000013013</v>
      </c>
    </row>
    <row r="3153" spans="1:12" x14ac:dyDescent="0.3">
      <c r="A3153" t="s">
        <v>165</v>
      </c>
      <c r="B3153" t="s">
        <v>1</v>
      </c>
      <c r="C3153" t="s">
        <v>2</v>
      </c>
      <c r="D3153" t="s">
        <v>3</v>
      </c>
      <c r="E3153" t="s">
        <v>4</v>
      </c>
      <c r="F3153" t="s">
        <v>5</v>
      </c>
      <c r="G3153">
        <v>3152</v>
      </c>
      <c r="H3153" t="s">
        <v>191</v>
      </c>
      <c r="I3153">
        <v>157.60635285000001</v>
      </c>
      <c r="J3153" t="s">
        <v>192</v>
      </c>
      <c r="K3153">
        <v>0.54007399899999997</v>
      </c>
      <c r="L3153">
        <f t="shared" si="49"/>
        <v>50.03866600000606</v>
      </c>
    </row>
    <row r="3154" spans="1:12" x14ac:dyDescent="0.3">
      <c r="A3154" t="s">
        <v>165</v>
      </c>
      <c r="B3154" t="s">
        <v>1</v>
      </c>
      <c r="C3154" t="s">
        <v>2</v>
      </c>
      <c r="D3154" t="s">
        <v>3</v>
      </c>
      <c r="E3154" t="s">
        <v>4</v>
      </c>
      <c r="F3154" t="s">
        <v>5</v>
      </c>
      <c r="G3154">
        <v>3153</v>
      </c>
      <c r="H3154" t="s">
        <v>191</v>
      </c>
      <c r="I3154">
        <v>157.65631485</v>
      </c>
      <c r="J3154" t="s">
        <v>192</v>
      </c>
      <c r="K3154">
        <v>0.49986999900000001</v>
      </c>
      <c r="L3154">
        <f t="shared" si="49"/>
        <v>49.961999999993623</v>
      </c>
    </row>
    <row r="3155" spans="1:12" x14ac:dyDescent="0.3">
      <c r="A3155" t="s">
        <v>165</v>
      </c>
      <c r="B3155" t="s">
        <v>1</v>
      </c>
      <c r="C3155" t="s">
        <v>2</v>
      </c>
      <c r="D3155" t="s">
        <v>3</v>
      </c>
      <c r="E3155" t="s">
        <v>4</v>
      </c>
      <c r="F3155" t="s">
        <v>5</v>
      </c>
      <c r="G3155">
        <v>3154</v>
      </c>
      <c r="H3155" t="s">
        <v>191</v>
      </c>
      <c r="I3155">
        <v>157.70633229500001</v>
      </c>
      <c r="J3155" t="s">
        <v>192</v>
      </c>
      <c r="K3155">
        <v>0.52235200000000004</v>
      </c>
      <c r="L3155">
        <f t="shared" si="49"/>
        <v>50.01744500000882</v>
      </c>
    </row>
    <row r="3156" spans="1:12" x14ac:dyDescent="0.3">
      <c r="A3156" t="s">
        <v>165</v>
      </c>
      <c r="B3156" t="s">
        <v>1</v>
      </c>
      <c r="C3156" t="s">
        <v>2</v>
      </c>
      <c r="D3156" t="s">
        <v>3</v>
      </c>
      <c r="E3156" t="s">
        <v>4</v>
      </c>
      <c r="F3156" t="s">
        <v>5</v>
      </c>
      <c r="G3156">
        <v>3155</v>
      </c>
      <c r="H3156" t="s">
        <v>191</v>
      </c>
      <c r="I3156">
        <v>157.75631710900001</v>
      </c>
      <c r="J3156" t="s">
        <v>192</v>
      </c>
      <c r="K3156">
        <v>0.49940699999999999</v>
      </c>
      <c r="L3156">
        <f t="shared" si="49"/>
        <v>49.984813999998323</v>
      </c>
    </row>
    <row r="3157" spans="1:12" x14ac:dyDescent="0.3">
      <c r="A3157" t="s">
        <v>165</v>
      </c>
      <c r="B3157" t="s">
        <v>1</v>
      </c>
      <c r="C3157" t="s">
        <v>2</v>
      </c>
      <c r="D3157" t="s">
        <v>3</v>
      </c>
      <c r="E3157" t="s">
        <v>4</v>
      </c>
      <c r="F3157" t="s">
        <v>5</v>
      </c>
      <c r="G3157">
        <v>3156</v>
      </c>
      <c r="H3157" t="s">
        <v>191</v>
      </c>
      <c r="I3157">
        <v>157.80635898</v>
      </c>
      <c r="J3157" t="s">
        <v>192</v>
      </c>
      <c r="K3157">
        <v>0.54303699999999999</v>
      </c>
      <c r="L3157">
        <f t="shared" si="49"/>
        <v>50.041870999990579</v>
      </c>
    </row>
    <row r="3158" spans="1:12" x14ac:dyDescent="0.3">
      <c r="A3158" t="s">
        <v>165</v>
      </c>
      <c r="B3158" t="s">
        <v>1</v>
      </c>
      <c r="C3158" t="s">
        <v>2</v>
      </c>
      <c r="D3158" t="s">
        <v>3</v>
      </c>
      <c r="E3158" t="s">
        <v>4</v>
      </c>
      <c r="F3158" t="s">
        <v>5</v>
      </c>
      <c r="G3158">
        <v>3157</v>
      </c>
      <c r="H3158" t="s">
        <v>191</v>
      </c>
      <c r="I3158">
        <v>157.85632275699999</v>
      </c>
      <c r="J3158" t="s">
        <v>192</v>
      </c>
      <c r="K3158">
        <v>0.50427699999999998</v>
      </c>
      <c r="L3158">
        <f t="shared" si="49"/>
        <v>49.963776999987886</v>
      </c>
    </row>
    <row r="3159" spans="1:12" x14ac:dyDescent="0.3">
      <c r="A3159" t="s">
        <v>165</v>
      </c>
      <c r="B3159" t="s">
        <v>1</v>
      </c>
      <c r="C3159" t="s">
        <v>2</v>
      </c>
      <c r="D3159" t="s">
        <v>3</v>
      </c>
      <c r="E3159" t="s">
        <v>4</v>
      </c>
      <c r="F3159" t="s">
        <v>5</v>
      </c>
      <c r="G3159">
        <v>3158</v>
      </c>
      <c r="H3159" t="s">
        <v>191</v>
      </c>
      <c r="I3159">
        <v>157.906389961</v>
      </c>
      <c r="J3159" t="s">
        <v>192</v>
      </c>
      <c r="K3159">
        <v>0.57209299999999996</v>
      </c>
      <c r="L3159">
        <f t="shared" si="49"/>
        <v>50.067204000015408</v>
      </c>
    </row>
    <row r="3160" spans="1:12" x14ac:dyDescent="0.3">
      <c r="A3160" t="s">
        <v>165</v>
      </c>
      <c r="B3160" t="s">
        <v>1</v>
      </c>
      <c r="C3160" t="s">
        <v>2</v>
      </c>
      <c r="D3160" t="s">
        <v>3</v>
      </c>
      <c r="E3160" t="s">
        <v>4</v>
      </c>
      <c r="F3160" t="s">
        <v>5</v>
      </c>
      <c r="G3160">
        <v>3159</v>
      </c>
      <c r="H3160" t="s">
        <v>191</v>
      </c>
      <c r="I3160">
        <v>157.956339294</v>
      </c>
      <c r="J3160" t="s">
        <v>192</v>
      </c>
      <c r="K3160">
        <v>0.51853700000000003</v>
      </c>
      <c r="L3160">
        <f t="shared" si="49"/>
        <v>49.949333000000706</v>
      </c>
    </row>
    <row r="3161" spans="1:12" x14ac:dyDescent="0.3">
      <c r="A3161" t="s">
        <v>165</v>
      </c>
      <c r="B3161" t="s">
        <v>1</v>
      </c>
      <c r="C3161" t="s">
        <v>2</v>
      </c>
      <c r="D3161" t="s">
        <v>3</v>
      </c>
      <c r="E3161" t="s">
        <v>4</v>
      </c>
      <c r="F3161" t="s">
        <v>5</v>
      </c>
      <c r="G3161">
        <v>3160</v>
      </c>
      <c r="H3161" t="s">
        <v>191</v>
      </c>
      <c r="I3161">
        <v>158.006349387</v>
      </c>
      <c r="J3161" t="s">
        <v>192</v>
      </c>
      <c r="K3161">
        <v>0.52963000000000005</v>
      </c>
      <c r="L3161">
        <f t="shared" si="49"/>
        <v>50.010092999997369</v>
      </c>
    </row>
    <row r="3162" spans="1:12" x14ac:dyDescent="0.3">
      <c r="A3162" t="s">
        <v>165</v>
      </c>
      <c r="B3162" t="s">
        <v>1</v>
      </c>
      <c r="C3162" t="s">
        <v>2</v>
      </c>
      <c r="D3162" t="s">
        <v>3</v>
      </c>
      <c r="E3162" t="s">
        <v>4</v>
      </c>
      <c r="F3162" t="s">
        <v>5</v>
      </c>
      <c r="G3162">
        <v>3161</v>
      </c>
      <c r="H3162" t="s">
        <v>191</v>
      </c>
      <c r="I3162">
        <v>158.05631796099999</v>
      </c>
      <c r="J3162" t="s">
        <v>192</v>
      </c>
      <c r="K3162">
        <v>0.49598199999999998</v>
      </c>
      <c r="L3162">
        <f t="shared" si="49"/>
        <v>49.96857399999044</v>
      </c>
    </row>
    <row r="3163" spans="1:12" x14ac:dyDescent="0.3">
      <c r="A3163" t="s">
        <v>165</v>
      </c>
      <c r="B3163" t="s">
        <v>1</v>
      </c>
      <c r="C3163" t="s">
        <v>2</v>
      </c>
      <c r="D3163" t="s">
        <v>3</v>
      </c>
      <c r="E3163" t="s">
        <v>4</v>
      </c>
      <c r="F3163" t="s">
        <v>5</v>
      </c>
      <c r="G3163">
        <v>3162</v>
      </c>
      <c r="H3163" t="s">
        <v>191</v>
      </c>
      <c r="I3163">
        <v>158.10635462799999</v>
      </c>
      <c r="J3163" t="s">
        <v>192</v>
      </c>
      <c r="K3163">
        <v>0.53187099999999998</v>
      </c>
      <c r="L3163">
        <f t="shared" si="49"/>
        <v>50.036667000000534</v>
      </c>
    </row>
    <row r="3164" spans="1:12" x14ac:dyDescent="0.3">
      <c r="A3164" t="s">
        <v>165</v>
      </c>
      <c r="B3164" t="s">
        <v>1</v>
      </c>
      <c r="C3164" t="s">
        <v>2</v>
      </c>
      <c r="D3164" t="s">
        <v>3</v>
      </c>
      <c r="E3164" t="s">
        <v>4</v>
      </c>
      <c r="F3164" t="s">
        <v>5</v>
      </c>
      <c r="G3164">
        <v>3163</v>
      </c>
      <c r="H3164" t="s">
        <v>191</v>
      </c>
      <c r="I3164">
        <v>158.15637090499999</v>
      </c>
      <c r="J3164" t="s">
        <v>192</v>
      </c>
      <c r="K3164">
        <v>0.50103700100000004</v>
      </c>
      <c r="L3164">
        <f t="shared" si="49"/>
        <v>50.016276999997444</v>
      </c>
    </row>
    <row r="3165" spans="1:12" x14ac:dyDescent="0.3">
      <c r="A3165" t="s">
        <v>165</v>
      </c>
      <c r="B3165" t="s">
        <v>1</v>
      </c>
      <c r="C3165" t="s">
        <v>2</v>
      </c>
      <c r="D3165" t="s">
        <v>3</v>
      </c>
      <c r="E3165" t="s">
        <v>4</v>
      </c>
      <c r="F3165" t="s">
        <v>5</v>
      </c>
      <c r="G3165">
        <v>3164</v>
      </c>
      <c r="H3165" t="s">
        <v>191</v>
      </c>
      <c r="I3165">
        <v>158.20633588699999</v>
      </c>
      <c r="J3165" t="s">
        <v>192</v>
      </c>
      <c r="K3165">
        <v>0.51516600000000001</v>
      </c>
      <c r="L3165">
        <f t="shared" si="49"/>
        <v>49.964982000005875</v>
      </c>
    </row>
    <row r="3166" spans="1:12" x14ac:dyDescent="0.3">
      <c r="A3166" t="s">
        <v>166</v>
      </c>
      <c r="B3166" t="s">
        <v>1</v>
      </c>
      <c r="C3166" t="s">
        <v>2</v>
      </c>
      <c r="D3166" t="s">
        <v>3</v>
      </c>
      <c r="E3166" t="s">
        <v>4</v>
      </c>
      <c r="F3166" t="s">
        <v>5</v>
      </c>
      <c r="G3166">
        <v>3165</v>
      </c>
      <c r="H3166" t="s">
        <v>191</v>
      </c>
      <c r="I3166">
        <v>158.256339905</v>
      </c>
      <c r="J3166" t="s">
        <v>192</v>
      </c>
      <c r="K3166">
        <v>0.51466599999999996</v>
      </c>
      <c r="L3166">
        <f t="shared" si="49"/>
        <v>50.004018000009864</v>
      </c>
    </row>
    <row r="3167" spans="1:12" x14ac:dyDescent="0.3">
      <c r="A3167" t="s">
        <v>166</v>
      </c>
      <c r="B3167" t="s">
        <v>1</v>
      </c>
      <c r="C3167" t="s">
        <v>2</v>
      </c>
      <c r="D3167" t="s">
        <v>3</v>
      </c>
      <c r="E3167" t="s">
        <v>4</v>
      </c>
      <c r="F3167" t="s">
        <v>5</v>
      </c>
      <c r="G3167">
        <v>3166</v>
      </c>
      <c r="H3167" t="s">
        <v>191</v>
      </c>
      <c r="I3167">
        <v>158.30636414599999</v>
      </c>
      <c r="J3167" t="s">
        <v>192</v>
      </c>
      <c r="K3167">
        <v>0.53781500000000004</v>
      </c>
      <c r="L3167">
        <f t="shared" si="49"/>
        <v>50.024240999988479</v>
      </c>
    </row>
    <row r="3168" spans="1:12" x14ac:dyDescent="0.3">
      <c r="A3168" t="s">
        <v>166</v>
      </c>
      <c r="B3168" t="s">
        <v>1</v>
      </c>
      <c r="C3168" t="s">
        <v>2</v>
      </c>
      <c r="D3168" t="s">
        <v>3</v>
      </c>
      <c r="E3168" t="s">
        <v>4</v>
      </c>
      <c r="F3168" t="s">
        <v>5</v>
      </c>
      <c r="G3168">
        <v>3167</v>
      </c>
      <c r="H3168" t="s">
        <v>191</v>
      </c>
      <c r="I3168">
        <v>158.35631905299999</v>
      </c>
      <c r="J3168" t="s">
        <v>192</v>
      </c>
      <c r="K3168">
        <v>0.49253699899999998</v>
      </c>
      <c r="L3168">
        <f t="shared" si="49"/>
        <v>49.954907000000048</v>
      </c>
    </row>
    <row r="3169" spans="1:12" x14ac:dyDescent="0.3">
      <c r="A3169" t="s">
        <v>166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  <c r="G3169">
        <v>3168</v>
      </c>
      <c r="H3169" t="s">
        <v>191</v>
      </c>
      <c r="I3169">
        <v>158.40635501599999</v>
      </c>
      <c r="J3169" t="s">
        <v>192</v>
      </c>
      <c r="K3169">
        <v>0.52490700000000001</v>
      </c>
      <c r="L3169">
        <f t="shared" si="49"/>
        <v>50.035962999999128</v>
      </c>
    </row>
    <row r="3170" spans="1:12" x14ac:dyDescent="0.3">
      <c r="A3170" t="s">
        <v>166</v>
      </c>
      <c r="B3170" t="s">
        <v>1</v>
      </c>
      <c r="C3170" t="s">
        <v>2</v>
      </c>
      <c r="D3170" t="s">
        <v>3</v>
      </c>
      <c r="E3170" t="s">
        <v>4</v>
      </c>
      <c r="F3170" t="s">
        <v>5</v>
      </c>
      <c r="G3170">
        <v>3169</v>
      </c>
      <c r="H3170" t="s">
        <v>191</v>
      </c>
      <c r="I3170">
        <v>158.45632522</v>
      </c>
      <c r="J3170" t="s">
        <v>192</v>
      </c>
      <c r="K3170">
        <v>0.49607399899999999</v>
      </c>
      <c r="L3170">
        <f t="shared" si="49"/>
        <v>49.970204000004514</v>
      </c>
    </row>
    <row r="3171" spans="1:12" x14ac:dyDescent="0.3">
      <c r="A3171" t="s">
        <v>166</v>
      </c>
      <c r="B3171" t="s">
        <v>1</v>
      </c>
      <c r="C3171" t="s">
        <v>2</v>
      </c>
      <c r="D3171" t="s">
        <v>3</v>
      </c>
      <c r="E3171" t="s">
        <v>4</v>
      </c>
      <c r="F3171" t="s">
        <v>5</v>
      </c>
      <c r="G3171">
        <v>3170</v>
      </c>
      <c r="H3171" t="s">
        <v>191</v>
      </c>
      <c r="I3171">
        <v>158.50635855300001</v>
      </c>
      <c r="J3171" t="s">
        <v>192</v>
      </c>
      <c r="K3171">
        <v>0.52998199999999995</v>
      </c>
      <c r="L3171">
        <f t="shared" si="49"/>
        <v>50.033333000016</v>
      </c>
    </row>
    <row r="3172" spans="1:12" x14ac:dyDescent="0.3">
      <c r="A3172" t="s">
        <v>166</v>
      </c>
      <c r="B3172" t="s">
        <v>1</v>
      </c>
      <c r="C3172" t="s">
        <v>2</v>
      </c>
      <c r="D3172" t="s">
        <v>3</v>
      </c>
      <c r="E3172" t="s">
        <v>4</v>
      </c>
      <c r="F3172" t="s">
        <v>5</v>
      </c>
      <c r="G3172">
        <v>3171</v>
      </c>
      <c r="H3172" t="s">
        <v>191</v>
      </c>
      <c r="I3172">
        <v>158.556349998</v>
      </c>
      <c r="J3172" t="s">
        <v>192</v>
      </c>
      <c r="K3172">
        <v>0.51503699999999997</v>
      </c>
      <c r="L3172">
        <f t="shared" si="49"/>
        <v>49.991444999989199</v>
      </c>
    </row>
    <row r="3173" spans="1:12" x14ac:dyDescent="0.3">
      <c r="A3173" t="s">
        <v>166</v>
      </c>
      <c r="B3173" t="s">
        <v>1</v>
      </c>
      <c r="C3173" t="s">
        <v>2</v>
      </c>
      <c r="D3173" t="s">
        <v>3</v>
      </c>
      <c r="E3173" t="s">
        <v>4</v>
      </c>
      <c r="F3173" t="s">
        <v>5</v>
      </c>
      <c r="G3173">
        <v>3172</v>
      </c>
      <c r="H3173" t="s">
        <v>191</v>
      </c>
      <c r="I3173">
        <v>158.606405739</v>
      </c>
      <c r="J3173" t="s">
        <v>192</v>
      </c>
      <c r="K3173">
        <v>0.57457400000000003</v>
      </c>
      <c r="L3173">
        <f t="shared" si="49"/>
        <v>50.055740999994214</v>
      </c>
    </row>
    <row r="3174" spans="1:12" x14ac:dyDescent="0.3">
      <c r="A3174" t="s">
        <v>166</v>
      </c>
      <c r="B3174" t="s">
        <v>1</v>
      </c>
      <c r="C3174" t="s">
        <v>2</v>
      </c>
      <c r="D3174" t="s">
        <v>3</v>
      </c>
      <c r="E3174" t="s">
        <v>4</v>
      </c>
      <c r="F3174" t="s">
        <v>5</v>
      </c>
      <c r="G3174">
        <v>3173</v>
      </c>
      <c r="H3174" t="s">
        <v>191</v>
      </c>
      <c r="I3174">
        <v>158.65631572000001</v>
      </c>
      <c r="J3174" t="s">
        <v>192</v>
      </c>
      <c r="K3174">
        <v>0.48149999999999998</v>
      </c>
      <c r="L3174">
        <f t="shared" si="49"/>
        <v>49.909981000013204</v>
      </c>
    </row>
    <row r="3175" spans="1:12" x14ac:dyDescent="0.3">
      <c r="A3175" t="s">
        <v>166</v>
      </c>
      <c r="B3175" t="s">
        <v>1</v>
      </c>
      <c r="C3175" t="s">
        <v>2</v>
      </c>
      <c r="D3175" t="s">
        <v>3</v>
      </c>
      <c r="E3175" t="s">
        <v>4</v>
      </c>
      <c r="F3175" t="s">
        <v>5</v>
      </c>
      <c r="G3175">
        <v>3174</v>
      </c>
      <c r="H3175" t="s">
        <v>191</v>
      </c>
      <c r="I3175">
        <v>158.706362646</v>
      </c>
      <c r="J3175" t="s">
        <v>192</v>
      </c>
      <c r="K3175">
        <v>0.53057399999999999</v>
      </c>
      <c r="L3175">
        <f t="shared" si="49"/>
        <v>50.046925999993164</v>
      </c>
    </row>
    <row r="3176" spans="1:12" x14ac:dyDescent="0.3">
      <c r="A3176" t="s">
        <v>166</v>
      </c>
      <c r="B3176" t="s">
        <v>1</v>
      </c>
      <c r="C3176" t="s">
        <v>2</v>
      </c>
      <c r="D3176" t="s">
        <v>3</v>
      </c>
      <c r="E3176" t="s">
        <v>4</v>
      </c>
      <c r="F3176" t="s">
        <v>5</v>
      </c>
      <c r="G3176">
        <v>3175</v>
      </c>
      <c r="H3176" t="s">
        <v>191</v>
      </c>
      <c r="I3176">
        <v>158.75633894200001</v>
      </c>
      <c r="J3176" t="s">
        <v>192</v>
      </c>
      <c r="K3176">
        <v>0.50331500100000004</v>
      </c>
      <c r="L3176">
        <f t="shared" si="49"/>
        <v>49.976296000011189</v>
      </c>
    </row>
    <row r="3177" spans="1:12" x14ac:dyDescent="0.3">
      <c r="A3177" t="s">
        <v>166</v>
      </c>
      <c r="B3177" t="s">
        <v>1</v>
      </c>
      <c r="C3177" t="s">
        <v>2</v>
      </c>
      <c r="D3177" t="s">
        <v>3</v>
      </c>
      <c r="E3177" t="s">
        <v>4</v>
      </c>
      <c r="F3177" t="s">
        <v>5</v>
      </c>
      <c r="G3177">
        <v>3176</v>
      </c>
      <c r="H3177" t="s">
        <v>191</v>
      </c>
      <c r="I3177">
        <v>158.80635768299999</v>
      </c>
      <c r="J3177" t="s">
        <v>192</v>
      </c>
      <c r="K3177">
        <v>0.52624099999999996</v>
      </c>
      <c r="L3177">
        <f t="shared" si="49"/>
        <v>50.018740999973943</v>
      </c>
    </row>
    <row r="3178" spans="1:12" x14ac:dyDescent="0.3">
      <c r="A3178" t="s">
        <v>166</v>
      </c>
      <c r="B3178" t="s">
        <v>1</v>
      </c>
      <c r="C3178" t="s">
        <v>2</v>
      </c>
      <c r="D3178" t="s">
        <v>3</v>
      </c>
      <c r="E3178" t="s">
        <v>4</v>
      </c>
      <c r="F3178" t="s">
        <v>5</v>
      </c>
      <c r="G3178">
        <v>3177</v>
      </c>
      <c r="H3178" t="s">
        <v>191</v>
      </c>
      <c r="I3178">
        <v>158.856348201</v>
      </c>
      <c r="J3178" t="s">
        <v>192</v>
      </c>
      <c r="K3178">
        <v>0.51000000099999998</v>
      </c>
      <c r="L3178">
        <f t="shared" si="49"/>
        <v>49.990518000015527</v>
      </c>
    </row>
    <row r="3179" spans="1:12" x14ac:dyDescent="0.3">
      <c r="A3179" t="s">
        <v>166</v>
      </c>
      <c r="B3179" t="s">
        <v>1</v>
      </c>
      <c r="C3179" t="s">
        <v>2</v>
      </c>
      <c r="D3179" t="s">
        <v>3</v>
      </c>
      <c r="E3179" t="s">
        <v>4</v>
      </c>
      <c r="F3179" t="s">
        <v>5</v>
      </c>
      <c r="G3179">
        <v>3178</v>
      </c>
      <c r="H3179" t="s">
        <v>191</v>
      </c>
      <c r="I3179">
        <v>158.906367442</v>
      </c>
      <c r="J3179" t="s">
        <v>192</v>
      </c>
      <c r="K3179">
        <v>0.52866600100000005</v>
      </c>
      <c r="L3179">
        <f t="shared" si="49"/>
        <v>50.019241000001102</v>
      </c>
    </row>
    <row r="3180" spans="1:12" x14ac:dyDescent="0.3">
      <c r="A3180" t="s">
        <v>166</v>
      </c>
      <c r="B3180" t="s">
        <v>1</v>
      </c>
      <c r="C3180" t="s">
        <v>2</v>
      </c>
      <c r="D3180" t="s">
        <v>3</v>
      </c>
      <c r="E3180" t="s">
        <v>4</v>
      </c>
      <c r="F3180" t="s">
        <v>5</v>
      </c>
      <c r="G3180">
        <v>3179</v>
      </c>
      <c r="H3180" t="s">
        <v>191</v>
      </c>
      <c r="I3180">
        <v>158.95634438600001</v>
      </c>
      <c r="J3180" t="s">
        <v>192</v>
      </c>
      <c r="K3180">
        <v>0.50374099999999999</v>
      </c>
      <c r="L3180">
        <f t="shared" si="49"/>
        <v>49.976944000007961</v>
      </c>
    </row>
    <row r="3181" spans="1:12" x14ac:dyDescent="0.3">
      <c r="A3181" t="s">
        <v>166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  <c r="G3181">
        <v>3180</v>
      </c>
      <c r="H3181" t="s">
        <v>191</v>
      </c>
      <c r="I3181">
        <v>159.00637618299999</v>
      </c>
      <c r="J3181" t="s">
        <v>192</v>
      </c>
      <c r="K3181">
        <v>0.53548200000000001</v>
      </c>
      <c r="L3181">
        <f t="shared" si="49"/>
        <v>50.031796999974176</v>
      </c>
    </row>
    <row r="3182" spans="1:12" x14ac:dyDescent="0.3">
      <c r="A3182" t="s">
        <v>166</v>
      </c>
      <c r="B3182" t="s">
        <v>1</v>
      </c>
      <c r="C3182" t="s">
        <v>2</v>
      </c>
      <c r="D3182" t="s">
        <v>3</v>
      </c>
      <c r="E3182" t="s">
        <v>4</v>
      </c>
      <c r="F3182" t="s">
        <v>5</v>
      </c>
      <c r="G3182">
        <v>3181</v>
      </c>
      <c r="H3182" t="s">
        <v>191</v>
      </c>
      <c r="I3182">
        <v>159.05639042300001</v>
      </c>
      <c r="J3182" t="s">
        <v>192</v>
      </c>
      <c r="K3182">
        <v>0.54733299899999999</v>
      </c>
      <c r="L3182">
        <f t="shared" si="49"/>
        <v>50.014240000024301</v>
      </c>
    </row>
    <row r="3183" spans="1:12" x14ac:dyDescent="0.3">
      <c r="A3183" t="s">
        <v>166</v>
      </c>
      <c r="B3183" t="s">
        <v>1</v>
      </c>
      <c r="C3183" t="s">
        <v>2</v>
      </c>
      <c r="D3183" t="s">
        <v>3</v>
      </c>
      <c r="E3183" t="s">
        <v>4</v>
      </c>
      <c r="F3183" t="s">
        <v>5</v>
      </c>
      <c r="G3183">
        <v>3182</v>
      </c>
      <c r="H3183" t="s">
        <v>191</v>
      </c>
      <c r="I3183">
        <v>159.10637860899999</v>
      </c>
      <c r="J3183" t="s">
        <v>192</v>
      </c>
      <c r="K3183">
        <v>0.53770300000000004</v>
      </c>
      <c r="L3183">
        <f t="shared" si="49"/>
        <v>49.988185999978896</v>
      </c>
    </row>
    <row r="3184" spans="1:12" x14ac:dyDescent="0.3">
      <c r="A3184" t="s">
        <v>166</v>
      </c>
      <c r="B3184" t="s">
        <v>1</v>
      </c>
      <c r="C3184" t="s">
        <v>2</v>
      </c>
      <c r="D3184" t="s">
        <v>3</v>
      </c>
      <c r="E3184" t="s">
        <v>4</v>
      </c>
      <c r="F3184" t="s">
        <v>5</v>
      </c>
      <c r="G3184">
        <v>3183</v>
      </c>
      <c r="H3184" t="s">
        <v>191</v>
      </c>
      <c r="I3184">
        <v>159.15636158999999</v>
      </c>
      <c r="J3184" t="s">
        <v>192</v>
      </c>
      <c r="K3184">
        <v>0.51735200100000001</v>
      </c>
      <c r="L3184">
        <f t="shared" si="49"/>
        <v>49.982980999999427</v>
      </c>
    </row>
    <row r="3185" spans="1:12" x14ac:dyDescent="0.3">
      <c r="A3185" t="s">
        <v>166</v>
      </c>
      <c r="B3185" t="s">
        <v>1</v>
      </c>
      <c r="C3185" t="s">
        <v>2</v>
      </c>
      <c r="D3185" t="s">
        <v>3</v>
      </c>
      <c r="E3185" t="s">
        <v>4</v>
      </c>
      <c r="F3185" t="s">
        <v>5</v>
      </c>
      <c r="G3185">
        <v>3184</v>
      </c>
      <c r="H3185" t="s">
        <v>191</v>
      </c>
      <c r="I3185">
        <v>159.206383942</v>
      </c>
      <c r="J3185" t="s">
        <v>192</v>
      </c>
      <c r="K3185">
        <v>0.54061099999999995</v>
      </c>
      <c r="L3185">
        <f t="shared" si="49"/>
        <v>50.02235200001337</v>
      </c>
    </row>
    <row r="3186" spans="1:12" x14ac:dyDescent="0.3">
      <c r="A3186" t="s">
        <v>167</v>
      </c>
      <c r="B3186" t="s">
        <v>1</v>
      </c>
      <c r="C3186" t="s">
        <v>2</v>
      </c>
      <c r="D3186" t="s">
        <v>3</v>
      </c>
      <c r="E3186" t="s">
        <v>4</v>
      </c>
      <c r="F3186" t="s">
        <v>5</v>
      </c>
      <c r="G3186">
        <v>3185</v>
      </c>
      <c r="H3186" t="s">
        <v>191</v>
      </c>
      <c r="I3186">
        <v>159.256348331</v>
      </c>
      <c r="J3186" t="s">
        <v>192</v>
      </c>
      <c r="K3186">
        <v>0.5</v>
      </c>
      <c r="L3186">
        <f t="shared" si="49"/>
        <v>49.96438899999589</v>
      </c>
    </row>
    <row r="3187" spans="1:12" x14ac:dyDescent="0.3">
      <c r="A3187" t="s">
        <v>167</v>
      </c>
      <c r="B3187" t="s">
        <v>1</v>
      </c>
      <c r="C3187" t="s">
        <v>2</v>
      </c>
      <c r="D3187" t="s">
        <v>3</v>
      </c>
      <c r="E3187" t="s">
        <v>4</v>
      </c>
      <c r="F3187" t="s">
        <v>5</v>
      </c>
      <c r="G3187">
        <v>3186</v>
      </c>
      <c r="H3187" t="s">
        <v>191</v>
      </c>
      <c r="I3187">
        <v>159.30637225699999</v>
      </c>
      <c r="J3187" t="s">
        <v>192</v>
      </c>
      <c r="K3187">
        <v>0.52846300000000002</v>
      </c>
      <c r="L3187">
        <f t="shared" si="49"/>
        <v>50.02392599999439</v>
      </c>
    </row>
    <row r="3188" spans="1:12" x14ac:dyDescent="0.3">
      <c r="A3188" t="s">
        <v>167</v>
      </c>
      <c r="B3188" t="s">
        <v>1</v>
      </c>
      <c r="C3188" t="s">
        <v>2</v>
      </c>
      <c r="D3188" t="s">
        <v>3</v>
      </c>
      <c r="E3188" t="s">
        <v>4</v>
      </c>
      <c r="F3188" t="s">
        <v>5</v>
      </c>
      <c r="G3188">
        <v>3187</v>
      </c>
      <c r="H3188" t="s">
        <v>191</v>
      </c>
      <c r="I3188">
        <v>159.35634897899999</v>
      </c>
      <c r="J3188" t="s">
        <v>192</v>
      </c>
      <c r="K3188">
        <v>0.5</v>
      </c>
      <c r="L3188">
        <f t="shared" si="49"/>
        <v>49.976721999996698</v>
      </c>
    </row>
    <row r="3189" spans="1:12" x14ac:dyDescent="0.3">
      <c r="A3189" t="s">
        <v>167</v>
      </c>
      <c r="B3189" t="s">
        <v>1</v>
      </c>
      <c r="C3189" t="s">
        <v>2</v>
      </c>
      <c r="D3189" t="s">
        <v>3</v>
      </c>
      <c r="E3189" t="s">
        <v>4</v>
      </c>
      <c r="F3189" t="s">
        <v>5</v>
      </c>
      <c r="G3189">
        <v>3188</v>
      </c>
      <c r="H3189" t="s">
        <v>191</v>
      </c>
      <c r="I3189">
        <v>159.40638083100001</v>
      </c>
      <c r="J3189" t="s">
        <v>192</v>
      </c>
      <c r="K3189">
        <v>0.53053700100000001</v>
      </c>
      <c r="L3189">
        <f t="shared" si="49"/>
        <v>50.031852000017807</v>
      </c>
    </row>
    <row r="3190" spans="1:12" x14ac:dyDescent="0.3">
      <c r="A3190" t="s">
        <v>167</v>
      </c>
      <c r="B3190" t="s">
        <v>1</v>
      </c>
      <c r="C3190" t="s">
        <v>2</v>
      </c>
      <c r="D3190" t="s">
        <v>3</v>
      </c>
      <c r="E3190" t="s">
        <v>4</v>
      </c>
      <c r="F3190" t="s">
        <v>5</v>
      </c>
      <c r="G3190">
        <v>3189</v>
      </c>
      <c r="H3190" t="s">
        <v>191</v>
      </c>
      <c r="I3190">
        <v>159.45636160800001</v>
      </c>
      <c r="J3190" t="s">
        <v>192</v>
      </c>
      <c r="K3190">
        <v>0.50966699999999998</v>
      </c>
      <c r="L3190">
        <f t="shared" si="49"/>
        <v>49.980777000001808</v>
      </c>
    </row>
    <row r="3191" spans="1:12" x14ac:dyDescent="0.3">
      <c r="A3191" t="s">
        <v>167</v>
      </c>
      <c r="B3191" t="s">
        <v>1</v>
      </c>
      <c r="C3191" t="s">
        <v>2</v>
      </c>
      <c r="D3191" t="s">
        <v>3</v>
      </c>
      <c r="E3191" t="s">
        <v>4</v>
      </c>
      <c r="F3191" t="s">
        <v>5</v>
      </c>
      <c r="G3191">
        <v>3190</v>
      </c>
      <c r="H3191" t="s">
        <v>191</v>
      </c>
      <c r="I3191">
        <v>159.506408386</v>
      </c>
      <c r="J3191" t="s">
        <v>192</v>
      </c>
      <c r="K3191">
        <v>0.55251799999999995</v>
      </c>
      <c r="L3191">
        <f t="shared" si="49"/>
        <v>50.046777999995129</v>
      </c>
    </row>
    <row r="3192" spans="1:12" x14ac:dyDescent="0.3">
      <c r="A3192" t="s">
        <v>167</v>
      </c>
      <c r="B3192" t="s">
        <v>1</v>
      </c>
      <c r="C3192" t="s">
        <v>2</v>
      </c>
      <c r="D3192" t="s">
        <v>3</v>
      </c>
      <c r="E3192" t="s">
        <v>4</v>
      </c>
      <c r="F3192" t="s">
        <v>5</v>
      </c>
      <c r="G3192">
        <v>3191</v>
      </c>
      <c r="H3192" t="s">
        <v>191</v>
      </c>
      <c r="I3192">
        <v>159.55636014500001</v>
      </c>
      <c r="J3192" t="s">
        <v>192</v>
      </c>
      <c r="K3192">
        <v>0.50627800000000001</v>
      </c>
      <c r="L3192">
        <f t="shared" si="49"/>
        <v>49.951759000009588</v>
      </c>
    </row>
    <row r="3193" spans="1:12" x14ac:dyDescent="0.3">
      <c r="A3193" t="s">
        <v>167</v>
      </c>
      <c r="B3193" t="s">
        <v>1</v>
      </c>
      <c r="C3193" t="s">
        <v>2</v>
      </c>
      <c r="D3193" t="s">
        <v>3</v>
      </c>
      <c r="E3193" t="s">
        <v>4</v>
      </c>
      <c r="F3193" t="s">
        <v>5</v>
      </c>
      <c r="G3193">
        <v>3192</v>
      </c>
      <c r="H3193" t="s">
        <v>191</v>
      </c>
      <c r="I3193">
        <v>159.60637510800001</v>
      </c>
      <c r="J3193" t="s">
        <v>192</v>
      </c>
      <c r="K3193">
        <v>0.52533400100000005</v>
      </c>
      <c r="L3193">
        <f t="shared" si="49"/>
        <v>50.014962999995305</v>
      </c>
    </row>
    <row r="3194" spans="1:12" x14ac:dyDescent="0.3">
      <c r="A3194" t="s">
        <v>167</v>
      </c>
      <c r="B3194" t="s">
        <v>1</v>
      </c>
      <c r="C3194" t="s">
        <v>2</v>
      </c>
      <c r="D3194" t="s">
        <v>3</v>
      </c>
      <c r="E3194" t="s">
        <v>4</v>
      </c>
      <c r="F3194" t="s">
        <v>5</v>
      </c>
      <c r="G3194">
        <v>3193</v>
      </c>
      <c r="H3194" t="s">
        <v>191</v>
      </c>
      <c r="I3194">
        <v>159.65637121899999</v>
      </c>
      <c r="J3194" t="s">
        <v>192</v>
      </c>
      <c r="K3194">
        <v>0.50848099999999996</v>
      </c>
      <c r="L3194">
        <f t="shared" si="49"/>
        <v>49.996110999984467</v>
      </c>
    </row>
    <row r="3195" spans="1:12" x14ac:dyDescent="0.3">
      <c r="A3195" t="s">
        <v>167</v>
      </c>
      <c r="B3195" t="s">
        <v>1</v>
      </c>
      <c r="C3195" t="s">
        <v>2</v>
      </c>
      <c r="D3195" t="s">
        <v>3</v>
      </c>
      <c r="E3195" t="s">
        <v>4</v>
      </c>
      <c r="F3195" t="s">
        <v>5</v>
      </c>
      <c r="G3195">
        <v>3194</v>
      </c>
      <c r="H3195" t="s">
        <v>191</v>
      </c>
      <c r="I3195">
        <v>159.70636070099999</v>
      </c>
      <c r="J3195" t="s">
        <v>192</v>
      </c>
      <c r="K3195">
        <v>0.50749999999999995</v>
      </c>
      <c r="L3195">
        <f t="shared" si="49"/>
        <v>49.989482000000862</v>
      </c>
    </row>
    <row r="3196" spans="1:12" x14ac:dyDescent="0.3">
      <c r="A3196" t="s">
        <v>167</v>
      </c>
      <c r="B3196" t="s">
        <v>1</v>
      </c>
      <c r="C3196" t="s">
        <v>2</v>
      </c>
      <c r="D3196" t="s">
        <v>3</v>
      </c>
      <c r="E3196" t="s">
        <v>4</v>
      </c>
      <c r="F3196" t="s">
        <v>5</v>
      </c>
      <c r="G3196">
        <v>3195</v>
      </c>
      <c r="H3196" t="s">
        <v>191</v>
      </c>
      <c r="I3196">
        <v>159.75641155299999</v>
      </c>
      <c r="J3196" t="s">
        <v>192</v>
      </c>
      <c r="K3196">
        <v>0.54907399999999995</v>
      </c>
      <c r="L3196">
        <f t="shared" si="49"/>
        <v>50.050851999998258</v>
      </c>
    </row>
    <row r="3197" spans="1:12" x14ac:dyDescent="0.3">
      <c r="A3197" t="s">
        <v>167</v>
      </c>
      <c r="B3197" t="s">
        <v>1</v>
      </c>
      <c r="C3197" t="s">
        <v>2</v>
      </c>
      <c r="D3197" t="s">
        <v>3</v>
      </c>
      <c r="E3197" t="s">
        <v>4</v>
      </c>
      <c r="F3197" t="s">
        <v>5</v>
      </c>
      <c r="G3197">
        <v>3196</v>
      </c>
      <c r="H3197" t="s">
        <v>191</v>
      </c>
      <c r="I3197">
        <v>159.80637825599999</v>
      </c>
      <c r="J3197" t="s">
        <v>192</v>
      </c>
      <c r="K3197">
        <v>0.517814</v>
      </c>
      <c r="L3197">
        <f t="shared" si="49"/>
        <v>49.966702999995505</v>
      </c>
    </row>
    <row r="3198" spans="1:12" x14ac:dyDescent="0.3">
      <c r="A3198" t="s">
        <v>167</v>
      </c>
      <c r="B3198" t="s">
        <v>1</v>
      </c>
      <c r="C3198" t="s">
        <v>2</v>
      </c>
      <c r="D3198" t="s">
        <v>3</v>
      </c>
      <c r="E3198" t="s">
        <v>4</v>
      </c>
      <c r="F3198" t="s">
        <v>5</v>
      </c>
      <c r="G3198">
        <v>3197</v>
      </c>
      <c r="H3198" t="s">
        <v>191</v>
      </c>
      <c r="I3198">
        <v>159.856354756</v>
      </c>
      <c r="J3198" t="s">
        <v>192</v>
      </c>
      <c r="K3198">
        <v>0.494092001</v>
      </c>
      <c r="L3198">
        <f t="shared" si="49"/>
        <v>49.976500000013857</v>
      </c>
    </row>
    <row r="3199" spans="1:12" x14ac:dyDescent="0.3">
      <c r="A3199" t="s">
        <v>167</v>
      </c>
      <c r="B3199" t="s">
        <v>1</v>
      </c>
      <c r="C3199" t="s">
        <v>2</v>
      </c>
      <c r="D3199" t="s">
        <v>3</v>
      </c>
      <c r="E3199" t="s">
        <v>4</v>
      </c>
      <c r="F3199" t="s">
        <v>5</v>
      </c>
      <c r="G3199">
        <v>3198</v>
      </c>
      <c r="H3199" t="s">
        <v>191</v>
      </c>
      <c r="I3199">
        <v>159.906399738</v>
      </c>
      <c r="J3199" t="s">
        <v>192</v>
      </c>
      <c r="K3199">
        <v>0.51600000000000001</v>
      </c>
      <c r="L3199">
        <f t="shared" si="49"/>
        <v>50.044982000002847</v>
      </c>
    </row>
    <row r="3200" spans="1:12" x14ac:dyDescent="0.3">
      <c r="A3200" t="s">
        <v>167</v>
      </c>
      <c r="B3200" t="s">
        <v>1</v>
      </c>
      <c r="C3200" t="s">
        <v>2</v>
      </c>
      <c r="D3200" t="s">
        <v>3</v>
      </c>
      <c r="E3200" t="s">
        <v>4</v>
      </c>
      <c r="F3200" t="s">
        <v>5</v>
      </c>
      <c r="G3200">
        <v>3199</v>
      </c>
      <c r="H3200" t="s">
        <v>191</v>
      </c>
      <c r="I3200">
        <v>159.956362238</v>
      </c>
      <c r="J3200" t="s">
        <v>192</v>
      </c>
      <c r="K3200">
        <v>0.49570399999999998</v>
      </c>
      <c r="L3200">
        <f t="shared" si="49"/>
        <v>49.96249999999236</v>
      </c>
    </row>
    <row r="3201" spans="1:12" x14ac:dyDescent="0.3">
      <c r="A3201" t="s">
        <v>167</v>
      </c>
      <c r="B3201" t="s">
        <v>1</v>
      </c>
      <c r="C3201" t="s">
        <v>2</v>
      </c>
      <c r="D3201" t="s">
        <v>3</v>
      </c>
      <c r="E3201" t="s">
        <v>4</v>
      </c>
      <c r="F3201" t="s">
        <v>5</v>
      </c>
      <c r="G3201">
        <v>3200</v>
      </c>
      <c r="H3201" t="s">
        <v>191</v>
      </c>
      <c r="I3201">
        <v>160.00644225600001</v>
      </c>
      <c r="J3201" t="s">
        <v>192</v>
      </c>
      <c r="K3201">
        <v>0.53129599999999999</v>
      </c>
      <c r="L3201">
        <f t="shared" si="49"/>
        <v>50.080018000016935</v>
      </c>
    </row>
    <row r="3202" spans="1:12" x14ac:dyDescent="0.3">
      <c r="A3202" t="s">
        <v>167</v>
      </c>
      <c r="B3202" t="s">
        <v>1</v>
      </c>
      <c r="C3202" t="s">
        <v>2</v>
      </c>
      <c r="D3202" t="s">
        <v>3</v>
      </c>
      <c r="E3202" t="s">
        <v>4</v>
      </c>
      <c r="F3202" t="s">
        <v>5</v>
      </c>
      <c r="G3202">
        <v>3201</v>
      </c>
      <c r="H3202" t="s">
        <v>191</v>
      </c>
      <c r="I3202">
        <v>160.056380886</v>
      </c>
      <c r="J3202" t="s">
        <v>192</v>
      </c>
      <c r="K3202">
        <v>0.51077800100000004</v>
      </c>
      <c r="L3202">
        <f t="shared" si="49"/>
        <v>49.938629999985551</v>
      </c>
    </row>
    <row r="3203" spans="1:12" x14ac:dyDescent="0.3">
      <c r="A3203" t="s">
        <v>167</v>
      </c>
      <c r="B3203" t="s">
        <v>1</v>
      </c>
      <c r="C3203" t="s">
        <v>2</v>
      </c>
      <c r="D3203" t="s">
        <v>3</v>
      </c>
      <c r="E3203" t="s">
        <v>4</v>
      </c>
      <c r="F3203" t="s">
        <v>5</v>
      </c>
      <c r="G3203">
        <v>3202</v>
      </c>
      <c r="H3203" t="s">
        <v>191</v>
      </c>
      <c r="I3203">
        <v>160.10645155200001</v>
      </c>
      <c r="J3203" t="s">
        <v>192</v>
      </c>
      <c r="K3203">
        <v>0.52138899999999999</v>
      </c>
      <c r="L3203">
        <f t="shared" si="49"/>
        <v>50.070666000010533</v>
      </c>
    </row>
    <row r="3204" spans="1:12" x14ac:dyDescent="0.3">
      <c r="A3204" t="s">
        <v>167</v>
      </c>
      <c r="B3204" t="s">
        <v>1</v>
      </c>
      <c r="C3204" t="s">
        <v>2</v>
      </c>
      <c r="D3204" t="s">
        <v>3</v>
      </c>
      <c r="E3204" t="s">
        <v>4</v>
      </c>
      <c r="F3204" t="s">
        <v>5</v>
      </c>
      <c r="G3204">
        <v>3203</v>
      </c>
      <c r="H3204" t="s">
        <v>191</v>
      </c>
      <c r="I3204">
        <v>160.15635903399999</v>
      </c>
      <c r="J3204" t="s">
        <v>192</v>
      </c>
      <c r="K3204">
        <v>0.49238900000000002</v>
      </c>
      <c r="L3204">
        <f t="shared" ref="L3204:L3267" si="50">(I3204-I3203)*1000</f>
        <v>49.907481999980519</v>
      </c>
    </row>
    <row r="3205" spans="1:12" x14ac:dyDescent="0.3">
      <c r="A3205" t="s">
        <v>167</v>
      </c>
      <c r="B3205" t="s">
        <v>1</v>
      </c>
      <c r="C3205" t="s">
        <v>2</v>
      </c>
      <c r="D3205" t="s">
        <v>3</v>
      </c>
      <c r="E3205" t="s">
        <v>4</v>
      </c>
      <c r="F3205" t="s">
        <v>5</v>
      </c>
      <c r="G3205">
        <v>3204</v>
      </c>
      <c r="H3205" t="s">
        <v>191</v>
      </c>
      <c r="I3205">
        <v>160.206481645</v>
      </c>
      <c r="J3205" t="s">
        <v>192</v>
      </c>
      <c r="K3205">
        <v>0.564222</v>
      </c>
      <c r="L3205">
        <f t="shared" si="50"/>
        <v>50.122611000006145</v>
      </c>
    </row>
    <row r="3206" spans="1:12" x14ac:dyDescent="0.3">
      <c r="A3206" t="s">
        <v>168</v>
      </c>
      <c r="B3206" t="s">
        <v>1</v>
      </c>
      <c r="C3206" t="s">
        <v>2</v>
      </c>
      <c r="D3206" t="s">
        <v>3</v>
      </c>
      <c r="E3206" t="s">
        <v>4</v>
      </c>
      <c r="F3206" t="s">
        <v>5</v>
      </c>
      <c r="G3206">
        <v>3205</v>
      </c>
      <c r="H3206" t="s">
        <v>191</v>
      </c>
      <c r="I3206">
        <v>160.256374663</v>
      </c>
      <c r="J3206" t="s">
        <v>192</v>
      </c>
      <c r="K3206">
        <v>0.50396299899999997</v>
      </c>
      <c r="L3206">
        <f t="shared" si="50"/>
        <v>49.893018000005895</v>
      </c>
    </row>
    <row r="3207" spans="1:12" x14ac:dyDescent="0.3">
      <c r="A3207" t="s">
        <v>168</v>
      </c>
      <c r="B3207" t="s">
        <v>1</v>
      </c>
      <c r="C3207" t="s">
        <v>2</v>
      </c>
      <c r="D3207" t="s">
        <v>3</v>
      </c>
      <c r="E3207" t="s">
        <v>4</v>
      </c>
      <c r="F3207" t="s">
        <v>5</v>
      </c>
      <c r="G3207">
        <v>3206</v>
      </c>
      <c r="H3207" t="s">
        <v>191</v>
      </c>
      <c r="I3207">
        <v>160.30644590399999</v>
      </c>
      <c r="J3207" t="s">
        <v>192</v>
      </c>
      <c r="K3207">
        <v>0.51351800000000003</v>
      </c>
      <c r="L3207">
        <f t="shared" si="50"/>
        <v>50.071240999983502</v>
      </c>
    </row>
    <row r="3208" spans="1:12" x14ac:dyDescent="0.3">
      <c r="A3208" t="s">
        <v>168</v>
      </c>
      <c r="B3208" t="s">
        <v>1</v>
      </c>
      <c r="C3208" t="s">
        <v>2</v>
      </c>
      <c r="D3208" t="s">
        <v>3</v>
      </c>
      <c r="E3208" t="s">
        <v>4</v>
      </c>
      <c r="F3208" t="s">
        <v>5</v>
      </c>
      <c r="G3208">
        <v>3207</v>
      </c>
      <c r="H3208" t="s">
        <v>191</v>
      </c>
      <c r="I3208">
        <v>160.35638142299999</v>
      </c>
      <c r="J3208" t="s">
        <v>192</v>
      </c>
      <c r="K3208">
        <v>0.51083299999999998</v>
      </c>
      <c r="L3208">
        <f t="shared" si="50"/>
        <v>49.935519000001705</v>
      </c>
    </row>
    <row r="3209" spans="1:12" x14ac:dyDescent="0.3">
      <c r="A3209" t="s">
        <v>168</v>
      </c>
      <c r="B3209" t="s">
        <v>1</v>
      </c>
      <c r="C3209" t="s">
        <v>2</v>
      </c>
      <c r="D3209" t="s">
        <v>3</v>
      </c>
      <c r="E3209" t="s">
        <v>4</v>
      </c>
      <c r="F3209" t="s">
        <v>5</v>
      </c>
      <c r="G3209">
        <v>3208</v>
      </c>
      <c r="H3209" t="s">
        <v>191</v>
      </c>
      <c r="I3209">
        <v>160.40649538599999</v>
      </c>
      <c r="J3209" t="s">
        <v>192</v>
      </c>
      <c r="K3209">
        <v>0.46742600000000001</v>
      </c>
      <c r="L3209">
        <f t="shared" si="50"/>
        <v>50.113963000001149</v>
      </c>
    </row>
    <row r="3210" spans="1:12" x14ac:dyDescent="0.3">
      <c r="A3210" t="s">
        <v>168</v>
      </c>
      <c r="B3210" t="s">
        <v>1</v>
      </c>
      <c r="C3210" t="s">
        <v>2</v>
      </c>
      <c r="D3210" t="s">
        <v>3</v>
      </c>
      <c r="E3210" t="s">
        <v>4</v>
      </c>
      <c r="F3210" t="s">
        <v>5</v>
      </c>
      <c r="G3210">
        <v>3209</v>
      </c>
      <c r="H3210" t="s">
        <v>191</v>
      </c>
      <c r="I3210">
        <v>160.45636092300001</v>
      </c>
      <c r="J3210" t="s">
        <v>192</v>
      </c>
      <c r="K3210">
        <v>0.48611100000000002</v>
      </c>
      <c r="L3210">
        <f t="shared" si="50"/>
        <v>49.865537000016502</v>
      </c>
    </row>
    <row r="3211" spans="1:12" x14ac:dyDescent="0.3">
      <c r="A3211" t="s">
        <v>168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  <c r="G3211">
        <v>3210</v>
      </c>
      <c r="H3211" t="s">
        <v>191</v>
      </c>
      <c r="I3211">
        <v>160.50639594099999</v>
      </c>
      <c r="J3211" t="s">
        <v>192</v>
      </c>
      <c r="K3211">
        <v>0.52764800000000001</v>
      </c>
      <c r="L3211">
        <f t="shared" si="50"/>
        <v>50.03501799998844</v>
      </c>
    </row>
    <row r="3212" spans="1:12" x14ac:dyDescent="0.3">
      <c r="A3212" t="s">
        <v>168</v>
      </c>
      <c r="B3212" t="s">
        <v>1</v>
      </c>
      <c r="C3212" t="s">
        <v>2</v>
      </c>
      <c r="D3212" t="s">
        <v>3</v>
      </c>
      <c r="E3212" t="s">
        <v>4</v>
      </c>
      <c r="F3212" t="s">
        <v>5</v>
      </c>
      <c r="G3212">
        <v>3211</v>
      </c>
      <c r="H3212" t="s">
        <v>191</v>
      </c>
      <c r="I3212">
        <v>160.55639120000001</v>
      </c>
      <c r="J3212" t="s">
        <v>192</v>
      </c>
      <c r="K3212">
        <v>0.51185199999999997</v>
      </c>
      <c r="L3212">
        <f t="shared" si="50"/>
        <v>49.995259000013448</v>
      </c>
    </row>
    <row r="3213" spans="1:12" x14ac:dyDescent="0.3">
      <c r="A3213" t="s">
        <v>168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>
        <v>3212</v>
      </c>
      <c r="H3213" t="s">
        <v>191</v>
      </c>
      <c r="I3213">
        <v>160.606403145</v>
      </c>
      <c r="J3213" t="s">
        <v>192</v>
      </c>
      <c r="K3213">
        <v>0.53351800100000002</v>
      </c>
      <c r="L3213">
        <f t="shared" si="50"/>
        <v>50.011944999994284</v>
      </c>
    </row>
    <row r="3214" spans="1:12" x14ac:dyDescent="0.3">
      <c r="A3214" t="s">
        <v>168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  <c r="G3214">
        <v>3213</v>
      </c>
      <c r="H3214" t="s">
        <v>191</v>
      </c>
      <c r="I3214">
        <v>160.65643429299999</v>
      </c>
      <c r="J3214" t="s">
        <v>192</v>
      </c>
      <c r="K3214">
        <v>0.55375899900000003</v>
      </c>
      <c r="L3214">
        <f t="shared" si="50"/>
        <v>50.031147999987979</v>
      </c>
    </row>
    <row r="3215" spans="1:12" x14ac:dyDescent="0.3">
      <c r="A3215" t="s">
        <v>168</v>
      </c>
      <c r="B3215" t="s">
        <v>1</v>
      </c>
      <c r="C3215" t="s">
        <v>2</v>
      </c>
      <c r="D3215" t="s">
        <v>3</v>
      </c>
      <c r="E3215" t="s">
        <v>4</v>
      </c>
      <c r="F3215" t="s">
        <v>5</v>
      </c>
      <c r="G3215">
        <v>3214</v>
      </c>
      <c r="H3215" t="s">
        <v>191</v>
      </c>
      <c r="I3215">
        <v>160.706397885</v>
      </c>
      <c r="J3215" t="s">
        <v>192</v>
      </c>
      <c r="K3215">
        <v>0.52518499900000004</v>
      </c>
      <c r="L3215">
        <f t="shared" si="50"/>
        <v>49.963592000011658</v>
      </c>
    </row>
    <row r="3216" spans="1:12" x14ac:dyDescent="0.3">
      <c r="A3216" t="s">
        <v>168</v>
      </c>
      <c r="B3216" t="s">
        <v>1</v>
      </c>
      <c r="C3216" t="s">
        <v>2</v>
      </c>
      <c r="D3216" t="s">
        <v>3</v>
      </c>
      <c r="E3216" t="s">
        <v>4</v>
      </c>
      <c r="F3216" t="s">
        <v>5</v>
      </c>
      <c r="G3216">
        <v>3215</v>
      </c>
      <c r="H3216" t="s">
        <v>191</v>
      </c>
      <c r="I3216">
        <v>160.75637862599999</v>
      </c>
      <c r="J3216" t="s">
        <v>192</v>
      </c>
      <c r="K3216">
        <v>0.497778</v>
      </c>
      <c r="L3216">
        <f t="shared" si="50"/>
        <v>49.980740999984619</v>
      </c>
    </row>
    <row r="3217" spans="1:12" x14ac:dyDescent="0.3">
      <c r="A3217" t="s">
        <v>168</v>
      </c>
      <c r="B3217" t="s">
        <v>1</v>
      </c>
      <c r="C3217" t="s">
        <v>2</v>
      </c>
      <c r="D3217" t="s">
        <v>3</v>
      </c>
      <c r="E3217" t="s">
        <v>4</v>
      </c>
      <c r="F3217" t="s">
        <v>5</v>
      </c>
      <c r="G3217">
        <v>3216</v>
      </c>
      <c r="H3217" t="s">
        <v>191</v>
      </c>
      <c r="I3217">
        <v>160.80643827399999</v>
      </c>
      <c r="J3217" t="s">
        <v>192</v>
      </c>
      <c r="K3217">
        <v>0.56444399999999995</v>
      </c>
      <c r="L3217">
        <f t="shared" si="50"/>
        <v>50.059648000001289</v>
      </c>
    </row>
    <row r="3218" spans="1:12" x14ac:dyDescent="0.3">
      <c r="A3218" t="s">
        <v>168</v>
      </c>
      <c r="B3218" t="s">
        <v>1</v>
      </c>
      <c r="C3218" t="s">
        <v>2</v>
      </c>
      <c r="D3218" t="s">
        <v>3</v>
      </c>
      <c r="E3218" t="s">
        <v>4</v>
      </c>
      <c r="F3218" t="s">
        <v>5</v>
      </c>
      <c r="G3218">
        <v>3217</v>
      </c>
      <c r="H3218" t="s">
        <v>191</v>
      </c>
      <c r="I3218">
        <v>160.85639188499999</v>
      </c>
      <c r="J3218" t="s">
        <v>192</v>
      </c>
      <c r="K3218">
        <v>0.50998200000000005</v>
      </c>
      <c r="L3218">
        <f t="shared" si="50"/>
        <v>49.953611000006504</v>
      </c>
    </row>
    <row r="3219" spans="1:12" x14ac:dyDescent="0.3">
      <c r="A3219" t="s">
        <v>168</v>
      </c>
      <c r="B3219" t="s">
        <v>1</v>
      </c>
      <c r="C3219" t="s">
        <v>2</v>
      </c>
      <c r="D3219" t="s">
        <v>3</v>
      </c>
      <c r="E3219" t="s">
        <v>4</v>
      </c>
      <c r="F3219" t="s">
        <v>5</v>
      </c>
      <c r="G3219">
        <v>3218</v>
      </c>
      <c r="H3219" t="s">
        <v>191</v>
      </c>
      <c r="I3219">
        <v>160.906458867</v>
      </c>
      <c r="J3219" t="s">
        <v>192</v>
      </c>
      <c r="K3219">
        <v>0.52781500000000003</v>
      </c>
      <c r="L3219">
        <f t="shared" si="50"/>
        <v>50.066982000004145</v>
      </c>
    </row>
    <row r="3220" spans="1:12" x14ac:dyDescent="0.3">
      <c r="A3220" t="s">
        <v>168</v>
      </c>
      <c r="B3220" t="s">
        <v>1</v>
      </c>
      <c r="C3220" t="s">
        <v>2</v>
      </c>
      <c r="D3220" t="s">
        <v>3</v>
      </c>
      <c r="E3220" t="s">
        <v>4</v>
      </c>
      <c r="F3220" t="s">
        <v>5</v>
      </c>
      <c r="G3220">
        <v>3219</v>
      </c>
      <c r="H3220" t="s">
        <v>191</v>
      </c>
      <c r="I3220">
        <v>160.95639629300001</v>
      </c>
      <c r="J3220" t="s">
        <v>192</v>
      </c>
      <c r="K3220">
        <v>0.51375899899999999</v>
      </c>
      <c r="L3220">
        <f t="shared" si="50"/>
        <v>49.937426000013829</v>
      </c>
    </row>
    <row r="3221" spans="1:12" x14ac:dyDescent="0.3">
      <c r="A3221" t="s">
        <v>168</v>
      </c>
      <c r="B3221" t="s">
        <v>1</v>
      </c>
      <c r="C3221" t="s">
        <v>2</v>
      </c>
      <c r="D3221" t="s">
        <v>3</v>
      </c>
      <c r="E3221" t="s">
        <v>4</v>
      </c>
      <c r="F3221" t="s">
        <v>5</v>
      </c>
      <c r="G3221">
        <v>3220</v>
      </c>
      <c r="H3221" t="s">
        <v>191</v>
      </c>
      <c r="I3221">
        <v>161.006413385</v>
      </c>
      <c r="J3221" t="s">
        <v>192</v>
      </c>
      <c r="K3221">
        <v>0.53562900099999999</v>
      </c>
      <c r="L3221">
        <f t="shared" si="50"/>
        <v>50.017091999990271</v>
      </c>
    </row>
    <row r="3222" spans="1:12" x14ac:dyDescent="0.3">
      <c r="A3222" t="s">
        <v>168</v>
      </c>
      <c r="B3222" t="s">
        <v>1</v>
      </c>
      <c r="C3222" t="s">
        <v>2</v>
      </c>
      <c r="D3222" t="s">
        <v>3</v>
      </c>
      <c r="E3222" t="s">
        <v>4</v>
      </c>
      <c r="F3222" t="s">
        <v>5</v>
      </c>
      <c r="G3222">
        <v>3221</v>
      </c>
      <c r="H3222" t="s">
        <v>191</v>
      </c>
      <c r="I3222">
        <v>161.056381848</v>
      </c>
      <c r="J3222" t="s">
        <v>192</v>
      </c>
      <c r="K3222">
        <v>0.49779600000000002</v>
      </c>
      <c r="L3222">
        <f t="shared" si="50"/>
        <v>49.968462999999019</v>
      </c>
    </row>
    <row r="3223" spans="1:12" x14ac:dyDescent="0.3">
      <c r="A3223" t="s">
        <v>168</v>
      </c>
      <c r="B3223" t="s">
        <v>1</v>
      </c>
      <c r="C3223" t="s">
        <v>2</v>
      </c>
      <c r="D3223" t="s">
        <v>3</v>
      </c>
      <c r="E3223" t="s">
        <v>4</v>
      </c>
      <c r="F3223" t="s">
        <v>5</v>
      </c>
      <c r="G3223">
        <v>3222</v>
      </c>
      <c r="H3223" t="s">
        <v>191</v>
      </c>
      <c r="I3223">
        <v>161.10641708899999</v>
      </c>
      <c r="J3223" t="s">
        <v>192</v>
      </c>
      <c r="K3223">
        <v>0.53753700000000004</v>
      </c>
      <c r="L3223">
        <f t="shared" si="50"/>
        <v>50.035240999989128</v>
      </c>
    </row>
    <row r="3224" spans="1:12" x14ac:dyDescent="0.3">
      <c r="A3224" t="s">
        <v>168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>
        <v>3223</v>
      </c>
      <c r="H3224" t="s">
        <v>191</v>
      </c>
      <c r="I3224">
        <v>161.15638605199999</v>
      </c>
      <c r="J3224" t="s">
        <v>192</v>
      </c>
      <c r="K3224">
        <v>0.49757400099999999</v>
      </c>
      <c r="L3224">
        <f t="shared" si="50"/>
        <v>49.968962999997757</v>
      </c>
    </row>
    <row r="3225" spans="1:12" x14ac:dyDescent="0.3">
      <c r="A3225" t="s">
        <v>168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>
        <v>3224</v>
      </c>
      <c r="H3225" t="s">
        <v>191</v>
      </c>
      <c r="I3225">
        <v>161.20642564400001</v>
      </c>
      <c r="J3225" t="s">
        <v>192</v>
      </c>
      <c r="K3225">
        <v>0.54400000100000001</v>
      </c>
      <c r="L3225">
        <f t="shared" si="50"/>
        <v>50.039592000018729</v>
      </c>
    </row>
    <row r="3226" spans="1:12" x14ac:dyDescent="0.3">
      <c r="A3226" t="s">
        <v>169</v>
      </c>
      <c r="B3226" t="s">
        <v>1</v>
      </c>
      <c r="C3226" t="s">
        <v>2</v>
      </c>
      <c r="D3226" t="s">
        <v>3</v>
      </c>
      <c r="E3226" t="s">
        <v>4</v>
      </c>
      <c r="F3226" t="s">
        <v>5</v>
      </c>
      <c r="G3226">
        <v>3225</v>
      </c>
      <c r="H3226" t="s">
        <v>191</v>
      </c>
      <c r="I3226">
        <v>161.256401385</v>
      </c>
      <c r="J3226" t="s">
        <v>192</v>
      </c>
      <c r="K3226">
        <v>0.50988900000000004</v>
      </c>
      <c r="L3226">
        <f t="shared" si="50"/>
        <v>49.975740999997242</v>
      </c>
    </row>
    <row r="3227" spans="1:12" x14ac:dyDescent="0.3">
      <c r="A3227" t="s">
        <v>169</v>
      </c>
      <c r="B3227" t="s">
        <v>1</v>
      </c>
      <c r="C3227" t="s">
        <v>2</v>
      </c>
      <c r="D3227" t="s">
        <v>3</v>
      </c>
      <c r="E3227" t="s">
        <v>4</v>
      </c>
      <c r="F3227" t="s">
        <v>5</v>
      </c>
      <c r="G3227">
        <v>3226</v>
      </c>
      <c r="H3227" t="s">
        <v>191</v>
      </c>
      <c r="I3227">
        <v>161.306422959</v>
      </c>
      <c r="J3227" t="s">
        <v>192</v>
      </c>
      <c r="K3227">
        <v>0.53840699999999997</v>
      </c>
      <c r="L3227">
        <f t="shared" si="50"/>
        <v>50.021573999998736</v>
      </c>
    </row>
    <row r="3228" spans="1:12" x14ac:dyDescent="0.3">
      <c r="A3228" t="s">
        <v>169</v>
      </c>
      <c r="B3228" t="s">
        <v>1</v>
      </c>
      <c r="C3228" t="s">
        <v>2</v>
      </c>
      <c r="D3228" t="s">
        <v>3</v>
      </c>
      <c r="E3228" t="s">
        <v>4</v>
      </c>
      <c r="F3228" t="s">
        <v>5</v>
      </c>
      <c r="G3228">
        <v>3227</v>
      </c>
      <c r="H3228" t="s">
        <v>191</v>
      </c>
      <c r="I3228">
        <v>161.35643601500001</v>
      </c>
      <c r="J3228" t="s">
        <v>192</v>
      </c>
      <c r="K3228">
        <v>0.54440699999999997</v>
      </c>
      <c r="L3228">
        <f t="shared" si="50"/>
        <v>50.013056000011602</v>
      </c>
    </row>
    <row r="3229" spans="1:12" x14ac:dyDescent="0.3">
      <c r="A3229" t="s">
        <v>169</v>
      </c>
      <c r="B3229" t="s">
        <v>1</v>
      </c>
      <c r="C3229" t="s">
        <v>2</v>
      </c>
      <c r="D3229" t="s">
        <v>3</v>
      </c>
      <c r="E3229" t="s">
        <v>4</v>
      </c>
      <c r="F3229" t="s">
        <v>5</v>
      </c>
      <c r="G3229">
        <v>3228</v>
      </c>
      <c r="H3229" t="s">
        <v>191</v>
      </c>
      <c r="I3229">
        <v>161.406438052</v>
      </c>
      <c r="J3229" t="s">
        <v>192</v>
      </c>
      <c r="K3229">
        <v>0.54764800000000002</v>
      </c>
      <c r="L3229">
        <f t="shared" si="50"/>
        <v>50.002036999984512</v>
      </c>
    </row>
    <row r="3230" spans="1:12" x14ac:dyDescent="0.3">
      <c r="A3230" t="s">
        <v>169</v>
      </c>
      <c r="B3230" t="s">
        <v>1</v>
      </c>
      <c r="C3230" t="s">
        <v>2</v>
      </c>
      <c r="D3230" t="s">
        <v>3</v>
      </c>
      <c r="E3230" t="s">
        <v>4</v>
      </c>
      <c r="F3230" t="s">
        <v>5</v>
      </c>
      <c r="G3230">
        <v>3229</v>
      </c>
      <c r="H3230" t="s">
        <v>191</v>
      </c>
      <c r="I3230">
        <v>161.45639657000001</v>
      </c>
      <c r="J3230" t="s">
        <v>192</v>
      </c>
      <c r="K3230">
        <v>0.50057399999999996</v>
      </c>
      <c r="L3230">
        <f t="shared" si="50"/>
        <v>49.958518000011054</v>
      </c>
    </row>
    <row r="3231" spans="1:12" x14ac:dyDescent="0.3">
      <c r="A3231" t="s">
        <v>169</v>
      </c>
      <c r="B3231" t="s">
        <v>1</v>
      </c>
      <c r="C3231" t="s">
        <v>2</v>
      </c>
      <c r="D3231" t="s">
        <v>3</v>
      </c>
      <c r="E3231" t="s">
        <v>4</v>
      </c>
      <c r="F3231" t="s">
        <v>5</v>
      </c>
      <c r="G3231">
        <v>3230</v>
      </c>
      <c r="H3231" t="s">
        <v>191</v>
      </c>
      <c r="I3231">
        <v>161.506432644</v>
      </c>
      <c r="J3231" t="s">
        <v>192</v>
      </c>
      <c r="K3231">
        <v>0.54590700000000003</v>
      </c>
      <c r="L3231">
        <f t="shared" si="50"/>
        <v>50.036073999990549</v>
      </c>
    </row>
    <row r="3232" spans="1:12" x14ac:dyDescent="0.3">
      <c r="A3232" t="s">
        <v>169</v>
      </c>
      <c r="B3232" t="s">
        <v>1</v>
      </c>
      <c r="C3232" t="s">
        <v>2</v>
      </c>
      <c r="D3232" t="s">
        <v>3</v>
      </c>
      <c r="E3232" t="s">
        <v>4</v>
      </c>
      <c r="F3232" t="s">
        <v>5</v>
      </c>
      <c r="G3232">
        <v>3231</v>
      </c>
      <c r="H3232" t="s">
        <v>191</v>
      </c>
      <c r="I3232">
        <v>161.556416348</v>
      </c>
      <c r="J3232" t="s">
        <v>192</v>
      </c>
      <c r="K3232">
        <v>0.51987000000000005</v>
      </c>
      <c r="L3232">
        <f t="shared" si="50"/>
        <v>49.983703999998852</v>
      </c>
    </row>
    <row r="3233" spans="1:12" x14ac:dyDescent="0.3">
      <c r="A3233" t="s">
        <v>169</v>
      </c>
      <c r="B3233" t="s">
        <v>1</v>
      </c>
      <c r="C3233" t="s">
        <v>2</v>
      </c>
      <c r="D3233" t="s">
        <v>3</v>
      </c>
      <c r="E3233" t="s">
        <v>4</v>
      </c>
      <c r="F3233" t="s">
        <v>5</v>
      </c>
      <c r="G3233">
        <v>3232</v>
      </c>
      <c r="H3233" t="s">
        <v>191</v>
      </c>
      <c r="I3233">
        <v>161.60641936600001</v>
      </c>
      <c r="J3233" t="s">
        <v>192</v>
      </c>
      <c r="K3233">
        <v>0.53274100000000002</v>
      </c>
      <c r="L3233">
        <f t="shared" si="50"/>
        <v>50.003018000012389</v>
      </c>
    </row>
    <row r="3234" spans="1:12" x14ac:dyDescent="0.3">
      <c r="A3234" t="s">
        <v>169</v>
      </c>
      <c r="B3234" t="s">
        <v>1</v>
      </c>
      <c r="C3234" t="s">
        <v>2</v>
      </c>
      <c r="D3234" t="s">
        <v>3</v>
      </c>
      <c r="E3234" t="s">
        <v>4</v>
      </c>
      <c r="F3234" t="s">
        <v>5</v>
      </c>
      <c r="G3234">
        <v>3233</v>
      </c>
      <c r="H3234" t="s">
        <v>191</v>
      </c>
      <c r="I3234">
        <v>161.656397089</v>
      </c>
      <c r="J3234" t="s">
        <v>192</v>
      </c>
      <c r="K3234">
        <v>0.49890699999999999</v>
      </c>
      <c r="L3234">
        <f t="shared" si="50"/>
        <v>49.977722999983598</v>
      </c>
    </row>
    <row r="3235" spans="1:12" x14ac:dyDescent="0.3">
      <c r="A3235" t="s">
        <v>169</v>
      </c>
      <c r="B3235" t="s">
        <v>1</v>
      </c>
      <c r="C3235" t="s">
        <v>2</v>
      </c>
      <c r="D3235" t="s">
        <v>3</v>
      </c>
      <c r="E3235" t="s">
        <v>4</v>
      </c>
      <c r="F3235" t="s">
        <v>5</v>
      </c>
      <c r="G3235">
        <v>3234</v>
      </c>
      <c r="H3235" t="s">
        <v>191</v>
      </c>
      <c r="I3235">
        <v>161.70642992200001</v>
      </c>
      <c r="J3235" t="s">
        <v>192</v>
      </c>
      <c r="K3235">
        <v>0.53940699999999997</v>
      </c>
      <c r="L3235">
        <f t="shared" si="50"/>
        <v>50.032833000017263</v>
      </c>
    </row>
    <row r="3236" spans="1:12" x14ac:dyDescent="0.3">
      <c r="A3236" t="s">
        <v>169</v>
      </c>
      <c r="B3236" t="s">
        <v>1</v>
      </c>
      <c r="C3236" t="s">
        <v>2</v>
      </c>
      <c r="D3236" t="s">
        <v>3</v>
      </c>
      <c r="E3236" t="s">
        <v>4</v>
      </c>
      <c r="F3236" t="s">
        <v>5</v>
      </c>
      <c r="G3236">
        <v>3235</v>
      </c>
      <c r="H3236" t="s">
        <v>191</v>
      </c>
      <c r="I3236">
        <v>161.75639381100001</v>
      </c>
      <c r="J3236" t="s">
        <v>192</v>
      </c>
      <c r="K3236">
        <v>0.49190699999999998</v>
      </c>
      <c r="L3236">
        <f t="shared" si="50"/>
        <v>49.963888999997152</v>
      </c>
    </row>
    <row r="3237" spans="1:12" x14ac:dyDescent="0.3">
      <c r="A3237" t="s">
        <v>169</v>
      </c>
      <c r="B3237" t="s">
        <v>1</v>
      </c>
      <c r="C3237" t="s">
        <v>2</v>
      </c>
      <c r="D3237" t="s">
        <v>3</v>
      </c>
      <c r="E3237" t="s">
        <v>4</v>
      </c>
      <c r="F3237" t="s">
        <v>5</v>
      </c>
      <c r="G3237">
        <v>3236</v>
      </c>
      <c r="H3237" t="s">
        <v>191</v>
      </c>
      <c r="I3237">
        <v>161.806474885</v>
      </c>
      <c r="J3237" t="s">
        <v>192</v>
      </c>
      <c r="K3237">
        <v>0.58081400000000005</v>
      </c>
      <c r="L3237">
        <f t="shared" si="50"/>
        <v>50.081073999990622</v>
      </c>
    </row>
    <row r="3238" spans="1:12" x14ac:dyDescent="0.3">
      <c r="A3238" t="s">
        <v>169</v>
      </c>
      <c r="B3238" t="s">
        <v>1</v>
      </c>
      <c r="C3238" t="s">
        <v>2</v>
      </c>
      <c r="D3238" t="s">
        <v>3</v>
      </c>
      <c r="E3238" t="s">
        <v>4</v>
      </c>
      <c r="F3238" t="s">
        <v>5</v>
      </c>
      <c r="G3238">
        <v>3237</v>
      </c>
      <c r="H3238" t="s">
        <v>191</v>
      </c>
      <c r="I3238">
        <v>161.85641692199999</v>
      </c>
      <c r="J3238" t="s">
        <v>192</v>
      </c>
      <c r="K3238">
        <v>0.51579600000000003</v>
      </c>
      <c r="L3238">
        <f t="shared" si="50"/>
        <v>49.942036999993888</v>
      </c>
    </row>
    <row r="3239" spans="1:12" x14ac:dyDescent="0.3">
      <c r="A3239" t="s">
        <v>169</v>
      </c>
      <c r="B3239" t="s">
        <v>1</v>
      </c>
      <c r="C3239" t="s">
        <v>2</v>
      </c>
      <c r="D3239" t="s">
        <v>3</v>
      </c>
      <c r="E3239" t="s">
        <v>4</v>
      </c>
      <c r="F3239" t="s">
        <v>5</v>
      </c>
      <c r="G3239">
        <v>3238</v>
      </c>
      <c r="H3239" t="s">
        <v>191</v>
      </c>
      <c r="I3239">
        <v>161.90643488500001</v>
      </c>
      <c r="J3239" t="s">
        <v>192</v>
      </c>
      <c r="K3239">
        <v>0.53968499999999997</v>
      </c>
      <c r="L3239">
        <f t="shared" si="50"/>
        <v>50.017963000016152</v>
      </c>
    </row>
    <row r="3240" spans="1:12" x14ac:dyDescent="0.3">
      <c r="A3240" t="s">
        <v>169</v>
      </c>
      <c r="B3240" t="s">
        <v>1</v>
      </c>
      <c r="C3240" t="s">
        <v>2</v>
      </c>
      <c r="D3240" t="s">
        <v>3</v>
      </c>
      <c r="E3240" t="s">
        <v>4</v>
      </c>
      <c r="F3240" t="s">
        <v>5</v>
      </c>
      <c r="G3240">
        <v>3239</v>
      </c>
      <c r="H3240" t="s">
        <v>191</v>
      </c>
      <c r="I3240">
        <v>161.95640556999999</v>
      </c>
      <c r="J3240" t="s">
        <v>192</v>
      </c>
      <c r="K3240">
        <v>0.50325900000000001</v>
      </c>
      <c r="L3240">
        <f t="shared" si="50"/>
        <v>49.970684999976811</v>
      </c>
    </row>
    <row r="3241" spans="1:12" x14ac:dyDescent="0.3">
      <c r="A3241" t="s">
        <v>169</v>
      </c>
      <c r="B3241" t="s">
        <v>1</v>
      </c>
      <c r="C3241" t="s">
        <v>2</v>
      </c>
      <c r="D3241" t="s">
        <v>3</v>
      </c>
      <c r="E3241" t="s">
        <v>4</v>
      </c>
      <c r="F3241" t="s">
        <v>5</v>
      </c>
      <c r="G3241">
        <v>3240</v>
      </c>
      <c r="H3241" t="s">
        <v>191</v>
      </c>
      <c r="I3241">
        <v>162.006435977</v>
      </c>
      <c r="J3241" t="s">
        <v>192</v>
      </c>
      <c r="K3241">
        <v>0.539185001</v>
      </c>
      <c r="L3241">
        <f t="shared" si="50"/>
        <v>50.030407000008381</v>
      </c>
    </row>
    <row r="3242" spans="1:12" x14ac:dyDescent="0.3">
      <c r="A3242" t="s">
        <v>169</v>
      </c>
      <c r="B3242" t="s">
        <v>1</v>
      </c>
      <c r="C3242" t="s">
        <v>2</v>
      </c>
      <c r="D3242" t="s">
        <v>3</v>
      </c>
      <c r="E3242" t="s">
        <v>4</v>
      </c>
      <c r="F3242" t="s">
        <v>5</v>
      </c>
      <c r="G3242">
        <v>3241</v>
      </c>
      <c r="H3242" t="s">
        <v>191</v>
      </c>
      <c r="I3242">
        <v>162.056408033</v>
      </c>
      <c r="J3242" t="s">
        <v>192</v>
      </c>
      <c r="K3242">
        <v>0.50070400100000001</v>
      </c>
      <c r="L3242">
        <f t="shared" si="50"/>
        <v>49.97205600000143</v>
      </c>
    </row>
    <row r="3243" spans="1:12" x14ac:dyDescent="0.3">
      <c r="A3243" t="s">
        <v>169</v>
      </c>
      <c r="B3243" t="s">
        <v>1</v>
      </c>
      <c r="C3243" t="s">
        <v>2</v>
      </c>
      <c r="D3243" t="s">
        <v>3</v>
      </c>
      <c r="E3243" t="s">
        <v>4</v>
      </c>
      <c r="F3243" t="s">
        <v>5</v>
      </c>
      <c r="G3243">
        <v>3242</v>
      </c>
      <c r="H3243" t="s">
        <v>191</v>
      </c>
      <c r="I3243">
        <v>162.10643188500001</v>
      </c>
      <c r="J3243" t="s">
        <v>192</v>
      </c>
      <c r="K3243">
        <v>0.53444400000000003</v>
      </c>
      <c r="L3243">
        <f t="shared" si="50"/>
        <v>50.023852000009583</v>
      </c>
    </row>
    <row r="3244" spans="1:12" x14ac:dyDescent="0.3">
      <c r="A3244" t="s">
        <v>169</v>
      </c>
      <c r="B3244" t="s">
        <v>1</v>
      </c>
      <c r="C3244" t="s">
        <v>2</v>
      </c>
      <c r="D3244" t="s">
        <v>3</v>
      </c>
      <c r="E3244" t="s">
        <v>4</v>
      </c>
      <c r="F3244" t="s">
        <v>5</v>
      </c>
      <c r="G3244">
        <v>3243</v>
      </c>
      <c r="H3244" t="s">
        <v>191</v>
      </c>
      <c r="I3244">
        <v>162.15642507000001</v>
      </c>
      <c r="J3244" t="s">
        <v>192</v>
      </c>
      <c r="K3244">
        <v>0.52020299999999997</v>
      </c>
      <c r="L3244">
        <f t="shared" si="50"/>
        <v>49.993185000005269</v>
      </c>
    </row>
    <row r="3245" spans="1:12" x14ac:dyDescent="0.3">
      <c r="A3245" t="s">
        <v>169</v>
      </c>
      <c r="B3245" t="s">
        <v>1</v>
      </c>
      <c r="C3245" t="s">
        <v>2</v>
      </c>
      <c r="D3245" t="s">
        <v>3</v>
      </c>
      <c r="E3245" t="s">
        <v>4</v>
      </c>
      <c r="F3245" t="s">
        <v>5</v>
      </c>
      <c r="G3245">
        <v>3244</v>
      </c>
      <c r="H3245" t="s">
        <v>191</v>
      </c>
      <c r="I3245">
        <v>162.20643995899999</v>
      </c>
      <c r="J3245" t="s">
        <v>192</v>
      </c>
      <c r="K3245">
        <v>0.53831499999999999</v>
      </c>
      <c r="L3245">
        <f t="shared" si="50"/>
        <v>50.014888999982077</v>
      </c>
    </row>
    <row r="3246" spans="1:12" x14ac:dyDescent="0.3">
      <c r="A3246" t="s">
        <v>170</v>
      </c>
      <c r="B3246" t="s">
        <v>1</v>
      </c>
      <c r="C3246" t="s">
        <v>2</v>
      </c>
      <c r="D3246" t="s">
        <v>3</v>
      </c>
      <c r="E3246" t="s">
        <v>4</v>
      </c>
      <c r="F3246" t="s">
        <v>5</v>
      </c>
      <c r="G3246">
        <v>3245</v>
      </c>
      <c r="H3246" t="s">
        <v>191</v>
      </c>
      <c r="I3246">
        <v>162.25641562499999</v>
      </c>
      <c r="J3246" t="s">
        <v>192</v>
      </c>
      <c r="K3246">
        <v>0.50557399999999997</v>
      </c>
      <c r="L3246">
        <f t="shared" si="50"/>
        <v>49.97566599999459</v>
      </c>
    </row>
    <row r="3247" spans="1:12" x14ac:dyDescent="0.3">
      <c r="A3247" t="s">
        <v>170</v>
      </c>
      <c r="B3247" t="s">
        <v>1</v>
      </c>
      <c r="C3247" t="s">
        <v>2</v>
      </c>
      <c r="D3247" t="s">
        <v>3</v>
      </c>
      <c r="E3247" t="s">
        <v>4</v>
      </c>
      <c r="F3247" t="s">
        <v>5</v>
      </c>
      <c r="G3247">
        <v>3246</v>
      </c>
      <c r="H3247" t="s">
        <v>191</v>
      </c>
      <c r="I3247">
        <v>162.30643871800001</v>
      </c>
      <c r="J3247" t="s">
        <v>192</v>
      </c>
      <c r="K3247">
        <v>0.53507499999999997</v>
      </c>
      <c r="L3247">
        <f t="shared" si="50"/>
        <v>50.02309300002139</v>
      </c>
    </row>
    <row r="3248" spans="1:12" x14ac:dyDescent="0.3">
      <c r="A3248" t="s">
        <v>170</v>
      </c>
      <c r="B3248" t="s">
        <v>1</v>
      </c>
      <c r="C3248" t="s">
        <v>2</v>
      </c>
      <c r="D3248" t="s">
        <v>3</v>
      </c>
      <c r="E3248" t="s">
        <v>4</v>
      </c>
      <c r="F3248" t="s">
        <v>5</v>
      </c>
      <c r="G3248">
        <v>3247</v>
      </c>
      <c r="H3248" t="s">
        <v>191</v>
      </c>
      <c r="I3248">
        <v>162.356421681</v>
      </c>
      <c r="J3248" t="s">
        <v>192</v>
      </c>
      <c r="K3248">
        <v>0.50857399999999997</v>
      </c>
      <c r="L3248">
        <f t="shared" si="50"/>
        <v>49.982962999990832</v>
      </c>
    </row>
    <row r="3249" spans="1:12" x14ac:dyDescent="0.3">
      <c r="A3249" t="s">
        <v>170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  <c r="G3249">
        <v>3248</v>
      </c>
      <c r="H3249" t="s">
        <v>191</v>
      </c>
      <c r="I3249">
        <v>162.40646960699999</v>
      </c>
      <c r="J3249" t="s">
        <v>192</v>
      </c>
      <c r="K3249">
        <v>0.55901900000000004</v>
      </c>
      <c r="L3249">
        <f t="shared" si="50"/>
        <v>50.047925999990639</v>
      </c>
    </row>
    <row r="3250" spans="1:12" x14ac:dyDescent="0.3">
      <c r="A3250" t="s">
        <v>170</v>
      </c>
      <c r="B3250" t="s">
        <v>1</v>
      </c>
      <c r="C3250" t="s">
        <v>2</v>
      </c>
      <c r="D3250" t="s">
        <v>3</v>
      </c>
      <c r="E3250" t="s">
        <v>4</v>
      </c>
      <c r="F3250" t="s">
        <v>5</v>
      </c>
      <c r="G3250">
        <v>3249</v>
      </c>
      <c r="H3250" t="s">
        <v>191</v>
      </c>
      <c r="I3250">
        <v>162.45642173600001</v>
      </c>
      <c r="J3250" t="s">
        <v>192</v>
      </c>
      <c r="K3250">
        <v>0.51048099999999996</v>
      </c>
      <c r="L3250">
        <f t="shared" si="50"/>
        <v>49.952129000018886</v>
      </c>
    </row>
    <row r="3251" spans="1:12" x14ac:dyDescent="0.3">
      <c r="A3251" t="s">
        <v>170</v>
      </c>
      <c r="B3251" t="s">
        <v>1</v>
      </c>
      <c r="C3251" t="s">
        <v>2</v>
      </c>
      <c r="D3251" t="s">
        <v>3</v>
      </c>
      <c r="E3251" t="s">
        <v>4</v>
      </c>
      <c r="F3251" t="s">
        <v>5</v>
      </c>
      <c r="G3251">
        <v>3250</v>
      </c>
      <c r="H3251" t="s">
        <v>191</v>
      </c>
      <c r="I3251">
        <v>162.506496755</v>
      </c>
      <c r="J3251" t="s">
        <v>192</v>
      </c>
      <c r="K3251">
        <v>0.58894400000000002</v>
      </c>
      <c r="L3251">
        <f t="shared" si="50"/>
        <v>50.075018999990561</v>
      </c>
    </row>
    <row r="3252" spans="1:12" x14ac:dyDescent="0.3">
      <c r="A3252" t="s">
        <v>170</v>
      </c>
      <c r="B3252" t="s">
        <v>1</v>
      </c>
      <c r="C3252" t="s">
        <v>2</v>
      </c>
      <c r="D3252" t="s">
        <v>3</v>
      </c>
      <c r="E3252" t="s">
        <v>4</v>
      </c>
      <c r="F3252" t="s">
        <v>5</v>
      </c>
      <c r="G3252">
        <v>3251</v>
      </c>
      <c r="H3252" t="s">
        <v>191</v>
      </c>
      <c r="I3252">
        <v>162.55642082899999</v>
      </c>
      <c r="J3252" t="s">
        <v>192</v>
      </c>
      <c r="K3252">
        <v>0.502834</v>
      </c>
      <c r="L3252">
        <f t="shared" si="50"/>
        <v>49.924073999989105</v>
      </c>
    </row>
    <row r="3253" spans="1:12" x14ac:dyDescent="0.3">
      <c r="A3253" t="s">
        <v>170</v>
      </c>
      <c r="B3253" t="s">
        <v>1</v>
      </c>
      <c r="C3253" t="s">
        <v>2</v>
      </c>
      <c r="D3253" t="s">
        <v>3</v>
      </c>
      <c r="E3253" t="s">
        <v>4</v>
      </c>
      <c r="F3253" t="s">
        <v>5</v>
      </c>
      <c r="G3253">
        <v>3252</v>
      </c>
      <c r="H3253" t="s">
        <v>191</v>
      </c>
      <c r="I3253">
        <v>162.606457662</v>
      </c>
      <c r="J3253" t="s">
        <v>192</v>
      </c>
      <c r="K3253">
        <v>0.54783400000000004</v>
      </c>
      <c r="L3253">
        <f t="shared" si="50"/>
        <v>50.036833000007164</v>
      </c>
    </row>
    <row r="3254" spans="1:12" x14ac:dyDescent="0.3">
      <c r="A3254" t="s">
        <v>170</v>
      </c>
      <c r="B3254" t="s">
        <v>1</v>
      </c>
      <c r="C3254" t="s">
        <v>2</v>
      </c>
      <c r="D3254" t="s">
        <v>3</v>
      </c>
      <c r="E3254" t="s">
        <v>4</v>
      </c>
      <c r="F3254" t="s">
        <v>5</v>
      </c>
      <c r="G3254">
        <v>3253</v>
      </c>
      <c r="H3254" t="s">
        <v>191</v>
      </c>
      <c r="I3254">
        <v>162.65642284699999</v>
      </c>
      <c r="J3254" t="s">
        <v>192</v>
      </c>
      <c r="K3254">
        <v>0.50440700100000002</v>
      </c>
      <c r="L3254">
        <f t="shared" si="50"/>
        <v>49.965184999990697</v>
      </c>
    </row>
    <row r="3255" spans="1:12" x14ac:dyDescent="0.3">
      <c r="A3255" t="s">
        <v>170</v>
      </c>
      <c r="B3255" t="s">
        <v>1</v>
      </c>
      <c r="C3255" t="s">
        <v>2</v>
      </c>
      <c r="D3255" t="s">
        <v>3</v>
      </c>
      <c r="E3255" t="s">
        <v>4</v>
      </c>
      <c r="F3255" t="s">
        <v>5</v>
      </c>
      <c r="G3255">
        <v>3254</v>
      </c>
      <c r="H3255" t="s">
        <v>191</v>
      </c>
      <c r="I3255">
        <v>162.70645582899999</v>
      </c>
      <c r="J3255" t="s">
        <v>192</v>
      </c>
      <c r="K3255">
        <v>0.54461099999999996</v>
      </c>
      <c r="L3255">
        <f t="shared" si="50"/>
        <v>50.032982000004722</v>
      </c>
    </row>
    <row r="3256" spans="1:12" x14ac:dyDescent="0.3">
      <c r="A3256" t="s">
        <v>170</v>
      </c>
      <c r="B3256" t="s">
        <v>1</v>
      </c>
      <c r="C3256" t="s">
        <v>2</v>
      </c>
      <c r="D3256" t="s">
        <v>3</v>
      </c>
      <c r="E3256" t="s">
        <v>4</v>
      </c>
      <c r="F3256" t="s">
        <v>5</v>
      </c>
      <c r="G3256">
        <v>3255</v>
      </c>
      <c r="H3256" t="s">
        <v>191</v>
      </c>
      <c r="I3256">
        <v>162.75642169899999</v>
      </c>
      <c r="J3256" t="s">
        <v>192</v>
      </c>
      <c r="K3256">
        <v>0.50281500099999998</v>
      </c>
      <c r="L3256">
        <f t="shared" si="50"/>
        <v>49.965869999994084</v>
      </c>
    </row>
    <row r="3257" spans="1:12" x14ac:dyDescent="0.3">
      <c r="A3257" t="s">
        <v>170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>
        <v>3256</v>
      </c>
      <c r="H3257" t="s">
        <v>191</v>
      </c>
      <c r="I3257">
        <v>162.806448125</v>
      </c>
      <c r="J3257" t="s">
        <v>192</v>
      </c>
      <c r="K3257">
        <v>0.53685199900000002</v>
      </c>
      <c r="L3257">
        <f t="shared" si="50"/>
        <v>50.0264260000165</v>
      </c>
    </row>
    <row r="3258" spans="1:12" x14ac:dyDescent="0.3">
      <c r="A3258" t="s">
        <v>170</v>
      </c>
      <c r="B3258" t="s">
        <v>1</v>
      </c>
      <c r="C3258" t="s">
        <v>2</v>
      </c>
      <c r="D3258" t="s">
        <v>3</v>
      </c>
      <c r="E3258" t="s">
        <v>4</v>
      </c>
      <c r="F3258" t="s">
        <v>5</v>
      </c>
      <c r="G3258">
        <v>3257</v>
      </c>
      <c r="H3258" t="s">
        <v>191</v>
      </c>
      <c r="I3258">
        <v>162.85641993999999</v>
      </c>
      <c r="J3258" t="s">
        <v>192</v>
      </c>
      <c r="K3258">
        <v>0.49831500000000001</v>
      </c>
      <c r="L3258">
        <f t="shared" si="50"/>
        <v>49.971814999992148</v>
      </c>
    </row>
    <row r="3259" spans="1:12" x14ac:dyDescent="0.3">
      <c r="A3259" t="s">
        <v>170</v>
      </c>
      <c r="B3259" t="s">
        <v>1</v>
      </c>
      <c r="C3259" t="s">
        <v>2</v>
      </c>
      <c r="D3259" t="s">
        <v>3</v>
      </c>
      <c r="E3259" t="s">
        <v>4</v>
      </c>
      <c r="F3259" t="s">
        <v>5</v>
      </c>
      <c r="G3259">
        <v>3258</v>
      </c>
      <c r="H3259" t="s">
        <v>191</v>
      </c>
      <c r="I3259">
        <v>162.906461143</v>
      </c>
      <c r="J3259" t="s">
        <v>192</v>
      </c>
      <c r="K3259">
        <v>0.54566599999999998</v>
      </c>
      <c r="L3259">
        <f t="shared" si="50"/>
        <v>50.041203000006362</v>
      </c>
    </row>
    <row r="3260" spans="1:12" x14ac:dyDescent="0.3">
      <c r="A3260" t="s">
        <v>170</v>
      </c>
      <c r="B3260" t="s">
        <v>1</v>
      </c>
      <c r="C3260" t="s">
        <v>2</v>
      </c>
      <c r="D3260" t="s">
        <v>3</v>
      </c>
      <c r="E3260" t="s">
        <v>4</v>
      </c>
      <c r="F3260" t="s">
        <v>5</v>
      </c>
      <c r="G3260">
        <v>3259</v>
      </c>
      <c r="H3260" t="s">
        <v>191</v>
      </c>
      <c r="I3260">
        <v>162.95646690300001</v>
      </c>
      <c r="J3260" t="s">
        <v>192</v>
      </c>
      <c r="K3260">
        <v>0.54313</v>
      </c>
      <c r="L3260">
        <f t="shared" si="50"/>
        <v>50.005760000004784</v>
      </c>
    </row>
    <row r="3261" spans="1:12" x14ac:dyDescent="0.3">
      <c r="A3261" t="s">
        <v>170</v>
      </c>
      <c r="B3261" t="s">
        <v>1</v>
      </c>
      <c r="C3261" t="s">
        <v>2</v>
      </c>
      <c r="D3261" t="s">
        <v>3</v>
      </c>
      <c r="E3261" t="s">
        <v>4</v>
      </c>
      <c r="F3261" t="s">
        <v>5</v>
      </c>
      <c r="G3261">
        <v>3260</v>
      </c>
      <c r="H3261" t="s">
        <v>191</v>
      </c>
      <c r="I3261">
        <v>163.006460514</v>
      </c>
      <c r="J3261" t="s">
        <v>192</v>
      </c>
      <c r="K3261">
        <v>0.54288899999999995</v>
      </c>
      <c r="L3261">
        <f t="shared" si="50"/>
        <v>49.993610999990779</v>
      </c>
    </row>
    <row r="3262" spans="1:12" x14ac:dyDescent="0.3">
      <c r="A3262" t="s">
        <v>170</v>
      </c>
      <c r="B3262" t="s">
        <v>1</v>
      </c>
      <c r="C3262" t="s">
        <v>2</v>
      </c>
      <c r="D3262" t="s">
        <v>3</v>
      </c>
      <c r="E3262" t="s">
        <v>4</v>
      </c>
      <c r="F3262" t="s">
        <v>5</v>
      </c>
      <c r="G3262">
        <v>3261</v>
      </c>
      <c r="H3262" t="s">
        <v>191</v>
      </c>
      <c r="I3262">
        <v>163.056435588</v>
      </c>
      <c r="J3262" t="s">
        <v>192</v>
      </c>
      <c r="K3262">
        <v>0.51344499899999996</v>
      </c>
      <c r="L3262">
        <f t="shared" si="50"/>
        <v>49.975074000002451</v>
      </c>
    </row>
    <row r="3263" spans="1:12" x14ac:dyDescent="0.3">
      <c r="A3263" t="s">
        <v>170</v>
      </c>
      <c r="B3263" t="s">
        <v>1</v>
      </c>
      <c r="C3263" t="s">
        <v>2</v>
      </c>
      <c r="D3263" t="s">
        <v>3</v>
      </c>
      <c r="E3263" t="s">
        <v>4</v>
      </c>
      <c r="F3263" t="s">
        <v>5</v>
      </c>
      <c r="G3263">
        <v>3262</v>
      </c>
      <c r="H3263" t="s">
        <v>191</v>
      </c>
      <c r="I3263">
        <v>163.106472384</v>
      </c>
      <c r="J3263" t="s">
        <v>192</v>
      </c>
      <c r="K3263">
        <v>0.55331500099999997</v>
      </c>
      <c r="L3263">
        <f t="shared" si="50"/>
        <v>50.03679600000055</v>
      </c>
    </row>
    <row r="3264" spans="1:12" x14ac:dyDescent="0.3">
      <c r="A3264" t="s">
        <v>170</v>
      </c>
      <c r="B3264" t="s">
        <v>1</v>
      </c>
      <c r="C3264" t="s">
        <v>2</v>
      </c>
      <c r="D3264" t="s">
        <v>3</v>
      </c>
      <c r="E3264" t="s">
        <v>4</v>
      </c>
      <c r="F3264" t="s">
        <v>5</v>
      </c>
      <c r="G3264">
        <v>3263</v>
      </c>
      <c r="H3264" t="s">
        <v>191</v>
      </c>
      <c r="I3264">
        <v>163.15643071700001</v>
      </c>
      <c r="J3264" t="s">
        <v>192</v>
      </c>
      <c r="K3264">
        <v>0.50492599999999999</v>
      </c>
      <c r="L3264">
        <f t="shared" si="50"/>
        <v>49.958333000006405</v>
      </c>
    </row>
    <row r="3265" spans="1:12" x14ac:dyDescent="0.3">
      <c r="A3265" t="s">
        <v>170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  <c r="G3265">
        <v>3264</v>
      </c>
      <c r="H3265" t="s">
        <v>191</v>
      </c>
      <c r="I3265">
        <v>163.206467995</v>
      </c>
      <c r="J3265" t="s">
        <v>192</v>
      </c>
      <c r="K3265">
        <v>0.55177699999999996</v>
      </c>
      <c r="L3265">
        <f t="shared" si="50"/>
        <v>50.037277999990692</v>
      </c>
    </row>
    <row r="3266" spans="1:12" x14ac:dyDescent="0.3">
      <c r="A3266" t="s">
        <v>171</v>
      </c>
      <c r="B3266" t="s">
        <v>1</v>
      </c>
      <c r="C3266" t="s">
        <v>2</v>
      </c>
      <c r="D3266" t="s">
        <v>3</v>
      </c>
      <c r="E3266" t="s">
        <v>4</v>
      </c>
      <c r="F3266" t="s">
        <v>5</v>
      </c>
      <c r="G3266">
        <v>3265</v>
      </c>
      <c r="H3266" t="s">
        <v>191</v>
      </c>
      <c r="I3266">
        <v>163.25643790199999</v>
      </c>
      <c r="J3266" t="s">
        <v>192</v>
      </c>
      <c r="K3266">
        <v>0.50953700000000002</v>
      </c>
      <c r="L3266">
        <f t="shared" si="50"/>
        <v>49.969906999990599</v>
      </c>
    </row>
    <row r="3267" spans="1:12" x14ac:dyDescent="0.3">
      <c r="A3267" t="s">
        <v>171</v>
      </c>
      <c r="B3267" t="s">
        <v>1</v>
      </c>
      <c r="C3267" t="s">
        <v>2</v>
      </c>
      <c r="D3267" t="s">
        <v>3</v>
      </c>
      <c r="E3267" t="s">
        <v>4</v>
      </c>
      <c r="F3267" t="s">
        <v>5</v>
      </c>
      <c r="G3267">
        <v>3266</v>
      </c>
      <c r="H3267" t="s">
        <v>191</v>
      </c>
      <c r="I3267">
        <v>163.306472458</v>
      </c>
      <c r="J3267" t="s">
        <v>192</v>
      </c>
      <c r="K3267">
        <v>0.55005599999999999</v>
      </c>
      <c r="L3267">
        <f t="shared" si="50"/>
        <v>50.034556000014163</v>
      </c>
    </row>
    <row r="3268" spans="1:12" x14ac:dyDescent="0.3">
      <c r="A3268" t="s">
        <v>171</v>
      </c>
      <c r="B3268" t="s">
        <v>1</v>
      </c>
      <c r="C3268" t="s">
        <v>2</v>
      </c>
      <c r="D3268" t="s">
        <v>3</v>
      </c>
      <c r="E3268" t="s">
        <v>4</v>
      </c>
      <c r="F3268" t="s">
        <v>5</v>
      </c>
      <c r="G3268">
        <v>3267</v>
      </c>
      <c r="H3268" t="s">
        <v>191</v>
      </c>
      <c r="I3268">
        <v>163.35644730999999</v>
      </c>
      <c r="J3268" t="s">
        <v>192</v>
      </c>
      <c r="K3268">
        <v>0.516074001</v>
      </c>
      <c r="L3268">
        <f t="shared" ref="L3268:L3331" si="51">(I3268-I3267)*1000</f>
        <v>49.974851999991188</v>
      </c>
    </row>
    <row r="3269" spans="1:12" x14ac:dyDescent="0.3">
      <c r="A3269" t="s">
        <v>171</v>
      </c>
      <c r="B3269" t="s">
        <v>1</v>
      </c>
      <c r="C3269" t="s">
        <v>2</v>
      </c>
      <c r="D3269" t="s">
        <v>3</v>
      </c>
      <c r="E3269" t="s">
        <v>4</v>
      </c>
      <c r="F3269" t="s">
        <v>5</v>
      </c>
      <c r="G3269">
        <v>3268</v>
      </c>
      <c r="H3269" t="s">
        <v>191</v>
      </c>
      <c r="I3269">
        <v>163.40648066200001</v>
      </c>
      <c r="J3269" t="s">
        <v>192</v>
      </c>
      <c r="K3269">
        <v>0.48209299999999999</v>
      </c>
      <c r="L3269">
        <f t="shared" si="51"/>
        <v>50.03335200001402</v>
      </c>
    </row>
    <row r="3270" spans="1:12" x14ac:dyDescent="0.3">
      <c r="A3270" t="s">
        <v>171</v>
      </c>
      <c r="B3270" t="s">
        <v>1</v>
      </c>
      <c r="C3270" t="s">
        <v>2</v>
      </c>
      <c r="D3270" t="s">
        <v>3</v>
      </c>
      <c r="E3270" t="s">
        <v>4</v>
      </c>
      <c r="F3270" t="s">
        <v>5</v>
      </c>
      <c r="G3270">
        <v>3269</v>
      </c>
      <c r="H3270" t="s">
        <v>191</v>
      </c>
      <c r="I3270">
        <v>163.45641366199999</v>
      </c>
      <c r="J3270" t="s">
        <v>192</v>
      </c>
      <c r="K3270">
        <v>0.47488900000000001</v>
      </c>
      <c r="L3270">
        <f t="shared" si="51"/>
        <v>49.932999999981575</v>
      </c>
    </row>
    <row r="3271" spans="1:12" x14ac:dyDescent="0.3">
      <c r="A3271" t="s">
        <v>171</v>
      </c>
      <c r="B3271" t="s">
        <v>1</v>
      </c>
      <c r="C3271" t="s">
        <v>2</v>
      </c>
      <c r="D3271" t="s">
        <v>3</v>
      </c>
      <c r="E3271" t="s">
        <v>4</v>
      </c>
      <c r="F3271" t="s">
        <v>5</v>
      </c>
      <c r="G3271">
        <v>3270</v>
      </c>
      <c r="H3271" t="s">
        <v>191</v>
      </c>
      <c r="I3271">
        <v>163.50647193899999</v>
      </c>
      <c r="J3271" t="s">
        <v>192</v>
      </c>
      <c r="K3271">
        <v>0.54418500000000003</v>
      </c>
      <c r="L3271">
        <f t="shared" si="51"/>
        <v>50.058277000005091</v>
      </c>
    </row>
    <row r="3272" spans="1:12" x14ac:dyDescent="0.3">
      <c r="A3272" t="s">
        <v>171</v>
      </c>
      <c r="B3272" t="s">
        <v>1</v>
      </c>
      <c r="C3272" t="s">
        <v>2</v>
      </c>
      <c r="D3272" t="s">
        <v>3</v>
      </c>
      <c r="E3272" t="s">
        <v>4</v>
      </c>
      <c r="F3272" t="s">
        <v>5</v>
      </c>
      <c r="G3272">
        <v>3271</v>
      </c>
      <c r="H3272" t="s">
        <v>191</v>
      </c>
      <c r="I3272">
        <v>163.556451606</v>
      </c>
      <c r="J3272" t="s">
        <v>192</v>
      </c>
      <c r="K3272">
        <v>0.51679600000000003</v>
      </c>
      <c r="L3272">
        <f t="shared" si="51"/>
        <v>49.979667000002337</v>
      </c>
    </row>
    <row r="3273" spans="1:12" x14ac:dyDescent="0.3">
      <c r="A3273" t="s">
        <v>171</v>
      </c>
      <c r="B3273" t="s">
        <v>1</v>
      </c>
      <c r="C3273" t="s">
        <v>2</v>
      </c>
      <c r="D3273" t="s">
        <v>3</v>
      </c>
      <c r="E3273" t="s">
        <v>4</v>
      </c>
      <c r="F3273" t="s">
        <v>5</v>
      </c>
      <c r="G3273">
        <v>3272</v>
      </c>
      <c r="H3273" t="s">
        <v>191</v>
      </c>
      <c r="I3273">
        <v>163.606481847</v>
      </c>
      <c r="J3273" t="s">
        <v>192</v>
      </c>
      <c r="K3273">
        <v>0.55272200100000002</v>
      </c>
      <c r="L3273">
        <f t="shared" si="51"/>
        <v>50.030241000001752</v>
      </c>
    </row>
    <row r="3274" spans="1:12" x14ac:dyDescent="0.3">
      <c r="A3274" t="s">
        <v>171</v>
      </c>
      <c r="B3274" t="s">
        <v>1</v>
      </c>
      <c r="C3274" t="s">
        <v>2</v>
      </c>
      <c r="D3274" t="s">
        <v>3</v>
      </c>
      <c r="E3274" t="s">
        <v>4</v>
      </c>
      <c r="F3274" t="s">
        <v>5</v>
      </c>
      <c r="G3274">
        <v>3273</v>
      </c>
      <c r="H3274" t="s">
        <v>191</v>
      </c>
      <c r="I3274">
        <v>163.65648538400001</v>
      </c>
      <c r="J3274" t="s">
        <v>192</v>
      </c>
      <c r="K3274">
        <v>0.50359299999999996</v>
      </c>
      <c r="L3274">
        <f t="shared" si="51"/>
        <v>50.003537000009146</v>
      </c>
    </row>
    <row r="3275" spans="1:12" x14ac:dyDescent="0.3">
      <c r="A3275" t="s">
        <v>171</v>
      </c>
      <c r="B3275" t="s">
        <v>1</v>
      </c>
      <c r="C3275" t="s">
        <v>2</v>
      </c>
      <c r="D3275" t="s">
        <v>3</v>
      </c>
      <c r="E3275" t="s">
        <v>4</v>
      </c>
      <c r="F3275" t="s">
        <v>5</v>
      </c>
      <c r="G3275">
        <v>3274</v>
      </c>
      <c r="H3275" t="s">
        <v>191</v>
      </c>
      <c r="I3275">
        <v>163.706461754</v>
      </c>
      <c r="J3275" t="s">
        <v>192</v>
      </c>
      <c r="K3275">
        <v>0.53025900000000004</v>
      </c>
      <c r="L3275">
        <f t="shared" si="51"/>
        <v>49.976369999995995</v>
      </c>
    </row>
    <row r="3276" spans="1:12" x14ac:dyDescent="0.3">
      <c r="A3276" t="s">
        <v>171</v>
      </c>
      <c r="B3276" t="s">
        <v>1</v>
      </c>
      <c r="C3276" t="s">
        <v>2</v>
      </c>
      <c r="D3276" t="s">
        <v>3</v>
      </c>
      <c r="E3276" t="s">
        <v>4</v>
      </c>
      <c r="F3276" t="s">
        <v>5</v>
      </c>
      <c r="G3276">
        <v>3275</v>
      </c>
      <c r="H3276" t="s">
        <v>191</v>
      </c>
      <c r="I3276">
        <v>163.756430013</v>
      </c>
      <c r="J3276" t="s">
        <v>192</v>
      </c>
      <c r="K3276">
        <v>0.491093</v>
      </c>
      <c r="L3276">
        <f t="shared" si="51"/>
        <v>49.968258999996351</v>
      </c>
    </row>
    <row r="3277" spans="1:12" x14ac:dyDescent="0.3">
      <c r="A3277" t="s">
        <v>171</v>
      </c>
      <c r="B3277" t="s">
        <v>1</v>
      </c>
      <c r="C3277" t="s">
        <v>2</v>
      </c>
      <c r="D3277" t="s">
        <v>3</v>
      </c>
      <c r="E3277" t="s">
        <v>4</v>
      </c>
      <c r="F3277" t="s">
        <v>5</v>
      </c>
      <c r="G3277">
        <v>3276</v>
      </c>
      <c r="H3277" t="s">
        <v>191</v>
      </c>
      <c r="I3277">
        <v>163.80647906900001</v>
      </c>
      <c r="J3277" t="s">
        <v>192</v>
      </c>
      <c r="K3277">
        <v>0.54990700000000003</v>
      </c>
      <c r="L3277">
        <f t="shared" si="51"/>
        <v>50.049056000005976</v>
      </c>
    </row>
    <row r="3278" spans="1:12" x14ac:dyDescent="0.3">
      <c r="A3278" t="s">
        <v>171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>
        <v>3277</v>
      </c>
      <c r="H3278" t="s">
        <v>191</v>
      </c>
      <c r="I3278">
        <v>163.85644025400001</v>
      </c>
      <c r="J3278" t="s">
        <v>192</v>
      </c>
      <c r="K3278">
        <v>0.50040699899999996</v>
      </c>
      <c r="L3278">
        <f t="shared" si="51"/>
        <v>49.961185000000796</v>
      </c>
    </row>
    <row r="3279" spans="1:12" x14ac:dyDescent="0.3">
      <c r="A3279" t="s">
        <v>171</v>
      </c>
      <c r="B3279" t="s">
        <v>1</v>
      </c>
      <c r="C3279" t="s">
        <v>2</v>
      </c>
      <c r="D3279" t="s">
        <v>3</v>
      </c>
      <c r="E3279" t="s">
        <v>4</v>
      </c>
      <c r="F3279" t="s">
        <v>5</v>
      </c>
      <c r="G3279">
        <v>3278</v>
      </c>
      <c r="H3279" t="s">
        <v>191</v>
      </c>
      <c r="I3279">
        <v>163.90648734600001</v>
      </c>
      <c r="J3279" t="s">
        <v>192</v>
      </c>
      <c r="K3279">
        <v>0.55261099999999996</v>
      </c>
      <c r="L3279">
        <f t="shared" si="51"/>
        <v>50.047091999999793</v>
      </c>
    </row>
    <row r="3280" spans="1:12" x14ac:dyDescent="0.3">
      <c r="A3280" t="s">
        <v>171</v>
      </c>
      <c r="B3280" t="s">
        <v>1</v>
      </c>
      <c r="C3280" t="s">
        <v>2</v>
      </c>
      <c r="D3280" t="s">
        <v>3</v>
      </c>
      <c r="E3280" t="s">
        <v>4</v>
      </c>
      <c r="F3280" t="s">
        <v>5</v>
      </c>
      <c r="G3280">
        <v>3279</v>
      </c>
      <c r="H3280" t="s">
        <v>191</v>
      </c>
      <c r="I3280">
        <v>163.95645727199999</v>
      </c>
      <c r="J3280" t="s">
        <v>192</v>
      </c>
      <c r="K3280">
        <v>0.514629</v>
      </c>
      <c r="L3280">
        <f t="shared" si="51"/>
        <v>49.969925999988618</v>
      </c>
    </row>
    <row r="3281" spans="1:12" x14ac:dyDescent="0.3">
      <c r="A3281" t="s">
        <v>171</v>
      </c>
      <c r="B3281" t="s">
        <v>1</v>
      </c>
      <c r="C3281" t="s">
        <v>2</v>
      </c>
      <c r="D3281" t="s">
        <v>3</v>
      </c>
      <c r="E3281" t="s">
        <v>4</v>
      </c>
      <c r="F3281" t="s">
        <v>5</v>
      </c>
      <c r="G3281">
        <v>3280</v>
      </c>
      <c r="H3281" t="s">
        <v>191</v>
      </c>
      <c r="I3281">
        <v>164.00648534600001</v>
      </c>
      <c r="J3281" t="s">
        <v>192</v>
      </c>
      <c r="K3281">
        <v>0.54825899899999997</v>
      </c>
      <c r="L3281">
        <f t="shared" si="51"/>
        <v>50.028074000010747</v>
      </c>
    </row>
    <row r="3282" spans="1:12" x14ac:dyDescent="0.3">
      <c r="A3282" t="s">
        <v>171</v>
      </c>
      <c r="B3282" t="s">
        <v>1</v>
      </c>
      <c r="C3282" t="s">
        <v>2</v>
      </c>
      <c r="D3282" t="s">
        <v>3</v>
      </c>
      <c r="E3282" t="s">
        <v>4</v>
      </c>
      <c r="F3282" t="s">
        <v>5</v>
      </c>
      <c r="G3282">
        <v>3281</v>
      </c>
      <c r="H3282" t="s">
        <v>191</v>
      </c>
      <c r="I3282">
        <v>164.05644279099999</v>
      </c>
      <c r="J3282" t="s">
        <v>192</v>
      </c>
      <c r="K3282">
        <v>0.49898199999999998</v>
      </c>
      <c r="L3282">
        <f t="shared" si="51"/>
        <v>49.957444999989775</v>
      </c>
    </row>
    <row r="3283" spans="1:12" x14ac:dyDescent="0.3">
      <c r="A3283" t="s">
        <v>171</v>
      </c>
      <c r="B3283" t="s">
        <v>1</v>
      </c>
      <c r="C3283" t="s">
        <v>2</v>
      </c>
      <c r="D3283" t="s">
        <v>3</v>
      </c>
      <c r="E3283" t="s">
        <v>4</v>
      </c>
      <c r="F3283" t="s">
        <v>5</v>
      </c>
      <c r="G3283">
        <v>3282</v>
      </c>
      <c r="H3283" t="s">
        <v>191</v>
      </c>
      <c r="I3283">
        <v>164.10652879099999</v>
      </c>
      <c r="J3283" t="s">
        <v>192</v>
      </c>
      <c r="K3283">
        <v>0.58968600000000004</v>
      </c>
      <c r="L3283">
        <f t="shared" si="51"/>
        <v>50.085999999993192</v>
      </c>
    </row>
    <row r="3284" spans="1:12" x14ac:dyDescent="0.3">
      <c r="A3284" t="s">
        <v>171</v>
      </c>
      <c r="B3284" t="s">
        <v>1</v>
      </c>
      <c r="C3284" t="s">
        <v>2</v>
      </c>
      <c r="D3284" t="s">
        <v>3</v>
      </c>
      <c r="E3284" t="s">
        <v>4</v>
      </c>
      <c r="F3284" t="s">
        <v>5</v>
      </c>
      <c r="G3284">
        <v>3283</v>
      </c>
      <c r="H3284" t="s">
        <v>191</v>
      </c>
      <c r="I3284">
        <v>164.156452809</v>
      </c>
      <c r="J3284" t="s">
        <v>192</v>
      </c>
      <c r="K3284">
        <v>0.50453700000000001</v>
      </c>
      <c r="L3284">
        <f t="shared" si="51"/>
        <v>49.924018000012893</v>
      </c>
    </row>
    <row r="3285" spans="1:12" x14ac:dyDescent="0.3">
      <c r="A3285" t="s">
        <v>171</v>
      </c>
      <c r="B3285" t="s">
        <v>1</v>
      </c>
      <c r="C3285" t="s">
        <v>2</v>
      </c>
      <c r="D3285" t="s">
        <v>3</v>
      </c>
      <c r="E3285" t="s">
        <v>4</v>
      </c>
      <c r="F3285" t="s">
        <v>5</v>
      </c>
      <c r="G3285">
        <v>3284</v>
      </c>
      <c r="H3285" t="s">
        <v>191</v>
      </c>
      <c r="I3285">
        <v>164.20648836500001</v>
      </c>
      <c r="J3285" t="s">
        <v>192</v>
      </c>
      <c r="K3285">
        <v>0.547259999</v>
      </c>
      <c r="L3285">
        <f t="shared" si="51"/>
        <v>50.035556000011638</v>
      </c>
    </row>
    <row r="3286" spans="1:12" x14ac:dyDescent="0.3">
      <c r="A3286" t="s">
        <v>172</v>
      </c>
      <c r="B3286" t="s">
        <v>1</v>
      </c>
      <c r="C3286" t="s">
        <v>2</v>
      </c>
      <c r="D3286" t="s">
        <v>3</v>
      </c>
      <c r="E3286" t="s">
        <v>4</v>
      </c>
      <c r="F3286" t="s">
        <v>5</v>
      </c>
      <c r="G3286">
        <v>3285</v>
      </c>
      <c r="H3286" t="s">
        <v>191</v>
      </c>
      <c r="I3286">
        <v>164.25646253100001</v>
      </c>
      <c r="J3286" t="s">
        <v>192</v>
      </c>
      <c r="K3286">
        <v>0.51549999999999996</v>
      </c>
      <c r="L3286">
        <f t="shared" si="51"/>
        <v>49.974165999998377</v>
      </c>
    </row>
    <row r="3287" spans="1:12" x14ac:dyDescent="0.3">
      <c r="A3287" t="s">
        <v>172</v>
      </c>
      <c r="B3287" t="s">
        <v>1</v>
      </c>
      <c r="C3287" t="s">
        <v>2</v>
      </c>
      <c r="D3287" t="s">
        <v>3</v>
      </c>
      <c r="E3287" t="s">
        <v>4</v>
      </c>
      <c r="F3287" t="s">
        <v>5</v>
      </c>
      <c r="G3287">
        <v>3286</v>
      </c>
      <c r="H3287" t="s">
        <v>191</v>
      </c>
      <c r="I3287">
        <v>164.30648412400001</v>
      </c>
      <c r="J3287" t="s">
        <v>192</v>
      </c>
      <c r="K3287">
        <v>0.54218500000000003</v>
      </c>
      <c r="L3287">
        <f t="shared" si="51"/>
        <v>50.021592999996756</v>
      </c>
    </row>
    <row r="3288" spans="1:12" x14ac:dyDescent="0.3">
      <c r="A3288" t="s">
        <v>172</v>
      </c>
      <c r="B3288" t="s">
        <v>1</v>
      </c>
      <c r="C3288" t="s">
        <v>2</v>
      </c>
      <c r="D3288" t="s">
        <v>3</v>
      </c>
      <c r="E3288" t="s">
        <v>4</v>
      </c>
      <c r="F3288" t="s">
        <v>5</v>
      </c>
      <c r="G3288">
        <v>3287</v>
      </c>
      <c r="H3288" t="s">
        <v>191</v>
      </c>
      <c r="I3288">
        <v>164.356451346</v>
      </c>
      <c r="J3288" t="s">
        <v>192</v>
      </c>
      <c r="K3288">
        <v>0.49955500000000003</v>
      </c>
      <c r="L3288">
        <f t="shared" si="51"/>
        <v>49.967221999992262</v>
      </c>
    </row>
    <row r="3289" spans="1:12" x14ac:dyDescent="0.3">
      <c r="A3289" t="s">
        <v>172</v>
      </c>
      <c r="B3289" t="s">
        <v>1</v>
      </c>
      <c r="C3289" t="s">
        <v>2</v>
      </c>
      <c r="D3289" t="s">
        <v>3</v>
      </c>
      <c r="E3289" t="s">
        <v>4</v>
      </c>
      <c r="F3289" t="s">
        <v>5</v>
      </c>
      <c r="G3289">
        <v>3288</v>
      </c>
      <c r="H3289" t="s">
        <v>191</v>
      </c>
      <c r="I3289">
        <v>164.406494976</v>
      </c>
      <c r="J3289" t="s">
        <v>192</v>
      </c>
      <c r="K3289">
        <v>0.54729700000000003</v>
      </c>
      <c r="L3289">
        <f t="shared" si="51"/>
        <v>50.043630000004669</v>
      </c>
    </row>
    <row r="3290" spans="1:12" x14ac:dyDescent="0.3">
      <c r="A3290" t="s">
        <v>172</v>
      </c>
      <c r="B3290" t="s">
        <v>1</v>
      </c>
      <c r="C3290" t="s">
        <v>2</v>
      </c>
      <c r="D3290" t="s">
        <v>3</v>
      </c>
      <c r="E3290" t="s">
        <v>4</v>
      </c>
      <c r="F3290" t="s">
        <v>5</v>
      </c>
      <c r="G3290">
        <v>3289</v>
      </c>
      <c r="H3290" t="s">
        <v>191</v>
      </c>
      <c r="I3290">
        <v>164.45645684600001</v>
      </c>
      <c r="J3290" t="s">
        <v>192</v>
      </c>
      <c r="K3290">
        <v>0.50390699999999999</v>
      </c>
      <c r="L3290">
        <f t="shared" si="51"/>
        <v>49.961870000004183</v>
      </c>
    </row>
    <row r="3291" spans="1:12" x14ac:dyDescent="0.3">
      <c r="A3291" t="s">
        <v>172</v>
      </c>
      <c r="B3291" t="s">
        <v>1</v>
      </c>
      <c r="C3291" t="s">
        <v>2</v>
      </c>
      <c r="D3291" t="s">
        <v>3</v>
      </c>
      <c r="E3291" t="s">
        <v>4</v>
      </c>
      <c r="F3291" t="s">
        <v>5</v>
      </c>
      <c r="G3291">
        <v>3290</v>
      </c>
      <c r="H3291" t="s">
        <v>191</v>
      </c>
      <c r="I3291">
        <v>164.50648032800001</v>
      </c>
      <c r="J3291" t="s">
        <v>192</v>
      </c>
      <c r="K3291">
        <v>0.53618499900000005</v>
      </c>
      <c r="L3291">
        <f t="shared" si="51"/>
        <v>50.023482000000286</v>
      </c>
    </row>
    <row r="3292" spans="1:12" x14ac:dyDescent="0.3">
      <c r="A3292" t="s">
        <v>172</v>
      </c>
      <c r="B3292" t="s">
        <v>1</v>
      </c>
      <c r="C3292" t="s">
        <v>2</v>
      </c>
      <c r="D3292" t="s">
        <v>3</v>
      </c>
      <c r="E3292" t="s">
        <v>4</v>
      </c>
      <c r="F3292" t="s">
        <v>5</v>
      </c>
      <c r="G3292">
        <v>3291</v>
      </c>
      <c r="H3292" t="s">
        <v>191</v>
      </c>
      <c r="I3292">
        <v>164.55652493900001</v>
      </c>
      <c r="J3292" t="s">
        <v>192</v>
      </c>
      <c r="K3292">
        <v>0.57155599999999995</v>
      </c>
      <c r="L3292">
        <f t="shared" si="51"/>
        <v>50.044611000004124</v>
      </c>
    </row>
    <row r="3293" spans="1:12" x14ac:dyDescent="0.3">
      <c r="A3293" t="s">
        <v>172</v>
      </c>
      <c r="B3293" t="s">
        <v>1</v>
      </c>
      <c r="C3293" t="s">
        <v>2</v>
      </c>
      <c r="D3293" t="s">
        <v>3</v>
      </c>
      <c r="E3293" t="s">
        <v>4</v>
      </c>
      <c r="F3293" t="s">
        <v>5</v>
      </c>
      <c r="G3293">
        <v>3292</v>
      </c>
      <c r="H3293" t="s">
        <v>191</v>
      </c>
      <c r="I3293">
        <v>164.606481105</v>
      </c>
      <c r="J3293" t="s">
        <v>192</v>
      </c>
      <c r="K3293">
        <v>0.53290800000000005</v>
      </c>
      <c r="L3293">
        <f t="shared" si="51"/>
        <v>49.956165999986979</v>
      </c>
    </row>
    <row r="3294" spans="1:12" x14ac:dyDescent="0.3">
      <c r="A3294" t="s">
        <v>172</v>
      </c>
      <c r="B3294" t="s">
        <v>1</v>
      </c>
      <c r="C3294" t="s">
        <v>2</v>
      </c>
      <c r="D3294" t="s">
        <v>3</v>
      </c>
      <c r="E3294" t="s">
        <v>4</v>
      </c>
      <c r="F3294" t="s">
        <v>5</v>
      </c>
      <c r="G3294">
        <v>3293</v>
      </c>
      <c r="H3294" t="s">
        <v>191</v>
      </c>
      <c r="I3294">
        <v>164.65646182699999</v>
      </c>
      <c r="J3294" t="s">
        <v>192</v>
      </c>
      <c r="K3294">
        <v>0.50653700000000002</v>
      </c>
      <c r="L3294">
        <f t="shared" si="51"/>
        <v>49.980721999986599</v>
      </c>
    </row>
    <row r="3295" spans="1:12" x14ac:dyDescent="0.3">
      <c r="A3295" t="s">
        <v>172</v>
      </c>
      <c r="B3295" t="s">
        <v>1</v>
      </c>
      <c r="C3295" t="s">
        <v>2</v>
      </c>
      <c r="D3295" t="s">
        <v>3</v>
      </c>
      <c r="E3295" t="s">
        <v>4</v>
      </c>
      <c r="F3295" t="s">
        <v>5</v>
      </c>
      <c r="G3295">
        <v>3294</v>
      </c>
      <c r="H3295" t="s">
        <v>191</v>
      </c>
      <c r="I3295">
        <v>164.70649760500001</v>
      </c>
      <c r="J3295" t="s">
        <v>192</v>
      </c>
      <c r="K3295">
        <v>0.548315</v>
      </c>
      <c r="L3295">
        <f t="shared" si="51"/>
        <v>50.035778000022901</v>
      </c>
    </row>
    <row r="3296" spans="1:12" x14ac:dyDescent="0.3">
      <c r="A3296" t="s">
        <v>172</v>
      </c>
      <c r="B3296" t="s">
        <v>1</v>
      </c>
      <c r="C3296" t="s">
        <v>2</v>
      </c>
      <c r="D3296" t="s">
        <v>3</v>
      </c>
      <c r="E3296" t="s">
        <v>4</v>
      </c>
      <c r="F3296" t="s">
        <v>5</v>
      </c>
      <c r="G3296">
        <v>3295</v>
      </c>
      <c r="H3296" t="s">
        <v>191</v>
      </c>
      <c r="I3296">
        <v>164.756596976</v>
      </c>
      <c r="J3296" t="s">
        <v>192</v>
      </c>
      <c r="K3296">
        <v>0.60520300100000002</v>
      </c>
      <c r="L3296">
        <f t="shared" si="51"/>
        <v>50.099370999987514</v>
      </c>
    </row>
    <row r="3297" spans="1:12" x14ac:dyDescent="0.3">
      <c r="A3297" t="s">
        <v>172</v>
      </c>
      <c r="B3297" t="s">
        <v>1</v>
      </c>
      <c r="C3297" t="s">
        <v>2</v>
      </c>
      <c r="D3297" t="s">
        <v>3</v>
      </c>
      <c r="E3297" t="s">
        <v>4</v>
      </c>
      <c r="F3297" t="s">
        <v>5</v>
      </c>
      <c r="G3297">
        <v>3296</v>
      </c>
      <c r="H3297" t="s">
        <v>191</v>
      </c>
      <c r="I3297">
        <v>164.80648953100001</v>
      </c>
      <c r="J3297" t="s">
        <v>192</v>
      </c>
      <c r="K3297">
        <v>0.52979600100000002</v>
      </c>
      <c r="L3297">
        <f t="shared" si="51"/>
        <v>49.892555000013772</v>
      </c>
    </row>
    <row r="3298" spans="1:12" x14ac:dyDescent="0.3">
      <c r="A3298" t="s">
        <v>172</v>
      </c>
      <c r="B3298" t="s">
        <v>1</v>
      </c>
      <c r="C3298" t="s">
        <v>2</v>
      </c>
      <c r="D3298" t="s">
        <v>3</v>
      </c>
      <c r="E3298" t="s">
        <v>4</v>
      </c>
      <c r="F3298" t="s">
        <v>5</v>
      </c>
      <c r="G3298">
        <v>3297</v>
      </c>
      <c r="H3298" t="s">
        <v>191</v>
      </c>
      <c r="I3298">
        <v>164.85647647600001</v>
      </c>
      <c r="J3298" t="s">
        <v>192</v>
      </c>
      <c r="K3298">
        <v>0.51172300000000004</v>
      </c>
      <c r="L3298">
        <f t="shared" si="51"/>
        <v>49.98694500000056</v>
      </c>
    </row>
    <row r="3299" spans="1:12" x14ac:dyDescent="0.3">
      <c r="A3299" t="s">
        <v>172</v>
      </c>
      <c r="B3299" t="s">
        <v>1</v>
      </c>
      <c r="C3299" t="s">
        <v>2</v>
      </c>
      <c r="D3299" t="s">
        <v>3</v>
      </c>
      <c r="E3299" t="s">
        <v>4</v>
      </c>
      <c r="F3299" t="s">
        <v>5</v>
      </c>
      <c r="G3299">
        <v>3298</v>
      </c>
      <c r="H3299" t="s">
        <v>191</v>
      </c>
      <c r="I3299">
        <v>164.90646984599999</v>
      </c>
      <c r="J3299" t="s">
        <v>192</v>
      </c>
      <c r="K3299">
        <v>0.51644399900000004</v>
      </c>
      <c r="L3299">
        <f t="shared" si="51"/>
        <v>49.993369999981496</v>
      </c>
    </row>
    <row r="3300" spans="1:12" x14ac:dyDescent="0.3">
      <c r="A3300" t="s">
        <v>172</v>
      </c>
      <c r="B3300" t="s">
        <v>1</v>
      </c>
      <c r="C3300" t="s">
        <v>2</v>
      </c>
      <c r="D3300" t="s">
        <v>3</v>
      </c>
      <c r="E3300" t="s">
        <v>4</v>
      </c>
      <c r="F3300" t="s">
        <v>5</v>
      </c>
      <c r="G3300">
        <v>3299</v>
      </c>
      <c r="H3300" t="s">
        <v>191</v>
      </c>
      <c r="I3300">
        <v>164.956460975</v>
      </c>
      <c r="J3300" t="s">
        <v>192</v>
      </c>
      <c r="K3300">
        <v>0.49479699999999999</v>
      </c>
      <c r="L3300">
        <f t="shared" si="51"/>
        <v>49.991129000005685</v>
      </c>
    </row>
    <row r="3301" spans="1:12" x14ac:dyDescent="0.3">
      <c r="A3301" t="s">
        <v>172</v>
      </c>
      <c r="B3301" t="s">
        <v>1</v>
      </c>
      <c r="C3301" t="s">
        <v>2</v>
      </c>
      <c r="D3301" t="s">
        <v>3</v>
      </c>
      <c r="E3301" t="s">
        <v>4</v>
      </c>
      <c r="F3301" t="s">
        <v>5</v>
      </c>
      <c r="G3301">
        <v>3300</v>
      </c>
      <c r="H3301" t="s">
        <v>191</v>
      </c>
      <c r="I3301">
        <v>165.00654238300001</v>
      </c>
      <c r="J3301" t="s">
        <v>192</v>
      </c>
      <c r="K3301">
        <v>0.586203001</v>
      </c>
      <c r="L3301">
        <f t="shared" si="51"/>
        <v>50.081408000011152</v>
      </c>
    </row>
    <row r="3302" spans="1:12" x14ac:dyDescent="0.3">
      <c r="A3302" t="s">
        <v>172</v>
      </c>
      <c r="B3302" t="s">
        <v>1</v>
      </c>
      <c r="C3302" t="s">
        <v>2</v>
      </c>
      <c r="D3302" t="s">
        <v>3</v>
      </c>
      <c r="E3302" t="s">
        <v>4</v>
      </c>
      <c r="F3302" t="s">
        <v>5</v>
      </c>
      <c r="G3302">
        <v>3301</v>
      </c>
      <c r="H3302" t="s">
        <v>191</v>
      </c>
      <c r="I3302">
        <v>165.05647210500001</v>
      </c>
      <c r="J3302" t="s">
        <v>192</v>
      </c>
      <c r="K3302">
        <v>0.50479700000000005</v>
      </c>
      <c r="L3302">
        <f t="shared" si="51"/>
        <v>49.929722000001675</v>
      </c>
    </row>
    <row r="3303" spans="1:12" x14ac:dyDescent="0.3">
      <c r="A3303" t="s">
        <v>172</v>
      </c>
      <c r="B3303" t="s">
        <v>1</v>
      </c>
      <c r="C3303" t="s">
        <v>2</v>
      </c>
      <c r="D3303" t="s">
        <v>3</v>
      </c>
      <c r="E3303" t="s">
        <v>4</v>
      </c>
      <c r="F3303" t="s">
        <v>5</v>
      </c>
      <c r="G3303">
        <v>3302</v>
      </c>
      <c r="H3303" t="s">
        <v>191</v>
      </c>
      <c r="I3303">
        <v>165.10649778999999</v>
      </c>
      <c r="J3303" t="s">
        <v>192</v>
      </c>
      <c r="K3303">
        <v>0.53468499999999997</v>
      </c>
      <c r="L3303">
        <f t="shared" si="51"/>
        <v>50.025684999980058</v>
      </c>
    </row>
    <row r="3304" spans="1:12" x14ac:dyDescent="0.3">
      <c r="A3304" t="s">
        <v>172</v>
      </c>
      <c r="B3304" t="s">
        <v>1</v>
      </c>
      <c r="C3304" t="s">
        <v>2</v>
      </c>
      <c r="D3304" t="s">
        <v>3</v>
      </c>
      <c r="E3304" t="s">
        <v>4</v>
      </c>
      <c r="F3304" t="s">
        <v>5</v>
      </c>
      <c r="G3304">
        <v>3303</v>
      </c>
      <c r="H3304" t="s">
        <v>191</v>
      </c>
      <c r="I3304">
        <v>165.15651158599999</v>
      </c>
      <c r="J3304" t="s">
        <v>192</v>
      </c>
      <c r="K3304">
        <v>0.54783300000000001</v>
      </c>
      <c r="L3304">
        <f t="shared" si="51"/>
        <v>50.013796000001776</v>
      </c>
    </row>
    <row r="3305" spans="1:12" x14ac:dyDescent="0.3">
      <c r="A3305" t="s">
        <v>172</v>
      </c>
      <c r="B3305" t="s">
        <v>1</v>
      </c>
      <c r="C3305" t="s">
        <v>2</v>
      </c>
      <c r="D3305" t="s">
        <v>3</v>
      </c>
      <c r="E3305" t="s">
        <v>4</v>
      </c>
      <c r="F3305" t="s">
        <v>5</v>
      </c>
      <c r="G3305">
        <v>3304</v>
      </c>
      <c r="H3305" t="s">
        <v>191</v>
      </c>
      <c r="I3305">
        <v>165.20647949400001</v>
      </c>
      <c r="J3305" t="s">
        <v>192</v>
      </c>
      <c r="K3305">
        <v>0.52196299999999995</v>
      </c>
      <c r="L3305">
        <f t="shared" si="51"/>
        <v>49.967908000013495</v>
      </c>
    </row>
    <row r="3306" spans="1:12" x14ac:dyDescent="0.3">
      <c r="A3306" t="s">
        <v>173</v>
      </c>
      <c r="B3306" t="s">
        <v>1</v>
      </c>
      <c r="C3306" t="s">
        <v>2</v>
      </c>
      <c r="D3306" t="s">
        <v>3</v>
      </c>
      <c r="E3306" t="s">
        <v>4</v>
      </c>
      <c r="F3306" t="s">
        <v>5</v>
      </c>
      <c r="G3306">
        <v>3305</v>
      </c>
      <c r="H3306" t="s">
        <v>191</v>
      </c>
      <c r="I3306">
        <v>165.25651538299999</v>
      </c>
      <c r="J3306" t="s">
        <v>192</v>
      </c>
      <c r="K3306">
        <v>0.54324099999999997</v>
      </c>
      <c r="L3306">
        <f t="shared" si="51"/>
        <v>50.0358889999859</v>
      </c>
    </row>
    <row r="3307" spans="1:12" x14ac:dyDescent="0.3">
      <c r="A3307" t="s">
        <v>173</v>
      </c>
      <c r="B3307" t="s">
        <v>1</v>
      </c>
      <c r="C3307" t="s">
        <v>2</v>
      </c>
      <c r="D3307" t="s">
        <v>3</v>
      </c>
      <c r="E3307" t="s">
        <v>4</v>
      </c>
      <c r="F3307" t="s">
        <v>5</v>
      </c>
      <c r="G3307">
        <v>3306</v>
      </c>
      <c r="H3307" t="s">
        <v>191</v>
      </c>
      <c r="I3307">
        <v>165.306513142</v>
      </c>
      <c r="J3307" t="s">
        <v>192</v>
      </c>
      <c r="K3307">
        <v>0.550869999</v>
      </c>
      <c r="L3307">
        <f t="shared" si="51"/>
        <v>49.997759000007136</v>
      </c>
    </row>
    <row r="3308" spans="1:12" x14ac:dyDescent="0.3">
      <c r="A3308" t="s">
        <v>173</v>
      </c>
      <c r="B3308" t="s">
        <v>1</v>
      </c>
      <c r="C3308" t="s">
        <v>2</v>
      </c>
      <c r="D3308" t="s">
        <v>3</v>
      </c>
      <c r="E3308" t="s">
        <v>4</v>
      </c>
      <c r="F3308" t="s">
        <v>5</v>
      </c>
      <c r="G3308">
        <v>3307</v>
      </c>
      <c r="H3308" t="s">
        <v>191</v>
      </c>
      <c r="I3308">
        <v>165.35648473399999</v>
      </c>
      <c r="J3308" t="s">
        <v>192</v>
      </c>
      <c r="K3308">
        <v>0.50990700099999997</v>
      </c>
      <c r="L3308">
        <f t="shared" si="51"/>
        <v>49.97159199999146</v>
      </c>
    </row>
    <row r="3309" spans="1:12" x14ac:dyDescent="0.3">
      <c r="A3309" t="s">
        <v>173</v>
      </c>
      <c r="B3309" t="s">
        <v>1</v>
      </c>
      <c r="C3309" t="s">
        <v>2</v>
      </c>
      <c r="D3309" t="s">
        <v>3</v>
      </c>
      <c r="E3309" t="s">
        <v>4</v>
      </c>
      <c r="F3309" t="s">
        <v>5</v>
      </c>
      <c r="G3309">
        <v>3308</v>
      </c>
      <c r="H3309" t="s">
        <v>191</v>
      </c>
      <c r="I3309">
        <v>165.40649362299999</v>
      </c>
      <c r="J3309" t="s">
        <v>192</v>
      </c>
      <c r="K3309">
        <v>0.52603699999999998</v>
      </c>
      <c r="L3309">
        <f t="shared" si="51"/>
        <v>50.008888999997225</v>
      </c>
    </row>
    <row r="3310" spans="1:12" x14ac:dyDescent="0.3">
      <c r="A3310" t="s">
        <v>173</v>
      </c>
      <c r="B3310" t="s">
        <v>1</v>
      </c>
      <c r="C3310" t="s">
        <v>2</v>
      </c>
      <c r="D3310" t="s">
        <v>3</v>
      </c>
      <c r="E3310" t="s">
        <v>4</v>
      </c>
      <c r="F3310" t="s">
        <v>5</v>
      </c>
      <c r="G3310">
        <v>3309</v>
      </c>
      <c r="H3310" t="s">
        <v>191</v>
      </c>
      <c r="I3310">
        <v>165.45648210499999</v>
      </c>
      <c r="J3310" t="s">
        <v>192</v>
      </c>
      <c r="K3310">
        <v>0.50607400000000002</v>
      </c>
      <c r="L3310">
        <f t="shared" si="51"/>
        <v>49.988482000003387</v>
      </c>
    </row>
    <row r="3311" spans="1:12" x14ac:dyDescent="0.3">
      <c r="A3311" t="s">
        <v>173</v>
      </c>
      <c r="B3311" t="s">
        <v>1</v>
      </c>
      <c r="C3311" t="s">
        <v>2</v>
      </c>
      <c r="D3311" t="s">
        <v>3</v>
      </c>
      <c r="E3311" t="s">
        <v>4</v>
      </c>
      <c r="F3311" t="s">
        <v>5</v>
      </c>
      <c r="G3311">
        <v>3310</v>
      </c>
      <c r="H3311" t="s">
        <v>191</v>
      </c>
      <c r="I3311">
        <v>165.50650679</v>
      </c>
      <c r="J3311" t="s">
        <v>192</v>
      </c>
      <c r="K3311">
        <v>0.54088899999999995</v>
      </c>
      <c r="L3311">
        <f t="shared" si="51"/>
        <v>50.024685000011004</v>
      </c>
    </row>
    <row r="3312" spans="1:12" x14ac:dyDescent="0.3">
      <c r="A3312" t="s">
        <v>173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  <c r="G3312">
        <v>3311</v>
      </c>
      <c r="H3312" t="s">
        <v>191</v>
      </c>
      <c r="I3312">
        <v>165.55646853100001</v>
      </c>
      <c r="J3312" t="s">
        <v>192</v>
      </c>
      <c r="K3312">
        <v>0.497389001</v>
      </c>
      <c r="L3312">
        <f t="shared" si="51"/>
        <v>49.961741000004167</v>
      </c>
    </row>
    <row r="3313" spans="1:12" x14ac:dyDescent="0.3">
      <c r="A3313" t="s">
        <v>173</v>
      </c>
      <c r="B3313" t="s">
        <v>1</v>
      </c>
      <c r="C3313" t="s">
        <v>2</v>
      </c>
      <c r="D3313" t="s">
        <v>3</v>
      </c>
      <c r="E3313" t="s">
        <v>4</v>
      </c>
      <c r="F3313" t="s">
        <v>5</v>
      </c>
      <c r="G3313">
        <v>3312</v>
      </c>
      <c r="H3313" t="s">
        <v>191</v>
      </c>
      <c r="I3313">
        <v>165.606504105</v>
      </c>
      <c r="J3313" t="s">
        <v>192</v>
      </c>
      <c r="K3313">
        <v>0.53755500099999998</v>
      </c>
      <c r="L3313">
        <f t="shared" si="51"/>
        <v>50.035573999991811</v>
      </c>
    </row>
    <row r="3314" spans="1:12" x14ac:dyDescent="0.3">
      <c r="A3314" t="s">
        <v>173</v>
      </c>
      <c r="B3314" t="s">
        <v>1</v>
      </c>
      <c r="C3314" t="s">
        <v>2</v>
      </c>
      <c r="D3314" t="s">
        <v>3</v>
      </c>
      <c r="E3314" t="s">
        <v>4</v>
      </c>
      <c r="F3314" t="s">
        <v>5</v>
      </c>
      <c r="G3314">
        <v>3313</v>
      </c>
      <c r="H3314" t="s">
        <v>191</v>
      </c>
      <c r="I3314">
        <v>165.65647995699999</v>
      </c>
      <c r="J3314" t="s">
        <v>192</v>
      </c>
      <c r="K3314">
        <v>0.504722</v>
      </c>
      <c r="L3314">
        <f t="shared" si="51"/>
        <v>49.975851999988663</v>
      </c>
    </row>
    <row r="3315" spans="1:12" x14ac:dyDescent="0.3">
      <c r="A3315" t="s">
        <v>173</v>
      </c>
      <c r="B3315" t="s">
        <v>1</v>
      </c>
      <c r="C3315" t="s">
        <v>2</v>
      </c>
      <c r="D3315" t="s">
        <v>3</v>
      </c>
      <c r="E3315" t="s">
        <v>4</v>
      </c>
      <c r="F3315" t="s">
        <v>5</v>
      </c>
      <c r="G3315">
        <v>3314</v>
      </c>
      <c r="H3315" t="s">
        <v>191</v>
      </c>
      <c r="I3315">
        <v>165.70655649400001</v>
      </c>
      <c r="J3315" t="s">
        <v>192</v>
      </c>
      <c r="K3315">
        <v>0.58822200000000002</v>
      </c>
      <c r="L3315">
        <f t="shared" si="51"/>
        <v>50.076537000023791</v>
      </c>
    </row>
    <row r="3316" spans="1:12" x14ac:dyDescent="0.3">
      <c r="A3316" t="s">
        <v>173</v>
      </c>
      <c r="B3316" t="s">
        <v>1</v>
      </c>
      <c r="C3316" t="s">
        <v>2</v>
      </c>
      <c r="D3316" t="s">
        <v>3</v>
      </c>
      <c r="E3316" t="s">
        <v>4</v>
      </c>
      <c r="F3316" t="s">
        <v>5</v>
      </c>
      <c r="G3316">
        <v>3315</v>
      </c>
      <c r="H3316" t="s">
        <v>191</v>
      </c>
      <c r="I3316">
        <v>165.756485438</v>
      </c>
      <c r="J3316" t="s">
        <v>192</v>
      </c>
      <c r="K3316">
        <v>0.50948099999999996</v>
      </c>
      <c r="L3316">
        <f t="shared" si="51"/>
        <v>49.928943999987041</v>
      </c>
    </row>
    <row r="3317" spans="1:12" x14ac:dyDescent="0.3">
      <c r="A3317" t="s">
        <v>173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>
        <v>3316</v>
      </c>
      <c r="H3317" t="s">
        <v>191</v>
      </c>
      <c r="I3317">
        <v>165.806521586</v>
      </c>
      <c r="J3317" t="s">
        <v>192</v>
      </c>
      <c r="K3317">
        <v>0.54840800000000001</v>
      </c>
      <c r="L3317">
        <f t="shared" si="51"/>
        <v>50.036148000003777</v>
      </c>
    </row>
    <row r="3318" spans="1:12" x14ac:dyDescent="0.3">
      <c r="A3318" t="s">
        <v>173</v>
      </c>
      <c r="B3318" t="s">
        <v>1</v>
      </c>
      <c r="C3318" t="s">
        <v>2</v>
      </c>
      <c r="D3318" t="s">
        <v>3</v>
      </c>
      <c r="E3318" t="s">
        <v>4</v>
      </c>
      <c r="F3318" t="s">
        <v>5</v>
      </c>
      <c r="G3318">
        <v>3317</v>
      </c>
      <c r="H3318" t="s">
        <v>191</v>
      </c>
      <c r="I3318">
        <v>165.85647136399999</v>
      </c>
      <c r="J3318" t="s">
        <v>192</v>
      </c>
      <c r="K3318">
        <v>0.49244399999999999</v>
      </c>
      <c r="L3318">
        <f t="shared" si="51"/>
        <v>49.949777999984235</v>
      </c>
    </row>
    <row r="3319" spans="1:12" x14ac:dyDescent="0.3">
      <c r="A3319" t="s">
        <v>173</v>
      </c>
      <c r="B3319" t="s">
        <v>1</v>
      </c>
      <c r="C3319" t="s">
        <v>2</v>
      </c>
      <c r="D3319" t="s">
        <v>3</v>
      </c>
      <c r="E3319" t="s">
        <v>4</v>
      </c>
      <c r="F3319" t="s">
        <v>5</v>
      </c>
      <c r="G3319">
        <v>3318</v>
      </c>
      <c r="H3319" t="s">
        <v>191</v>
      </c>
      <c r="I3319">
        <v>165.90650653</v>
      </c>
      <c r="J3319" t="s">
        <v>192</v>
      </c>
      <c r="K3319">
        <v>0.53483400000000003</v>
      </c>
      <c r="L3319">
        <f t="shared" si="51"/>
        <v>50.035166000014897</v>
      </c>
    </row>
    <row r="3320" spans="1:12" x14ac:dyDescent="0.3">
      <c r="A3320" t="s">
        <v>173</v>
      </c>
      <c r="B3320" t="s">
        <v>1</v>
      </c>
      <c r="C3320" t="s">
        <v>2</v>
      </c>
      <c r="D3320" t="s">
        <v>3</v>
      </c>
      <c r="E3320" t="s">
        <v>4</v>
      </c>
      <c r="F3320" t="s">
        <v>5</v>
      </c>
      <c r="G3320">
        <v>3319</v>
      </c>
      <c r="H3320" t="s">
        <v>191</v>
      </c>
      <c r="I3320">
        <v>165.95648169699999</v>
      </c>
      <c r="J3320" t="s">
        <v>192</v>
      </c>
      <c r="K3320">
        <v>0.49964799900000001</v>
      </c>
      <c r="L3320">
        <f t="shared" si="51"/>
        <v>49.975166999985277</v>
      </c>
    </row>
    <row r="3321" spans="1:12" x14ac:dyDescent="0.3">
      <c r="A3321" t="s">
        <v>173</v>
      </c>
      <c r="B3321" t="s">
        <v>1</v>
      </c>
      <c r="C3321" t="s">
        <v>2</v>
      </c>
      <c r="D3321" t="s">
        <v>3</v>
      </c>
      <c r="E3321" t="s">
        <v>4</v>
      </c>
      <c r="F3321" t="s">
        <v>5</v>
      </c>
      <c r="G3321">
        <v>3320</v>
      </c>
      <c r="H3321" t="s">
        <v>191</v>
      </c>
      <c r="I3321">
        <v>166.00652254900001</v>
      </c>
      <c r="J3321" t="s">
        <v>192</v>
      </c>
      <c r="K3321">
        <v>0.54792600000000002</v>
      </c>
      <c r="L3321">
        <f t="shared" si="51"/>
        <v>50.040852000023506</v>
      </c>
    </row>
    <row r="3322" spans="1:12" x14ac:dyDescent="0.3">
      <c r="A3322" t="s">
        <v>173</v>
      </c>
      <c r="B3322" t="s">
        <v>1</v>
      </c>
      <c r="C3322" t="s">
        <v>2</v>
      </c>
      <c r="D3322" t="s">
        <v>3</v>
      </c>
      <c r="E3322" t="s">
        <v>4</v>
      </c>
      <c r="F3322" t="s">
        <v>5</v>
      </c>
      <c r="G3322">
        <v>3321</v>
      </c>
      <c r="H3322" t="s">
        <v>191</v>
      </c>
      <c r="I3322">
        <v>166.05650251200001</v>
      </c>
      <c r="J3322" t="s">
        <v>192</v>
      </c>
      <c r="K3322">
        <v>0.51925900000000003</v>
      </c>
      <c r="L3322">
        <f t="shared" si="51"/>
        <v>49.979962999998406</v>
      </c>
    </row>
    <row r="3323" spans="1:12" x14ac:dyDescent="0.3">
      <c r="A3323" t="s">
        <v>173</v>
      </c>
      <c r="B3323" t="s">
        <v>1</v>
      </c>
      <c r="C3323" t="s">
        <v>2</v>
      </c>
      <c r="D3323" t="s">
        <v>3</v>
      </c>
      <c r="E3323" t="s">
        <v>4</v>
      </c>
      <c r="F3323" t="s">
        <v>5</v>
      </c>
      <c r="G3323">
        <v>3322</v>
      </c>
      <c r="H3323" t="s">
        <v>191</v>
      </c>
      <c r="I3323">
        <v>166.10652103000001</v>
      </c>
      <c r="J3323" t="s">
        <v>192</v>
      </c>
      <c r="K3323">
        <v>0.54322199999999998</v>
      </c>
      <c r="L3323">
        <f t="shared" si="51"/>
        <v>50.018518000001677</v>
      </c>
    </row>
    <row r="3324" spans="1:12" x14ac:dyDescent="0.3">
      <c r="A3324" t="s">
        <v>173</v>
      </c>
      <c r="B3324" t="s">
        <v>1</v>
      </c>
      <c r="C3324" t="s">
        <v>2</v>
      </c>
      <c r="D3324" t="s">
        <v>3</v>
      </c>
      <c r="E3324" t="s">
        <v>4</v>
      </c>
      <c r="F3324" t="s">
        <v>5</v>
      </c>
      <c r="G3324">
        <v>3323</v>
      </c>
      <c r="H3324" t="s">
        <v>191</v>
      </c>
      <c r="I3324">
        <v>166.15651588200001</v>
      </c>
      <c r="J3324" t="s">
        <v>192</v>
      </c>
      <c r="K3324">
        <v>0.52959299999999998</v>
      </c>
      <c r="L3324">
        <f t="shared" si="51"/>
        <v>49.994851999997536</v>
      </c>
    </row>
    <row r="3325" spans="1:12" x14ac:dyDescent="0.3">
      <c r="A3325" t="s">
        <v>173</v>
      </c>
      <c r="B3325" t="s">
        <v>1</v>
      </c>
      <c r="C3325" t="s">
        <v>2</v>
      </c>
      <c r="D3325" t="s">
        <v>3</v>
      </c>
      <c r="E3325" t="s">
        <v>4</v>
      </c>
      <c r="F3325" t="s">
        <v>5</v>
      </c>
      <c r="G3325">
        <v>3324</v>
      </c>
      <c r="H3325" t="s">
        <v>191</v>
      </c>
      <c r="I3325">
        <v>166.20651903000001</v>
      </c>
      <c r="J3325" t="s">
        <v>192</v>
      </c>
      <c r="K3325">
        <v>0.540018</v>
      </c>
      <c r="L3325">
        <f t="shared" si="51"/>
        <v>50.003148000001829</v>
      </c>
    </row>
    <row r="3326" spans="1:12" x14ac:dyDescent="0.3">
      <c r="A3326" t="s">
        <v>174</v>
      </c>
      <c r="B3326" t="s">
        <v>1</v>
      </c>
      <c r="C3326" t="s">
        <v>2</v>
      </c>
      <c r="D3326" t="s">
        <v>3</v>
      </c>
      <c r="E3326" t="s">
        <v>4</v>
      </c>
      <c r="F3326" t="s">
        <v>5</v>
      </c>
      <c r="G3326">
        <v>3325</v>
      </c>
      <c r="H3326" t="s">
        <v>191</v>
      </c>
      <c r="I3326">
        <v>166.25649325200001</v>
      </c>
      <c r="J3326" t="s">
        <v>192</v>
      </c>
      <c r="K3326">
        <v>0.50492499999999996</v>
      </c>
      <c r="L3326">
        <f t="shared" si="51"/>
        <v>49.97422200000301</v>
      </c>
    </row>
    <row r="3327" spans="1:12" x14ac:dyDescent="0.3">
      <c r="A3327" t="s">
        <v>174</v>
      </c>
      <c r="B3327" t="s">
        <v>1</v>
      </c>
      <c r="C3327" t="s">
        <v>2</v>
      </c>
      <c r="D3327" t="s">
        <v>3</v>
      </c>
      <c r="E3327" t="s">
        <v>4</v>
      </c>
      <c r="F3327" t="s">
        <v>5</v>
      </c>
      <c r="G3327">
        <v>3326</v>
      </c>
      <c r="H3327" t="s">
        <v>191</v>
      </c>
      <c r="I3327">
        <v>166.30651977100001</v>
      </c>
      <c r="J3327" t="s">
        <v>192</v>
      </c>
      <c r="K3327">
        <v>0.54027800100000001</v>
      </c>
      <c r="L3327">
        <f t="shared" si="51"/>
        <v>50.026518999999325</v>
      </c>
    </row>
    <row r="3328" spans="1:12" x14ac:dyDescent="0.3">
      <c r="A3328" t="s">
        <v>174</v>
      </c>
      <c r="B3328" t="s">
        <v>1</v>
      </c>
      <c r="C3328" t="s">
        <v>2</v>
      </c>
      <c r="D3328" t="s">
        <v>3</v>
      </c>
      <c r="E3328" t="s">
        <v>4</v>
      </c>
      <c r="F3328" t="s">
        <v>5</v>
      </c>
      <c r="G3328">
        <v>3327</v>
      </c>
      <c r="H3328" t="s">
        <v>191</v>
      </c>
      <c r="I3328">
        <v>166.35650771499999</v>
      </c>
      <c r="J3328" t="s">
        <v>192</v>
      </c>
      <c r="K3328">
        <v>0.51809300000000003</v>
      </c>
      <c r="L3328">
        <f t="shared" si="51"/>
        <v>49.987943999980189</v>
      </c>
    </row>
    <row r="3329" spans="1:12" x14ac:dyDescent="0.3">
      <c r="A3329" t="s">
        <v>174</v>
      </c>
      <c r="B3329" t="s">
        <v>1</v>
      </c>
      <c r="C3329" t="s">
        <v>2</v>
      </c>
      <c r="D3329" t="s">
        <v>3</v>
      </c>
      <c r="E3329" t="s">
        <v>4</v>
      </c>
      <c r="F3329" t="s">
        <v>5</v>
      </c>
      <c r="G3329">
        <v>3328</v>
      </c>
      <c r="H3329" t="s">
        <v>191</v>
      </c>
      <c r="I3329">
        <v>166.40648971499999</v>
      </c>
      <c r="J3329" t="s">
        <v>192</v>
      </c>
      <c r="K3329">
        <v>0.40337000000000001</v>
      </c>
      <c r="L3329">
        <f t="shared" si="51"/>
        <v>49.981999999999971</v>
      </c>
    </row>
    <row r="3330" spans="1:12" x14ac:dyDescent="0.3">
      <c r="A3330" t="s">
        <v>174</v>
      </c>
      <c r="B3330" t="s">
        <v>1</v>
      </c>
      <c r="C3330" t="s">
        <v>2</v>
      </c>
      <c r="D3330" t="s">
        <v>3</v>
      </c>
      <c r="E3330" t="s">
        <v>4</v>
      </c>
      <c r="F3330" t="s">
        <v>5</v>
      </c>
      <c r="G3330">
        <v>3329</v>
      </c>
      <c r="H3330" t="s">
        <v>191</v>
      </c>
      <c r="I3330">
        <v>166.45647241899999</v>
      </c>
      <c r="J3330" t="s">
        <v>192</v>
      </c>
      <c r="K3330">
        <v>0.47576000000000002</v>
      </c>
      <c r="L3330">
        <f t="shared" si="51"/>
        <v>49.982704000001377</v>
      </c>
    </row>
    <row r="3331" spans="1:12" x14ac:dyDescent="0.3">
      <c r="A3331" t="s">
        <v>174</v>
      </c>
      <c r="B3331" t="s">
        <v>1</v>
      </c>
      <c r="C3331" t="s">
        <v>2</v>
      </c>
      <c r="D3331" t="s">
        <v>3</v>
      </c>
      <c r="E3331" t="s">
        <v>4</v>
      </c>
      <c r="F3331" t="s">
        <v>5</v>
      </c>
      <c r="G3331">
        <v>3330</v>
      </c>
      <c r="H3331" t="s">
        <v>191</v>
      </c>
      <c r="I3331">
        <v>166.50651845600001</v>
      </c>
      <c r="J3331" t="s">
        <v>192</v>
      </c>
      <c r="K3331">
        <v>0.53461099999999995</v>
      </c>
      <c r="L3331">
        <f t="shared" si="51"/>
        <v>50.046037000015531</v>
      </c>
    </row>
    <row r="3332" spans="1:12" x14ac:dyDescent="0.3">
      <c r="A3332" t="s">
        <v>174</v>
      </c>
      <c r="B3332" t="s">
        <v>1</v>
      </c>
      <c r="C3332" t="s">
        <v>2</v>
      </c>
      <c r="D3332" t="s">
        <v>3</v>
      </c>
      <c r="E3332" t="s">
        <v>4</v>
      </c>
      <c r="F3332" t="s">
        <v>5</v>
      </c>
      <c r="G3332">
        <v>3331</v>
      </c>
      <c r="H3332" t="s">
        <v>191</v>
      </c>
      <c r="I3332">
        <v>166.55650367800001</v>
      </c>
      <c r="J3332" t="s">
        <v>192</v>
      </c>
      <c r="K3332">
        <v>0.51025900099999999</v>
      </c>
      <c r="L3332">
        <f t="shared" ref="L3332:L3395" si="52">(I3332-I3331)*1000</f>
        <v>49.98522200000366</v>
      </c>
    </row>
    <row r="3333" spans="1:12" x14ac:dyDescent="0.3">
      <c r="A3333" t="s">
        <v>174</v>
      </c>
      <c r="B3333" t="s">
        <v>1</v>
      </c>
      <c r="C3333" t="s">
        <v>2</v>
      </c>
      <c r="D3333" t="s">
        <v>3</v>
      </c>
      <c r="E3333" t="s">
        <v>4</v>
      </c>
      <c r="F3333" t="s">
        <v>5</v>
      </c>
      <c r="G3333">
        <v>3332</v>
      </c>
      <c r="H3333" t="s">
        <v>191</v>
      </c>
      <c r="I3333">
        <v>166.60651736299999</v>
      </c>
      <c r="J3333" t="s">
        <v>192</v>
      </c>
      <c r="K3333">
        <v>0.53</v>
      </c>
      <c r="L3333">
        <f t="shared" si="52"/>
        <v>50.013684999981933</v>
      </c>
    </row>
    <row r="3334" spans="1:12" x14ac:dyDescent="0.3">
      <c r="A3334" t="s">
        <v>174</v>
      </c>
      <c r="B3334" t="s">
        <v>1</v>
      </c>
      <c r="C3334" t="s">
        <v>2</v>
      </c>
      <c r="D3334" t="s">
        <v>3</v>
      </c>
      <c r="E3334" t="s">
        <v>4</v>
      </c>
      <c r="F3334" t="s">
        <v>5</v>
      </c>
      <c r="G3334">
        <v>3333</v>
      </c>
      <c r="H3334" t="s">
        <v>191</v>
      </c>
      <c r="I3334">
        <v>166.656504549</v>
      </c>
      <c r="J3334" t="s">
        <v>192</v>
      </c>
      <c r="K3334">
        <v>0.50787000000000004</v>
      </c>
      <c r="L3334">
        <f t="shared" si="52"/>
        <v>49.987186000009842</v>
      </c>
    </row>
    <row r="3335" spans="1:12" x14ac:dyDescent="0.3">
      <c r="A3335" t="s">
        <v>174</v>
      </c>
      <c r="B3335" t="s">
        <v>1</v>
      </c>
      <c r="C3335" t="s">
        <v>2</v>
      </c>
      <c r="D3335" t="s">
        <v>3</v>
      </c>
      <c r="E3335" t="s">
        <v>4</v>
      </c>
      <c r="F3335" t="s">
        <v>5</v>
      </c>
      <c r="G3335">
        <v>3334</v>
      </c>
      <c r="H3335" t="s">
        <v>191</v>
      </c>
      <c r="I3335">
        <v>166.70652143699999</v>
      </c>
      <c r="J3335" t="s">
        <v>192</v>
      </c>
      <c r="K3335">
        <v>0.53148100099999995</v>
      </c>
      <c r="L3335">
        <f t="shared" si="52"/>
        <v>50.016887999987603</v>
      </c>
    </row>
    <row r="3336" spans="1:12" x14ac:dyDescent="0.3">
      <c r="A3336" t="s">
        <v>174</v>
      </c>
      <c r="B3336" t="s">
        <v>1</v>
      </c>
      <c r="C3336" t="s">
        <v>2</v>
      </c>
      <c r="D3336" t="s">
        <v>3</v>
      </c>
      <c r="E3336" t="s">
        <v>4</v>
      </c>
      <c r="F3336" t="s">
        <v>5</v>
      </c>
      <c r="G3336">
        <v>3335</v>
      </c>
      <c r="H3336" t="s">
        <v>191</v>
      </c>
      <c r="I3336">
        <v>166.75649458500001</v>
      </c>
      <c r="J3336" t="s">
        <v>192</v>
      </c>
      <c r="K3336">
        <v>0.49805500000000003</v>
      </c>
      <c r="L3336">
        <f t="shared" si="52"/>
        <v>49.973148000020728</v>
      </c>
    </row>
    <row r="3337" spans="1:12" x14ac:dyDescent="0.3">
      <c r="A3337" t="s">
        <v>174</v>
      </c>
      <c r="B3337" t="s">
        <v>1</v>
      </c>
      <c r="C3337" t="s">
        <v>2</v>
      </c>
      <c r="D3337" t="s">
        <v>3</v>
      </c>
      <c r="E3337" t="s">
        <v>4</v>
      </c>
      <c r="F3337" t="s">
        <v>5</v>
      </c>
      <c r="G3337">
        <v>3336</v>
      </c>
      <c r="H3337" t="s">
        <v>191</v>
      </c>
      <c r="I3337">
        <v>166.80652345600001</v>
      </c>
      <c r="J3337" t="s">
        <v>192</v>
      </c>
      <c r="K3337">
        <v>0.53312999999999999</v>
      </c>
      <c r="L3337">
        <f t="shared" si="52"/>
        <v>50.028870999994979</v>
      </c>
    </row>
    <row r="3338" spans="1:12" x14ac:dyDescent="0.3">
      <c r="A3338" t="s">
        <v>174</v>
      </c>
      <c r="B3338" t="s">
        <v>1</v>
      </c>
      <c r="C3338" t="s">
        <v>2</v>
      </c>
      <c r="D3338" t="s">
        <v>3</v>
      </c>
      <c r="E3338" t="s">
        <v>4</v>
      </c>
      <c r="F3338" t="s">
        <v>5</v>
      </c>
      <c r="G3338">
        <v>3337</v>
      </c>
      <c r="H3338" t="s">
        <v>191</v>
      </c>
      <c r="I3338">
        <v>166.85654289999999</v>
      </c>
      <c r="J3338" t="s">
        <v>192</v>
      </c>
      <c r="K3338">
        <v>0.54620299999999999</v>
      </c>
      <c r="L3338">
        <f t="shared" si="52"/>
        <v>50.019443999985924</v>
      </c>
    </row>
    <row r="3339" spans="1:12" x14ac:dyDescent="0.3">
      <c r="A3339" t="s">
        <v>174</v>
      </c>
      <c r="B3339" t="s">
        <v>1</v>
      </c>
      <c r="C3339" t="s">
        <v>2</v>
      </c>
      <c r="D3339" t="s">
        <v>3</v>
      </c>
      <c r="E3339" t="s">
        <v>4</v>
      </c>
      <c r="F3339" t="s">
        <v>5</v>
      </c>
      <c r="G3339">
        <v>3338</v>
      </c>
      <c r="H3339" t="s">
        <v>191</v>
      </c>
      <c r="I3339">
        <v>166.90651727100001</v>
      </c>
      <c r="J3339" t="s">
        <v>192</v>
      </c>
      <c r="K3339">
        <v>0.52405599999999997</v>
      </c>
      <c r="L3339">
        <f t="shared" si="52"/>
        <v>49.974371000018891</v>
      </c>
    </row>
    <row r="3340" spans="1:12" x14ac:dyDescent="0.3">
      <c r="A3340" t="s">
        <v>174</v>
      </c>
      <c r="B3340" t="s">
        <v>1</v>
      </c>
      <c r="C3340" t="s">
        <v>2</v>
      </c>
      <c r="D3340" t="s">
        <v>3</v>
      </c>
      <c r="E3340" t="s">
        <v>4</v>
      </c>
      <c r="F3340" t="s">
        <v>5</v>
      </c>
      <c r="G3340">
        <v>3339</v>
      </c>
      <c r="H3340" t="s">
        <v>191</v>
      </c>
      <c r="I3340">
        <v>166.95651777099999</v>
      </c>
      <c r="J3340" t="s">
        <v>192</v>
      </c>
      <c r="K3340">
        <v>0.515741</v>
      </c>
      <c r="L3340">
        <f t="shared" si="52"/>
        <v>50.000499999981685</v>
      </c>
    </row>
    <row r="3341" spans="1:12" x14ac:dyDescent="0.3">
      <c r="A3341" t="s">
        <v>174</v>
      </c>
      <c r="B3341" t="s">
        <v>1</v>
      </c>
      <c r="C3341" t="s">
        <v>2</v>
      </c>
      <c r="D3341" t="s">
        <v>3</v>
      </c>
      <c r="E3341" t="s">
        <v>4</v>
      </c>
      <c r="F3341" t="s">
        <v>5</v>
      </c>
      <c r="G3341">
        <v>3340</v>
      </c>
      <c r="H3341" t="s">
        <v>191</v>
      </c>
      <c r="I3341">
        <v>167.006533085</v>
      </c>
      <c r="J3341" t="s">
        <v>192</v>
      </c>
      <c r="K3341">
        <v>0.53824099999999997</v>
      </c>
      <c r="L3341">
        <f t="shared" si="52"/>
        <v>50.015314000006583</v>
      </c>
    </row>
    <row r="3342" spans="1:12" x14ac:dyDescent="0.3">
      <c r="A3342" t="s">
        <v>174</v>
      </c>
      <c r="B3342" t="s">
        <v>1</v>
      </c>
      <c r="C3342" t="s">
        <v>2</v>
      </c>
      <c r="D3342" t="s">
        <v>3</v>
      </c>
      <c r="E3342" t="s">
        <v>4</v>
      </c>
      <c r="F3342" t="s">
        <v>5</v>
      </c>
      <c r="G3342">
        <v>3341</v>
      </c>
      <c r="H3342" t="s">
        <v>191</v>
      </c>
      <c r="I3342">
        <v>167.056502456</v>
      </c>
      <c r="J3342" t="s">
        <v>192</v>
      </c>
      <c r="K3342">
        <v>0.49813000000000002</v>
      </c>
      <c r="L3342">
        <f t="shared" si="52"/>
        <v>49.969371000003093</v>
      </c>
    </row>
    <row r="3343" spans="1:12" x14ac:dyDescent="0.3">
      <c r="A3343" t="s">
        <v>174</v>
      </c>
      <c r="B3343" t="s">
        <v>1</v>
      </c>
      <c r="C3343" t="s">
        <v>2</v>
      </c>
      <c r="D3343" t="s">
        <v>3</v>
      </c>
      <c r="E3343" t="s">
        <v>4</v>
      </c>
      <c r="F3343" t="s">
        <v>5</v>
      </c>
      <c r="G3343">
        <v>3342</v>
      </c>
      <c r="H3343" t="s">
        <v>191</v>
      </c>
      <c r="I3343">
        <v>167.10652286300001</v>
      </c>
      <c r="J3343" t="s">
        <v>192</v>
      </c>
      <c r="K3343">
        <v>0.52494399999999997</v>
      </c>
      <c r="L3343">
        <f t="shared" si="52"/>
        <v>50.020407000005207</v>
      </c>
    </row>
    <row r="3344" spans="1:12" x14ac:dyDescent="0.3">
      <c r="A3344" t="s">
        <v>174</v>
      </c>
      <c r="B3344" t="s">
        <v>1</v>
      </c>
      <c r="C3344" t="s">
        <v>2</v>
      </c>
      <c r="D3344" t="s">
        <v>3</v>
      </c>
      <c r="E3344" t="s">
        <v>4</v>
      </c>
      <c r="F3344" t="s">
        <v>5</v>
      </c>
      <c r="G3344">
        <v>3343</v>
      </c>
      <c r="H3344" t="s">
        <v>191</v>
      </c>
      <c r="I3344">
        <v>167.15650965899999</v>
      </c>
      <c r="J3344" t="s">
        <v>192</v>
      </c>
      <c r="K3344">
        <v>0.50570299900000004</v>
      </c>
      <c r="L3344">
        <f t="shared" si="52"/>
        <v>49.986795999984679</v>
      </c>
    </row>
    <row r="3345" spans="1:12" x14ac:dyDescent="0.3">
      <c r="A3345" t="s">
        <v>174</v>
      </c>
      <c r="B3345" t="s">
        <v>1</v>
      </c>
      <c r="C3345" t="s">
        <v>2</v>
      </c>
      <c r="D3345" t="s">
        <v>3</v>
      </c>
      <c r="E3345" t="s">
        <v>4</v>
      </c>
      <c r="F3345" t="s">
        <v>5</v>
      </c>
      <c r="G3345">
        <v>3344</v>
      </c>
      <c r="H3345" t="s">
        <v>191</v>
      </c>
      <c r="I3345">
        <v>167.20653404800001</v>
      </c>
      <c r="J3345" t="s">
        <v>192</v>
      </c>
      <c r="K3345">
        <v>0.53507399899999997</v>
      </c>
      <c r="L3345">
        <f t="shared" si="52"/>
        <v>50.024389000014935</v>
      </c>
    </row>
    <row r="3346" spans="1:12" x14ac:dyDescent="0.3">
      <c r="A3346" t="s">
        <v>175</v>
      </c>
      <c r="B3346" t="s">
        <v>1</v>
      </c>
      <c r="C3346" t="s">
        <v>2</v>
      </c>
      <c r="D3346" t="s">
        <v>3</v>
      </c>
      <c r="E3346" t="s">
        <v>4</v>
      </c>
      <c r="F3346" t="s">
        <v>5</v>
      </c>
      <c r="G3346">
        <v>3345</v>
      </c>
      <c r="H3346" t="s">
        <v>191</v>
      </c>
      <c r="I3346">
        <v>167.256519919</v>
      </c>
      <c r="J3346" t="s">
        <v>192</v>
      </c>
      <c r="K3346">
        <v>0.51231499899999999</v>
      </c>
      <c r="L3346">
        <f t="shared" si="52"/>
        <v>49.985870999989857</v>
      </c>
    </row>
    <row r="3347" spans="1:12" x14ac:dyDescent="0.3">
      <c r="A3347" t="s">
        <v>175</v>
      </c>
      <c r="B3347" t="s">
        <v>1</v>
      </c>
      <c r="C3347" t="s">
        <v>2</v>
      </c>
      <c r="D3347" t="s">
        <v>3</v>
      </c>
      <c r="E3347" t="s">
        <v>4</v>
      </c>
      <c r="F3347" t="s">
        <v>5</v>
      </c>
      <c r="G3347">
        <v>3346</v>
      </c>
      <c r="H3347" t="s">
        <v>191</v>
      </c>
      <c r="I3347">
        <v>167.30657310399999</v>
      </c>
      <c r="J3347" t="s">
        <v>192</v>
      </c>
      <c r="K3347">
        <v>0.57364800000000005</v>
      </c>
      <c r="L3347">
        <f t="shared" si="52"/>
        <v>50.053184999995892</v>
      </c>
    </row>
    <row r="3348" spans="1:12" x14ac:dyDescent="0.3">
      <c r="A3348" t="s">
        <v>175</v>
      </c>
      <c r="B3348" t="s">
        <v>1</v>
      </c>
      <c r="C3348" t="s">
        <v>2</v>
      </c>
      <c r="D3348" t="s">
        <v>3</v>
      </c>
      <c r="E3348" t="s">
        <v>4</v>
      </c>
      <c r="F3348" t="s">
        <v>5</v>
      </c>
      <c r="G3348">
        <v>3347</v>
      </c>
      <c r="H3348" t="s">
        <v>191</v>
      </c>
      <c r="I3348">
        <v>167.356503844</v>
      </c>
      <c r="J3348" t="s">
        <v>192</v>
      </c>
      <c r="K3348">
        <v>0.49607400000000001</v>
      </c>
      <c r="L3348">
        <f t="shared" si="52"/>
        <v>49.930740000007745</v>
      </c>
    </row>
    <row r="3349" spans="1:12" x14ac:dyDescent="0.3">
      <c r="A3349" t="s">
        <v>175</v>
      </c>
      <c r="B3349" t="s">
        <v>1</v>
      </c>
      <c r="C3349" t="s">
        <v>2</v>
      </c>
      <c r="D3349" t="s">
        <v>3</v>
      </c>
      <c r="E3349" t="s">
        <v>4</v>
      </c>
      <c r="F3349" t="s">
        <v>5</v>
      </c>
      <c r="G3349">
        <v>3348</v>
      </c>
      <c r="H3349" t="s">
        <v>191</v>
      </c>
      <c r="I3349">
        <v>167.406581918</v>
      </c>
      <c r="J3349" t="s">
        <v>192</v>
      </c>
      <c r="K3349">
        <v>0.57459300000000002</v>
      </c>
      <c r="L3349">
        <f t="shared" si="52"/>
        <v>50.078073999998196</v>
      </c>
    </row>
    <row r="3350" spans="1:12" x14ac:dyDescent="0.3">
      <c r="A3350" t="s">
        <v>175</v>
      </c>
      <c r="B3350" t="s">
        <v>1</v>
      </c>
      <c r="C3350" t="s">
        <v>2</v>
      </c>
      <c r="D3350" t="s">
        <v>3</v>
      </c>
      <c r="E3350" t="s">
        <v>4</v>
      </c>
      <c r="F3350" t="s">
        <v>5</v>
      </c>
      <c r="G3350">
        <v>3349</v>
      </c>
      <c r="H3350" t="s">
        <v>191</v>
      </c>
      <c r="I3350">
        <v>167.456513567</v>
      </c>
      <c r="J3350" t="s">
        <v>192</v>
      </c>
      <c r="K3350">
        <v>0.50220299999999995</v>
      </c>
      <c r="L3350">
        <f t="shared" si="52"/>
        <v>49.931649000001244</v>
      </c>
    </row>
    <row r="3351" spans="1:12" x14ac:dyDescent="0.3">
      <c r="A3351" t="s">
        <v>175</v>
      </c>
      <c r="B3351" t="s">
        <v>1</v>
      </c>
      <c r="C3351" t="s">
        <v>2</v>
      </c>
      <c r="D3351" t="s">
        <v>3</v>
      </c>
      <c r="E3351" t="s">
        <v>4</v>
      </c>
      <c r="F3351" t="s">
        <v>5</v>
      </c>
      <c r="G3351">
        <v>3350</v>
      </c>
      <c r="H3351" t="s">
        <v>191</v>
      </c>
      <c r="I3351">
        <v>167.50654193700001</v>
      </c>
      <c r="J3351" t="s">
        <v>192</v>
      </c>
      <c r="K3351">
        <v>0.53890700000000002</v>
      </c>
      <c r="L3351">
        <f t="shared" si="52"/>
        <v>50.028370000006817</v>
      </c>
    </row>
    <row r="3352" spans="1:12" x14ac:dyDescent="0.3">
      <c r="A3352" t="s">
        <v>175</v>
      </c>
      <c r="B3352" t="s">
        <v>1</v>
      </c>
      <c r="C3352" t="s">
        <v>2</v>
      </c>
      <c r="D3352" t="s">
        <v>3</v>
      </c>
      <c r="E3352" t="s">
        <v>4</v>
      </c>
      <c r="F3352" t="s">
        <v>5</v>
      </c>
      <c r="G3352">
        <v>3351</v>
      </c>
      <c r="H3352" t="s">
        <v>191</v>
      </c>
      <c r="I3352">
        <v>167.55653965900001</v>
      </c>
      <c r="J3352" t="s">
        <v>192</v>
      </c>
      <c r="K3352">
        <v>0.51968499999999995</v>
      </c>
      <c r="L3352">
        <f t="shared" si="52"/>
        <v>49.997722000000522</v>
      </c>
    </row>
    <row r="3353" spans="1:12" x14ac:dyDescent="0.3">
      <c r="A3353" t="s">
        <v>175</v>
      </c>
      <c r="B3353" t="s">
        <v>1</v>
      </c>
      <c r="C3353" t="s">
        <v>2</v>
      </c>
      <c r="D3353" t="s">
        <v>3</v>
      </c>
      <c r="E3353" t="s">
        <v>4</v>
      </c>
      <c r="F3353" t="s">
        <v>5</v>
      </c>
      <c r="G3353">
        <v>3352</v>
      </c>
      <c r="H3353" t="s">
        <v>191</v>
      </c>
      <c r="I3353">
        <v>167.60652360399999</v>
      </c>
      <c r="J3353" t="s">
        <v>192</v>
      </c>
      <c r="K3353">
        <v>0.52688900000000005</v>
      </c>
      <c r="L3353">
        <f t="shared" si="52"/>
        <v>49.983944999979713</v>
      </c>
    </row>
    <row r="3354" spans="1:12" x14ac:dyDescent="0.3">
      <c r="A3354" t="s">
        <v>175</v>
      </c>
      <c r="B3354" t="s">
        <v>1</v>
      </c>
      <c r="C3354" t="s">
        <v>2</v>
      </c>
      <c r="D3354" t="s">
        <v>3</v>
      </c>
      <c r="E3354" t="s">
        <v>4</v>
      </c>
      <c r="F3354" t="s">
        <v>5</v>
      </c>
      <c r="G3354">
        <v>3353</v>
      </c>
      <c r="H3354" t="s">
        <v>191</v>
      </c>
      <c r="I3354">
        <v>167.65650860299999</v>
      </c>
      <c r="J3354" t="s">
        <v>192</v>
      </c>
      <c r="K3354">
        <v>0.50116700000000003</v>
      </c>
      <c r="L3354">
        <f t="shared" si="52"/>
        <v>49.984999000002972</v>
      </c>
    </row>
    <row r="3355" spans="1:12" x14ac:dyDescent="0.3">
      <c r="A3355" t="s">
        <v>175</v>
      </c>
      <c r="B3355" t="s">
        <v>1</v>
      </c>
      <c r="C3355" t="s">
        <v>2</v>
      </c>
      <c r="D3355" t="s">
        <v>3</v>
      </c>
      <c r="E3355" t="s">
        <v>4</v>
      </c>
      <c r="F3355" t="s">
        <v>5</v>
      </c>
      <c r="G3355">
        <v>3354</v>
      </c>
      <c r="H3355" t="s">
        <v>191</v>
      </c>
      <c r="I3355">
        <v>167.70652108499999</v>
      </c>
      <c r="J3355" t="s">
        <v>192</v>
      </c>
      <c r="K3355">
        <v>0.52414899999999998</v>
      </c>
      <c r="L3355">
        <f t="shared" si="52"/>
        <v>50.012481999999636</v>
      </c>
    </row>
    <row r="3356" spans="1:12" x14ac:dyDescent="0.3">
      <c r="A3356" t="s">
        <v>175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>
        <v>3355</v>
      </c>
      <c r="H3356" t="s">
        <v>191</v>
      </c>
      <c r="I3356">
        <v>167.75651991800001</v>
      </c>
      <c r="J3356" t="s">
        <v>192</v>
      </c>
      <c r="K3356">
        <v>0.50879699899999997</v>
      </c>
      <c r="L3356">
        <f t="shared" si="52"/>
        <v>49.998833000017839</v>
      </c>
    </row>
    <row r="3357" spans="1:12" x14ac:dyDescent="0.3">
      <c r="A3357" t="s">
        <v>175</v>
      </c>
      <c r="B3357" t="s">
        <v>1</v>
      </c>
      <c r="C3357" t="s">
        <v>2</v>
      </c>
      <c r="D3357" t="s">
        <v>3</v>
      </c>
      <c r="E3357" t="s">
        <v>4</v>
      </c>
      <c r="F3357" t="s">
        <v>5</v>
      </c>
      <c r="G3357">
        <v>3356</v>
      </c>
      <c r="H3357" t="s">
        <v>191</v>
      </c>
      <c r="I3357">
        <v>167.80652680700001</v>
      </c>
      <c r="J3357" t="s">
        <v>192</v>
      </c>
      <c r="K3357">
        <v>0.52640799999999999</v>
      </c>
      <c r="L3357">
        <f t="shared" si="52"/>
        <v>50.006889000002275</v>
      </c>
    </row>
    <row r="3358" spans="1:12" x14ac:dyDescent="0.3">
      <c r="A3358" t="s">
        <v>175</v>
      </c>
      <c r="B3358" t="s">
        <v>1</v>
      </c>
      <c r="C3358" t="s">
        <v>2</v>
      </c>
      <c r="D3358" t="s">
        <v>3</v>
      </c>
      <c r="E3358" t="s">
        <v>4</v>
      </c>
      <c r="F3358" t="s">
        <v>5</v>
      </c>
      <c r="G3358">
        <v>3357</v>
      </c>
      <c r="H3358" t="s">
        <v>191</v>
      </c>
      <c r="I3358">
        <v>167.85652488100001</v>
      </c>
      <c r="J3358" t="s">
        <v>192</v>
      </c>
      <c r="K3358">
        <v>0.51281500000000002</v>
      </c>
      <c r="L3358">
        <f t="shared" si="52"/>
        <v>49.998074000001225</v>
      </c>
    </row>
    <row r="3359" spans="1:12" x14ac:dyDescent="0.3">
      <c r="A3359" t="s">
        <v>175</v>
      </c>
      <c r="B3359" t="s">
        <v>1</v>
      </c>
      <c r="C3359" t="s">
        <v>2</v>
      </c>
      <c r="D3359" t="s">
        <v>3</v>
      </c>
      <c r="E3359" t="s">
        <v>4</v>
      </c>
      <c r="F3359" t="s">
        <v>5</v>
      </c>
      <c r="G3359">
        <v>3358</v>
      </c>
      <c r="H3359" t="s">
        <v>191</v>
      </c>
      <c r="I3359">
        <v>167.90652971399999</v>
      </c>
      <c r="J3359" t="s">
        <v>192</v>
      </c>
      <c r="K3359">
        <v>0.52670299899999995</v>
      </c>
      <c r="L3359">
        <f t="shared" si="52"/>
        <v>50.004832999974269</v>
      </c>
    </row>
    <row r="3360" spans="1:12" x14ac:dyDescent="0.3">
      <c r="A3360" t="s">
        <v>175</v>
      </c>
      <c r="B3360" t="s">
        <v>1</v>
      </c>
      <c r="C3360" t="s">
        <v>2</v>
      </c>
      <c r="D3360" t="s">
        <v>3</v>
      </c>
      <c r="E3360" t="s">
        <v>4</v>
      </c>
      <c r="F3360" t="s">
        <v>5</v>
      </c>
      <c r="G3360">
        <v>3359</v>
      </c>
      <c r="H3360" t="s">
        <v>191</v>
      </c>
      <c r="I3360">
        <v>167.95651438100001</v>
      </c>
      <c r="J3360" t="s">
        <v>192</v>
      </c>
      <c r="K3360">
        <v>0.50029599899999999</v>
      </c>
      <c r="L3360">
        <f t="shared" si="52"/>
        <v>49.984667000018135</v>
      </c>
    </row>
    <row r="3361" spans="1:12" x14ac:dyDescent="0.3">
      <c r="A3361" t="s">
        <v>175</v>
      </c>
      <c r="B3361" t="s">
        <v>1</v>
      </c>
      <c r="C3361" t="s">
        <v>2</v>
      </c>
      <c r="D3361" t="s">
        <v>3</v>
      </c>
      <c r="E3361" t="s">
        <v>4</v>
      </c>
      <c r="F3361" t="s">
        <v>5</v>
      </c>
      <c r="G3361">
        <v>3360</v>
      </c>
      <c r="H3361" t="s">
        <v>191</v>
      </c>
      <c r="I3361">
        <v>168.00657214</v>
      </c>
      <c r="J3361" t="s">
        <v>192</v>
      </c>
      <c r="K3361">
        <v>0.56703700000000001</v>
      </c>
      <c r="L3361">
        <f t="shared" si="52"/>
        <v>50.057758999997759</v>
      </c>
    </row>
    <row r="3362" spans="1:12" x14ac:dyDescent="0.3">
      <c r="A3362" t="s">
        <v>175</v>
      </c>
      <c r="B3362" t="s">
        <v>1</v>
      </c>
      <c r="C3362" t="s">
        <v>2</v>
      </c>
      <c r="D3362" t="s">
        <v>3</v>
      </c>
      <c r="E3362" t="s">
        <v>4</v>
      </c>
      <c r="F3362" t="s">
        <v>5</v>
      </c>
      <c r="G3362">
        <v>3361</v>
      </c>
      <c r="H3362" t="s">
        <v>191</v>
      </c>
      <c r="I3362">
        <v>168.05652734399999</v>
      </c>
      <c r="J3362" t="s">
        <v>192</v>
      </c>
      <c r="K3362">
        <v>0.51159200000000005</v>
      </c>
      <c r="L3362">
        <f t="shared" si="52"/>
        <v>49.955203999985542</v>
      </c>
    </row>
    <row r="3363" spans="1:12" x14ac:dyDescent="0.3">
      <c r="A3363" t="s">
        <v>175</v>
      </c>
      <c r="B3363" t="s">
        <v>1</v>
      </c>
      <c r="C3363" t="s">
        <v>2</v>
      </c>
      <c r="D3363" t="s">
        <v>3</v>
      </c>
      <c r="E3363" t="s">
        <v>4</v>
      </c>
      <c r="F3363" t="s">
        <v>5</v>
      </c>
      <c r="G3363">
        <v>3362</v>
      </c>
      <c r="H3363" t="s">
        <v>191</v>
      </c>
      <c r="I3363">
        <v>168.10653352899999</v>
      </c>
      <c r="J3363" t="s">
        <v>192</v>
      </c>
      <c r="K3363">
        <v>0.52731499999999998</v>
      </c>
      <c r="L3363">
        <f t="shared" si="52"/>
        <v>50.006185000000869</v>
      </c>
    </row>
    <row r="3364" spans="1:12" x14ac:dyDescent="0.3">
      <c r="A3364" t="s">
        <v>175</v>
      </c>
      <c r="B3364" t="s">
        <v>1</v>
      </c>
      <c r="C3364" t="s">
        <v>2</v>
      </c>
      <c r="D3364" t="s">
        <v>3</v>
      </c>
      <c r="E3364" t="s">
        <v>4</v>
      </c>
      <c r="F3364" t="s">
        <v>5</v>
      </c>
      <c r="G3364">
        <v>3363</v>
      </c>
      <c r="H3364" t="s">
        <v>191</v>
      </c>
      <c r="I3364">
        <v>168.156535899</v>
      </c>
      <c r="J3364" t="s">
        <v>192</v>
      </c>
      <c r="K3364">
        <v>0.51787099999999997</v>
      </c>
      <c r="L3364">
        <f t="shared" si="52"/>
        <v>50.002370000015617</v>
      </c>
    </row>
    <row r="3365" spans="1:12" x14ac:dyDescent="0.3">
      <c r="A3365" t="s">
        <v>175</v>
      </c>
      <c r="B3365" t="s">
        <v>1</v>
      </c>
      <c r="C3365" t="s">
        <v>2</v>
      </c>
      <c r="D3365" t="s">
        <v>3</v>
      </c>
      <c r="E3365" t="s">
        <v>4</v>
      </c>
      <c r="F3365" t="s">
        <v>5</v>
      </c>
      <c r="G3365">
        <v>3364</v>
      </c>
      <c r="H3365" t="s">
        <v>191</v>
      </c>
      <c r="I3365">
        <v>168.20651745500001</v>
      </c>
      <c r="J3365" t="s">
        <v>192</v>
      </c>
      <c r="K3365">
        <v>0.51075899999999996</v>
      </c>
      <c r="L3365">
        <f t="shared" si="52"/>
        <v>49.981556000005867</v>
      </c>
    </row>
    <row r="3366" spans="1:12" x14ac:dyDescent="0.3">
      <c r="A3366" t="s">
        <v>176</v>
      </c>
      <c r="B3366" t="s">
        <v>1</v>
      </c>
      <c r="C3366" t="s">
        <v>2</v>
      </c>
      <c r="D3366" t="s">
        <v>3</v>
      </c>
      <c r="E3366" t="s">
        <v>4</v>
      </c>
      <c r="F3366" t="s">
        <v>5</v>
      </c>
      <c r="G3366">
        <v>3365</v>
      </c>
      <c r="H3366" t="s">
        <v>191</v>
      </c>
      <c r="I3366">
        <v>168.25648628799999</v>
      </c>
      <c r="J3366" t="s">
        <v>192</v>
      </c>
      <c r="K3366">
        <v>0.46151900000000001</v>
      </c>
      <c r="L3366">
        <f t="shared" si="52"/>
        <v>49.968832999979895</v>
      </c>
    </row>
    <row r="3367" spans="1:12" x14ac:dyDescent="0.3">
      <c r="A3367" t="s">
        <v>176</v>
      </c>
      <c r="B3367" t="s">
        <v>1</v>
      </c>
      <c r="C3367" t="s">
        <v>2</v>
      </c>
      <c r="D3367" t="s">
        <v>3</v>
      </c>
      <c r="E3367" t="s">
        <v>4</v>
      </c>
      <c r="F3367" t="s">
        <v>5</v>
      </c>
      <c r="G3367">
        <v>3366</v>
      </c>
      <c r="H3367" t="s">
        <v>191</v>
      </c>
      <c r="I3367">
        <v>168.30653358500001</v>
      </c>
      <c r="J3367" t="s">
        <v>192</v>
      </c>
      <c r="K3367">
        <v>0.52357399999999998</v>
      </c>
      <c r="L3367">
        <f t="shared" si="52"/>
        <v>50.047297000020308</v>
      </c>
    </row>
    <row r="3368" spans="1:12" x14ac:dyDescent="0.3">
      <c r="A3368" t="s">
        <v>176</v>
      </c>
      <c r="B3368" t="s">
        <v>1</v>
      </c>
      <c r="C3368" t="s">
        <v>2</v>
      </c>
      <c r="D3368" t="s">
        <v>3</v>
      </c>
      <c r="E3368" t="s">
        <v>4</v>
      </c>
      <c r="F3368" t="s">
        <v>5</v>
      </c>
      <c r="G3368">
        <v>3367</v>
      </c>
      <c r="H3368" t="s">
        <v>191</v>
      </c>
      <c r="I3368">
        <v>168.35651727000001</v>
      </c>
      <c r="J3368" t="s">
        <v>192</v>
      </c>
      <c r="K3368">
        <v>0.49462899999999999</v>
      </c>
      <c r="L3368">
        <f t="shared" si="52"/>
        <v>49.983685000000833</v>
      </c>
    </row>
    <row r="3369" spans="1:12" x14ac:dyDescent="0.3">
      <c r="A3369" t="s">
        <v>176</v>
      </c>
      <c r="B3369" t="s">
        <v>1</v>
      </c>
      <c r="C3369" t="s">
        <v>2</v>
      </c>
      <c r="D3369" t="s">
        <v>3</v>
      </c>
      <c r="E3369" t="s">
        <v>4</v>
      </c>
      <c r="F3369" t="s">
        <v>5</v>
      </c>
      <c r="G3369">
        <v>3368</v>
      </c>
      <c r="H3369" t="s">
        <v>191</v>
      </c>
      <c r="I3369">
        <v>168.40654815900001</v>
      </c>
      <c r="J3369" t="s">
        <v>192</v>
      </c>
      <c r="K3369">
        <v>0.53490700000000002</v>
      </c>
      <c r="L3369">
        <f t="shared" si="52"/>
        <v>50.030888999998524</v>
      </c>
    </row>
    <row r="3370" spans="1:12" x14ac:dyDescent="0.3">
      <c r="A3370" t="s">
        <v>176</v>
      </c>
      <c r="B3370" t="s">
        <v>1</v>
      </c>
      <c r="C3370" t="s">
        <v>2</v>
      </c>
      <c r="D3370" t="s">
        <v>3</v>
      </c>
      <c r="E3370" t="s">
        <v>4</v>
      </c>
      <c r="F3370" t="s">
        <v>5</v>
      </c>
      <c r="G3370">
        <v>3369</v>
      </c>
      <c r="H3370" t="s">
        <v>191</v>
      </c>
      <c r="I3370">
        <v>168.45658728800001</v>
      </c>
      <c r="J3370" t="s">
        <v>192</v>
      </c>
      <c r="K3370">
        <v>0.56442599900000001</v>
      </c>
      <c r="L3370">
        <f t="shared" si="52"/>
        <v>50.039128999998184</v>
      </c>
    </row>
    <row r="3371" spans="1:12" x14ac:dyDescent="0.3">
      <c r="A3371" t="s">
        <v>176</v>
      </c>
      <c r="B3371" t="s">
        <v>1</v>
      </c>
      <c r="C3371" t="s">
        <v>2</v>
      </c>
      <c r="D3371" t="s">
        <v>3</v>
      </c>
      <c r="E3371" t="s">
        <v>4</v>
      </c>
      <c r="F3371" t="s">
        <v>5</v>
      </c>
      <c r="G3371">
        <v>3370</v>
      </c>
      <c r="H3371" t="s">
        <v>191</v>
      </c>
      <c r="I3371">
        <v>168.50655593600001</v>
      </c>
      <c r="J3371" t="s">
        <v>192</v>
      </c>
      <c r="K3371">
        <v>0.54157399900000003</v>
      </c>
      <c r="L3371">
        <f t="shared" si="52"/>
        <v>49.968648000003668</v>
      </c>
    </row>
    <row r="3372" spans="1:12" x14ac:dyDescent="0.3">
      <c r="A3372" t="s">
        <v>176</v>
      </c>
      <c r="B3372" t="s">
        <v>1</v>
      </c>
      <c r="C3372" t="s">
        <v>2</v>
      </c>
      <c r="D3372" t="s">
        <v>3</v>
      </c>
      <c r="E3372" t="s">
        <v>4</v>
      </c>
      <c r="F3372" t="s">
        <v>5</v>
      </c>
      <c r="G3372">
        <v>3371</v>
      </c>
      <c r="H3372" t="s">
        <v>191</v>
      </c>
      <c r="I3372">
        <v>168.55652443599999</v>
      </c>
      <c r="J3372" t="s">
        <v>192</v>
      </c>
      <c r="K3372">
        <v>0.500666999</v>
      </c>
      <c r="L3372">
        <f t="shared" si="52"/>
        <v>49.968499999977212</v>
      </c>
    </row>
    <row r="3373" spans="1:12" x14ac:dyDescent="0.3">
      <c r="A3373" t="s">
        <v>176</v>
      </c>
      <c r="B3373" t="s">
        <v>1</v>
      </c>
      <c r="C3373" t="s">
        <v>2</v>
      </c>
      <c r="D3373" t="s">
        <v>3</v>
      </c>
      <c r="E3373" t="s">
        <v>4</v>
      </c>
      <c r="F3373" t="s">
        <v>5</v>
      </c>
      <c r="G3373">
        <v>3372</v>
      </c>
      <c r="H3373" t="s">
        <v>191</v>
      </c>
      <c r="I3373">
        <v>168.60653252899999</v>
      </c>
      <c r="J3373" t="s">
        <v>192</v>
      </c>
      <c r="K3373">
        <v>0.51757399999999998</v>
      </c>
      <c r="L3373">
        <f t="shared" si="52"/>
        <v>50.008093000002418</v>
      </c>
    </row>
    <row r="3374" spans="1:12" x14ac:dyDescent="0.3">
      <c r="A3374" t="s">
        <v>176</v>
      </c>
      <c r="B3374" t="s">
        <v>1</v>
      </c>
      <c r="C3374" t="s">
        <v>2</v>
      </c>
      <c r="D3374" t="s">
        <v>3</v>
      </c>
      <c r="E3374" t="s">
        <v>4</v>
      </c>
      <c r="F3374" t="s">
        <v>5</v>
      </c>
      <c r="G3374">
        <v>3373</v>
      </c>
      <c r="H3374" t="s">
        <v>191</v>
      </c>
      <c r="I3374">
        <v>168.65651193599999</v>
      </c>
      <c r="J3374" t="s">
        <v>192</v>
      </c>
      <c r="K3374">
        <v>0.48366599999999998</v>
      </c>
      <c r="L3374">
        <f t="shared" si="52"/>
        <v>49.979406999995035</v>
      </c>
    </row>
    <row r="3375" spans="1:12" x14ac:dyDescent="0.3">
      <c r="A3375" t="s">
        <v>176</v>
      </c>
      <c r="B3375" t="s">
        <v>1</v>
      </c>
      <c r="C3375" t="s">
        <v>2</v>
      </c>
      <c r="D3375" t="s">
        <v>3</v>
      </c>
      <c r="E3375" t="s">
        <v>4</v>
      </c>
      <c r="F3375" t="s">
        <v>5</v>
      </c>
      <c r="G3375">
        <v>3374</v>
      </c>
      <c r="H3375" t="s">
        <v>191</v>
      </c>
      <c r="I3375">
        <v>168.70654901</v>
      </c>
      <c r="J3375" t="s">
        <v>192</v>
      </c>
      <c r="K3375">
        <v>0.53122199999999997</v>
      </c>
      <c r="L3375">
        <f t="shared" si="52"/>
        <v>50.037074000016446</v>
      </c>
    </row>
    <row r="3376" spans="1:12" x14ac:dyDescent="0.3">
      <c r="A3376" t="s">
        <v>176</v>
      </c>
      <c r="B3376" t="s">
        <v>1</v>
      </c>
      <c r="C3376" t="s">
        <v>2</v>
      </c>
      <c r="D3376" t="s">
        <v>3</v>
      </c>
      <c r="E3376" t="s">
        <v>4</v>
      </c>
      <c r="F3376" t="s">
        <v>5</v>
      </c>
      <c r="G3376">
        <v>3375</v>
      </c>
      <c r="H3376" t="s">
        <v>191</v>
      </c>
      <c r="I3376">
        <v>168.75654600999999</v>
      </c>
      <c r="J3376" t="s">
        <v>192</v>
      </c>
      <c r="K3376">
        <v>0.51807399899999995</v>
      </c>
      <c r="L3376">
        <f t="shared" si="52"/>
        <v>49.996999999990521</v>
      </c>
    </row>
    <row r="3377" spans="1:12" x14ac:dyDescent="0.3">
      <c r="A3377" t="s">
        <v>176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  <c r="G3377">
        <v>3376</v>
      </c>
      <c r="H3377" t="s">
        <v>191</v>
      </c>
      <c r="I3377">
        <v>168.806568806</v>
      </c>
      <c r="J3377" t="s">
        <v>192</v>
      </c>
      <c r="K3377">
        <v>0.54492600000000002</v>
      </c>
      <c r="L3377">
        <f t="shared" si="52"/>
        <v>50.022796000007475</v>
      </c>
    </row>
    <row r="3378" spans="1:12" x14ac:dyDescent="0.3">
      <c r="A3378" t="s">
        <v>176</v>
      </c>
      <c r="B3378" t="s">
        <v>1</v>
      </c>
      <c r="C3378" t="s">
        <v>2</v>
      </c>
      <c r="D3378" t="s">
        <v>3</v>
      </c>
      <c r="E3378" t="s">
        <v>4</v>
      </c>
      <c r="F3378" t="s">
        <v>5</v>
      </c>
      <c r="G3378">
        <v>3377</v>
      </c>
      <c r="H3378" t="s">
        <v>191</v>
      </c>
      <c r="I3378">
        <v>168.85653554699999</v>
      </c>
      <c r="J3378" t="s">
        <v>192</v>
      </c>
      <c r="K3378">
        <v>0.50246299999999999</v>
      </c>
      <c r="L3378">
        <f t="shared" si="52"/>
        <v>49.966740999991544</v>
      </c>
    </row>
    <row r="3379" spans="1:12" x14ac:dyDescent="0.3">
      <c r="A3379" t="s">
        <v>176</v>
      </c>
      <c r="B3379" t="s">
        <v>1</v>
      </c>
      <c r="C3379" t="s">
        <v>2</v>
      </c>
      <c r="D3379" t="s">
        <v>3</v>
      </c>
      <c r="E3379" t="s">
        <v>4</v>
      </c>
      <c r="F3379" t="s">
        <v>5</v>
      </c>
      <c r="G3379">
        <v>3378</v>
      </c>
      <c r="H3379" t="s">
        <v>191</v>
      </c>
      <c r="I3379">
        <v>168.906600029</v>
      </c>
      <c r="J3379" t="s">
        <v>192</v>
      </c>
      <c r="K3379">
        <v>0.577129</v>
      </c>
      <c r="L3379">
        <f t="shared" si="52"/>
        <v>50.064482000010457</v>
      </c>
    </row>
    <row r="3380" spans="1:12" x14ac:dyDescent="0.3">
      <c r="A3380" t="s">
        <v>176</v>
      </c>
      <c r="B3380" t="s">
        <v>1</v>
      </c>
      <c r="C3380" t="s">
        <v>2</v>
      </c>
      <c r="D3380" t="s">
        <v>3</v>
      </c>
      <c r="E3380" t="s">
        <v>4</v>
      </c>
      <c r="F3380" t="s">
        <v>5</v>
      </c>
      <c r="G3380">
        <v>3379</v>
      </c>
      <c r="H3380" t="s">
        <v>191</v>
      </c>
      <c r="I3380">
        <v>168.95654230599999</v>
      </c>
      <c r="J3380" t="s">
        <v>192</v>
      </c>
      <c r="K3380">
        <v>0.50996299899999997</v>
      </c>
      <c r="L3380">
        <f t="shared" si="52"/>
        <v>49.942276999985324</v>
      </c>
    </row>
    <row r="3381" spans="1:12" x14ac:dyDescent="0.3">
      <c r="A3381" t="s">
        <v>176</v>
      </c>
      <c r="B3381" t="s">
        <v>1</v>
      </c>
      <c r="C3381" t="s">
        <v>2</v>
      </c>
      <c r="D3381" t="s">
        <v>3</v>
      </c>
      <c r="E3381" t="s">
        <v>4</v>
      </c>
      <c r="F3381" t="s">
        <v>5</v>
      </c>
      <c r="G3381">
        <v>3380</v>
      </c>
      <c r="H3381" t="s">
        <v>191</v>
      </c>
      <c r="I3381">
        <v>169.00656743600001</v>
      </c>
      <c r="J3381" t="s">
        <v>192</v>
      </c>
      <c r="K3381">
        <v>0.54348200000000002</v>
      </c>
      <c r="L3381">
        <f t="shared" si="52"/>
        <v>50.025130000022955</v>
      </c>
    </row>
    <row r="3382" spans="1:12" x14ac:dyDescent="0.3">
      <c r="A3382" t="s">
        <v>176</v>
      </c>
      <c r="B3382" t="s">
        <v>1</v>
      </c>
      <c r="C3382" t="s">
        <v>2</v>
      </c>
      <c r="D3382" t="s">
        <v>3</v>
      </c>
      <c r="E3382" t="s">
        <v>4</v>
      </c>
      <c r="F3382" t="s">
        <v>5</v>
      </c>
      <c r="G3382">
        <v>3381</v>
      </c>
      <c r="H3382" t="s">
        <v>191</v>
      </c>
      <c r="I3382">
        <v>169.056553732</v>
      </c>
      <c r="J3382" t="s">
        <v>192</v>
      </c>
      <c r="K3382">
        <v>0.51644500000000004</v>
      </c>
      <c r="L3382">
        <f t="shared" si="52"/>
        <v>49.986295999985941</v>
      </c>
    </row>
    <row r="3383" spans="1:12" x14ac:dyDescent="0.3">
      <c r="A3383" t="s">
        <v>176</v>
      </c>
      <c r="B3383" t="s">
        <v>1</v>
      </c>
      <c r="C3383" t="s">
        <v>2</v>
      </c>
      <c r="D3383" t="s">
        <v>3</v>
      </c>
      <c r="E3383" t="s">
        <v>4</v>
      </c>
      <c r="F3383" t="s">
        <v>5</v>
      </c>
      <c r="G3383">
        <v>3382</v>
      </c>
      <c r="H3383" t="s">
        <v>191</v>
      </c>
      <c r="I3383">
        <v>169.10655706599999</v>
      </c>
      <c r="J3383" t="s">
        <v>192</v>
      </c>
      <c r="K3383">
        <v>0.531389</v>
      </c>
      <c r="L3383">
        <f t="shared" si="52"/>
        <v>50.003333999995903</v>
      </c>
    </row>
    <row r="3384" spans="1:12" x14ac:dyDescent="0.3">
      <c r="A3384" t="s">
        <v>176</v>
      </c>
      <c r="B3384" t="s">
        <v>1</v>
      </c>
      <c r="C3384" t="s">
        <v>2</v>
      </c>
      <c r="D3384" t="s">
        <v>3</v>
      </c>
      <c r="E3384" t="s">
        <v>4</v>
      </c>
      <c r="F3384" t="s">
        <v>5</v>
      </c>
      <c r="G3384">
        <v>3383</v>
      </c>
      <c r="H3384" t="s">
        <v>191</v>
      </c>
      <c r="I3384">
        <v>169.156585084</v>
      </c>
      <c r="J3384" t="s">
        <v>192</v>
      </c>
      <c r="K3384">
        <v>0.54794500000000002</v>
      </c>
      <c r="L3384">
        <f t="shared" si="52"/>
        <v>50.028018000006114</v>
      </c>
    </row>
    <row r="3385" spans="1:12" x14ac:dyDescent="0.3">
      <c r="A3385" t="s">
        <v>176</v>
      </c>
      <c r="B3385" t="s">
        <v>1</v>
      </c>
      <c r="C3385" t="s">
        <v>2</v>
      </c>
      <c r="D3385" t="s">
        <v>3</v>
      </c>
      <c r="E3385" t="s">
        <v>4</v>
      </c>
      <c r="F3385" t="s">
        <v>5</v>
      </c>
      <c r="G3385">
        <v>3384</v>
      </c>
      <c r="H3385" t="s">
        <v>191</v>
      </c>
      <c r="I3385">
        <v>169.20655291700001</v>
      </c>
      <c r="J3385" t="s">
        <v>192</v>
      </c>
      <c r="K3385">
        <v>0.52407400000000004</v>
      </c>
      <c r="L3385">
        <f t="shared" si="52"/>
        <v>49.967833000010842</v>
      </c>
    </row>
    <row r="3386" spans="1:12" x14ac:dyDescent="0.3">
      <c r="A3386" t="s">
        <v>177</v>
      </c>
      <c r="B3386" t="s">
        <v>1</v>
      </c>
      <c r="C3386" t="s">
        <v>2</v>
      </c>
      <c r="D3386" t="s">
        <v>3</v>
      </c>
      <c r="E3386" t="s">
        <v>4</v>
      </c>
      <c r="F3386" t="s">
        <v>5</v>
      </c>
      <c r="G3386">
        <v>3385</v>
      </c>
      <c r="H3386" t="s">
        <v>191</v>
      </c>
      <c r="I3386">
        <v>169.25650430600001</v>
      </c>
      <c r="J3386" t="s">
        <v>192</v>
      </c>
      <c r="K3386">
        <v>0.459648</v>
      </c>
      <c r="L3386">
        <f t="shared" si="52"/>
        <v>49.95138900000029</v>
      </c>
    </row>
    <row r="3387" spans="1:12" x14ac:dyDescent="0.3">
      <c r="A3387" t="s">
        <v>177</v>
      </c>
      <c r="B3387" t="s">
        <v>1</v>
      </c>
      <c r="C3387" t="s">
        <v>2</v>
      </c>
      <c r="D3387" t="s">
        <v>3</v>
      </c>
      <c r="E3387" t="s">
        <v>4</v>
      </c>
      <c r="F3387" t="s">
        <v>5</v>
      </c>
      <c r="G3387">
        <v>3386</v>
      </c>
      <c r="H3387" t="s">
        <v>191</v>
      </c>
      <c r="I3387">
        <v>169.30657143600001</v>
      </c>
      <c r="J3387" t="s">
        <v>192</v>
      </c>
      <c r="K3387">
        <v>0.54175899999999999</v>
      </c>
      <c r="L3387">
        <f t="shared" si="52"/>
        <v>50.06713000000218</v>
      </c>
    </row>
    <row r="3388" spans="1:12" x14ac:dyDescent="0.3">
      <c r="A3388" t="s">
        <v>177</v>
      </c>
      <c r="B3388" t="s">
        <v>1</v>
      </c>
      <c r="C3388" t="s">
        <v>2</v>
      </c>
      <c r="D3388" t="s">
        <v>3</v>
      </c>
      <c r="E3388" t="s">
        <v>4</v>
      </c>
      <c r="F3388" t="s">
        <v>5</v>
      </c>
      <c r="G3388">
        <v>3387</v>
      </c>
      <c r="H3388" t="s">
        <v>191</v>
      </c>
      <c r="I3388">
        <v>169.35654436199999</v>
      </c>
      <c r="J3388" t="s">
        <v>192</v>
      </c>
      <c r="K3388">
        <v>0.50424000000000002</v>
      </c>
      <c r="L3388">
        <f t="shared" si="52"/>
        <v>49.972925999981044</v>
      </c>
    </row>
    <row r="3389" spans="1:12" x14ac:dyDescent="0.3">
      <c r="A3389" t="s">
        <v>177</v>
      </c>
      <c r="B3389" t="s">
        <v>1</v>
      </c>
      <c r="C3389" t="s">
        <v>2</v>
      </c>
      <c r="D3389" t="s">
        <v>3</v>
      </c>
      <c r="E3389" t="s">
        <v>4</v>
      </c>
      <c r="F3389" t="s">
        <v>5</v>
      </c>
      <c r="G3389">
        <v>3388</v>
      </c>
      <c r="H3389" t="s">
        <v>191</v>
      </c>
      <c r="I3389">
        <v>169.40650680600001</v>
      </c>
      <c r="J3389" t="s">
        <v>192</v>
      </c>
      <c r="K3389">
        <v>0.429203</v>
      </c>
      <c r="L3389">
        <f t="shared" si="52"/>
        <v>49.962444000016148</v>
      </c>
    </row>
    <row r="3390" spans="1:12" x14ac:dyDescent="0.3">
      <c r="A3390" t="s">
        <v>177</v>
      </c>
      <c r="B3390" t="s">
        <v>1</v>
      </c>
      <c r="C3390" t="s">
        <v>2</v>
      </c>
      <c r="D3390" t="s">
        <v>3</v>
      </c>
      <c r="E3390" t="s">
        <v>4</v>
      </c>
      <c r="F3390" t="s">
        <v>5</v>
      </c>
      <c r="G3390">
        <v>3389</v>
      </c>
      <c r="H3390" t="s">
        <v>191</v>
      </c>
      <c r="I3390">
        <v>169.456522436</v>
      </c>
      <c r="J3390" t="s">
        <v>192</v>
      </c>
      <c r="K3390">
        <v>0.46899999999999997</v>
      </c>
      <c r="L3390">
        <f t="shared" si="52"/>
        <v>50.015629999990097</v>
      </c>
    </row>
    <row r="3391" spans="1:12" x14ac:dyDescent="0.3">
      <c r="A3391" t="s">
        <v>177</v>
      </c>
      <c r="B3391" t="s">
        <v>1</v>
      </c>
      <c r="C3391" t="s">
        <v>2</v>
      </c>
      <c r="D3391" t="s">
        <v>3</v>
      </c>
      <c r="E3391" t="s">
        <v>4</v>
      </c>
      <c r="F3391" t="s">
        <v>5</v>
      </c>
      <c r="G3391">
        <v>3390</v>
      </c>
      <c r="H3391" t="s">
        <v>191</v>
      </c>
      <c r="I3391">
        <v>169.50655475100001</v>
      </c>
      <c r="J3391" t="s">
        <v>192</v>
      </c>
      <c r="K3391">
        <v>0.518092</v>
      </c>
      <c r="L3391">
        <f t="shared" si="52"/>
        <v>50.03231500000993</v>
      </c>
    </row>
    <row r="3392" spans="1:12" x14ac:dyDescent="0.3">
      <c r="A3392" t="s">
        <v>177</v>
      </c>
      <c r="B3392" t="s">
        <v>1</v>
      </c>
      <c r="C3392" t="s">
        <v>2</v>
      </c>
      <c r="D3392" t="s">
        <v>3</v>
      </c>
      <c r="E3392" t="s">
        <v>4</v>
      </c>
      <c r="F3392" t="s">
        <v>5</v>
      </c>
      <c r="G3392">
        <v>3391</v>
      </c>
      <c r="H3392" t="s">
        <v>191</v>
      </c>
      <c r="I3392">
        <v>169.55654826899999</v>
      </c>
      <c r="J3392" t="s">
        <v>192</v>
      </c>
      <c r="K3392">
        <v>0.50188900000000003</v>
      </c>
      <c r="L3392">
        <f t="shared" si="52"/>
        <v>49.993517999979531</v>
      </c>
    </row>
    <row r="3393" spans="1:12" x14ac:dyDescent="0.3">
      <c r="A3393" t="s">
        <v>177</v>
      </c>
      <c r="B3393" t="s">
        <v>1</v>
      </c>
      <c r="C3393" t="s">
        <v>2</v>
      </c>
      <c r="D3393" t="s">
        <v>3</v>
      </c>
      <c r="E3393" t="s">
        <v>4</v>
      </c>
      <c r="F3393" t="s">
        <v>5</v>
      </c>
      <c r="G3393">
        <v>3392</v>
      </c>
      <c r="H3393" t="s">
        <v>191</v>
      </c>
      <c r="I3393">
        <v>169.606636213</v>
      </c>
      <c r="J3393" t="s">
        <v>192</v>
      </c>
      <c r="K3393">
        <v>0.59948199999999996</v>
      </c>
      <c r="L3393">
        <f t="shared" si="52"/>
        <v>50.08794400001193</v>
      </c>
    </row>
    <row r="3394" spans="1:12" x14ac:dyDescent="0.3">
      <c r="A3394" t="s">
        <v>177</v>
      </c>
      <c r="B3394" t="s">
        <v>1</v>
      </c>
      <c r="C3394" t="s">
        <v>2</v>
      </c>
      <c r="D3394" t="s">
        <v>3</v>
      </c>
      <c r="E3394" t="s">
        <v>4</v>
      </c>
      <c r="F3394" t="s">
        <v>5</v>
      </c>
      <c r="G3394">
        <v>3393</v>
      </c>
      <c r="H3394" t="s">
        <v>191</v>
      </c>
      <c r="I3394">
        <v>169.65656436200001</v>
      </c>
      <c r="J3394" t="s">
        <v>192</v>
      </c>
      <c r="K3394">
        <v>0.52027800000000002</v>
      </c>
      <c r="L3394">
        <f t="shared" si="52"/>
        <v>49.92814900001008</v>
      </c>
    </row>
    <row r="3395" spans="1:12" x14ac:dyDescent="0.3">
      <c r="A3395" t="s">
        <v>177</v>
      </c>
      <c r="B3395" t="s">
        <v>1</v>
      </c>
      <c r="C3395" t="s">
        <v>2</v>
      </c>
      <c r="D3395" t="s">
        <v>3</v>
      </c>
      <c r="E3395" t="s">
        <v>4</v>
      </c>
      <c r="F3395" t="s">
        <v>5</v>
      </c>
      <c r="G3395">
        <v>3394</v>
      </c>
      <c r="H3395" t="s">
        <v>191</v>
      </c>
      <c r="I3395">
        <v>169.706572454</v>
      </c>
      <c r="J3395" t="s">
        <v>192</v>
      </c>
      <c r="K3395">
        <v>0.533166001</v>
      </c>
      <c r="L3395">
        <f t="shared" si="52"/>
        <v>50.008091999984572</v>
      </c>
    </row>
    <row r="3396" spans="1:12" x14ac:dyDescent="0.3">
      <c r="A3396" t="s">
        <v>177</v>
      </c>
      <c r="B3396" t="s">
        <v>1</v>
      </c>
      <c r="C3396" t="s">
        <v>2</v>
      </c>
      <c r="D3396" t="s">
        <v>3</v>
      </c>
      <c r="E3396" t="s">
        <v>4</v>
      </c>
      <c r="F3396" t="s">
        <v>5</v>
      </c>
      <c r="G3396">
        <v>3395</v>
      </c>
      <c r="H3396" t="s">
        <v>191</v>
      </c>
      <c r="I3396">
        <v>169.75655695399999</v>
      </c>
      <c r="J3396" t="s">
        <v>192</v>
      </c>
      <c r="K3396">
        <v>0.50731500100000004</v>
      </c>
      <c r="L3396">
        <f t="shared" ref="L3396:L3459" si="53">(I3396-I3395)*1000</f>
        <v>49.984499999993659</v>
      </c>
    </row>
    <row r="3397" spans="1:12" x14ac:dyDescent="0.3">
      <c r="A3397" t="s">
        <v>177</v>
      </c>
      <c r="B3397" t="s">
        <v>1</v>
      </c>
      <c r="C3397" t="s">
        <v>2</v>
      </c>
      <c r="D3397" t="s">
        <v>3</v>
      </c>
      <c r="E3397" t="s">
        <v>4</v>
      </c>
      <c r="F3397" t="s">
        <v>5</v>
      </c>
      <c r="G3397">
        <v>3396</v>
      </c>
      <c r="H3397" t="s">
        <v>191</v>
      </c>
      <c r="I3397">
        <v>169.80657147299999</v>
      </c>
      <c r="J3397" t="s">
        <v>192</v>
      </c>
      <c r="K3397">
        <v>0.53118499900000005</v>
      </c>
      <c r="L3397">
        <f t="shared" si="53"/>
        <v>50.014519000001201</v>
      </c>
    </row>
    <row r="3398" spans="1:12" x14ac:dyDescent="0.3">
      <c r="A3398" t="s">
        <v>177</v>
      </c>
      <c r="B3398" t="s">
        <v>1</v>
      </c>
      <c r="C3398" t="s">
        <v>2</v>
      </c>
      <c r="D3398" t="s">
        <v>3</v>
      </c>
      <c r="E3398" t="s">
        <v>4</v>
      </c>
      <c r="F3398" t="s">
        <v>5</v>
      </c>
      <c r="G3398">
        <v>3397</v>
      </c>
      <c r="H3398" t="s">
        <v>191</v>
      </c>
      <c r="I3398">
        <v>169.856561787</v>
      </c>
      <c r="J3398" t="s">
        <v>192</v>
      </c>
      <c r="K3398">
        <v>0.50820299999999996</v>
      </c>
      <c r="L3398">
        <f t="shared" si="53"/>
        <v>49.990314000012859</v>
      </c>
    </row>
    <row r="3399" spans="1:12" x14ac:dyDescent="0.3">
      <c r="A3399" t="s">
        <v>177</v>
      </c>
      <c r="B3399" t="s">
        <v>1</v>
      </c>
      <c r="C3399" t="s">
        <v>2</v>
      </c>
      <c r="D3399" t="s">
        <v>3</v>
      </c>
      <c r="E3399" t="s">
        <v>4</v>
      </c>
      <c r="F3399" t="s">
        <v>5</v>
      </c>
      <c r="G3399">
        <v>3398</v>
      </c>
      <c r="H3399" t="s">
        <v>191</v>
      </c>
      <c r="I3399">
        <v>169.90660769499999</v>
      </c>
      <c r="J3399" t="s">
        <v>192</v>
      </c>
      <c r="K3399">
        <v>0.56490699899999997</v>
      </c>
      <c r="L3399">
        <f t="shared" si="53"/>
        <v>50.045907999987094</v>
      </c>
    </row>
    <row r="3400" spans="1:12" x14ac:dyDescent="0.3">
      <c r="A3400" t="s">
        <v>177</v>
      </c>
      <c r="B3400" t="s">
        <v>1</v>
      </c>
      <c r="C3400" t="s">
        <v>2</v>
      </c>
      <c r="D3400" t="s">
        <v>3</v>
      </c>
      <c r="E3400" t="s">
        <v>4</v>
      </c>
      <c r="F3400" t="s">
        <v>5</v>
      </c>
      <c r="G3400">
        <v>3399</v>
      </c>
      <c r="H3400" t="s">
        <v>191</v>
      </c>
      <c r="I3400">
        <v>169.95655602799999</v>
      </c>
      <c r="J3400" t="s">
        <v>192</v>
      </c>
      <c r="K3400">
        <v>0.50503699999999996</v>
      </c>
      <c r="L3400">
        <f t="shared" si="53"/>
        <v>49.948333000003231</v>
      </c>
    </row>
    <row r="3401" spans="1:12" x14ac:dyDescent="0.3">
      <c r="A3401" t="s">
        <v>177</v>
      </c>
      <c r="B3401" t="s">
        <v>1</v>
      </c>
      <c r="C3401" t="s">
        <v>2</v>
      </c>
      <c r="D3401" t="s">
        <v>3</v>
      </c>
      <c r="E3401" t="s">
        <v>4</v>
      </c>
      <c r="F3401" t="s">
        <v>5</v>
      </c>
      <c r="G3401">
        <v>3400</v>
      </c>
      <c r="H3401" t="s">
        <v>191</v>
      </c>
      <c r="I3401">
        <v>170.00655612099999</v>
      </c>
      <c r="J3401" t="s">
        <v>192</v>
      </c>
      <c r="K3401">
        <v>0.51112899999999994</v>
      </c>
      <c r="L3401">
        <f t="shared" si="53"/>
        <v>50.000092999994195</v>
      </c>
    </row>
    <row r="3402" spans="1:12" x14ac:dyDescent="0.3">
      <c r="A3402" t="s">
        <v>177</v>
      </c>
      <c r="B3402" t="s">
        <v>1</v>
      </c>
      <c r="C3402" t="s">
        <v>2</v>
      </c>
      <c r="D3402" t="s">
        <v>3</v>
      </c>
      <c r="E3402" t="s">
        <v>4</v>
      </c>
      <c r="F3402" t="s">
        <v>5</v>
      </c>
      <c r="G3402">
        <v>3401</v>
      </c>
      <c r="H3402" t="s">
        <v>191</v>
      </c>
      <c r="I3402">
        <v>170.05659645399999</v>
      </c>
      <c r="J3402" t="s">
        <v>192</v>
      </c>
      <c r="K3402">
        <v>0.53846300000000002</v>
      </c>
      <c r="L3402">
        <f t="shared" si="53"/>
        <v>50.040332999998327</v>
      </c>
    </row>
    <row r="3403" spans="1:12" x14ac:dyDescent="0.3">
      <c r="A3403" t="s">
        <v>177</v>
      </c>
      <c r="B3403" t="s">
        <v>1</v>
      </c>
      <c r="C3403" t="s">
        <v>2</v>
      </c>
      <c r="D3403" t="s">
        <v>3</v>
      </c>
      <c r="E3403" t="s">
        <v>4</v>
      </c>
      <c r="F3403" t="s">
        <v>5</v>
      </c>
      <c r="G3403">
        <v>3402</v>
      </c>
      <c r="H3403" t="s">
        <v>191</v>
      </c>
      <c r="I3403">
        <v>170.10658991700001</v>
      </c>
      <c r="J3403" t="s">
        <v>192</v>
      </c>
      <c r="K3403">
        <v>0.53788899999999995</v>
      </c>
      <c r="L3403">
        <f t="shared" si="53"/>
        <v>49.993463000021165</v>
      </c>
    </row>
    <row r="3404" spans="1:12" x14ac:dyDescent="0.3">
      <c r="A3404" t="s">
        <v>177</v>
      </c>
      <c r="B3404" t="s">
        <v>1</v>
      </c>
      <c r="C3404" t="s">
        <v>2</v>
      </c>
      <c r="D3404" t="s">
        <v>3</v>
      </c>
      <c r="E3404" t="s">
        <v>4</v>
      </c>
      <c r="F3404" t="s">
        <v>5</v>
      </c>
      <c r="G3404">
        <v>3403</v>
      </c>
      <c r="H3404" t="s">
        <v>191</v>
      </c>
      <c r="I3404">
        <v>170.156560528</v>
      </c>
      <c r="J3404" t="s">
        <v>192</v>
      </c>
      <c r="K3404">
        <v>0.50294399999999995</v>
      </c>
      <c r="L3404">
        <f t="shared" si="53"/>
        <v>49.970610999992005</v>
      </c>
    </row>
    <row r="3405" spans="1:12" x14ac:dyDescent="0.3">
      <c r="A3405" t="s">
        <v>177</v>
      </c>
      <c r="B3405" t="s">
        <v>1</v>
      </c>
      <c r="C3405" t="s">
        <v>2</v>
      </c>
      <c r="D3405" t="s">
        <v>3</v>
      </c>
      <c r="E3405" t="s">
        <v>4</v>
      </c>
      <c r="F3405" t="s">
        <v>5</v>
      </c>
      <c r="G3405">
        <v>3404</v>
      </c>
      <c r="H3405" t="s">
        <v>191</v>
      </c>
      <c r="I3405">
        <v>170.20659488000001</v>
      </c>
      <c r="J3405" t="s">
        <v>192</v>
      </c>
      <c r="K3405">
        <v>0.54374000099999997</v>
      </c>
      <c r="L3405">
        <f t="shared" si="53"/>
        <v>50.034352000011495</v>
      </c>
    </row>
    <row r="3406" spans="1:12" x14ac:dyDescent="0.3">
      <c r="A3406" t="s">
        <v>178</v>
      </c>
      <c r="B3406" t="s">
        <v>1</v>
      </c>
      <c r="C3406" t="s">
        <v>2</v>
      </c>
      <c r="D3406" t="s">
        <v>3</v>
      </c>
      <c r="E3406" t="s">
        <v>4</v>
      </c>
      <c r="F3406" t="s">
        <v>5</v>
      </c>
      <c r="G3406">
        <v>3405</v>
      </c>
      <c r="H3406" t="s">
        <v>191</v>
      </c>
      <c r="I3406">
        <v>170.25657432400001</v>
      </c>
      <c r="J3406" t="s">
        <v>192</v>
      </c>
      <c r="K3406">
        <v>0.51200000000000001</v>
      </c>
      <c r="L3406">
        <f t="shared" si="53"/>
        <v>49.979444000001649</v>
      </c>
    </row>
    <row r="3407" spans="1:12" x14ac:dyDescent="0.3">
      <c r="A3407" t="s">
        <v>178</v>
      </c>
      <c r="B3407" t="s">
        <v>1</v>
      </c>
      <c r="C3407" t="s">
        <v>2</v>
      </c>
      <c r="D3407" t="s">
        <v>3</v>
      </c>
      <c r="E3407" t="s">
        <v>4</v>
      </c>
      <c r="F3407" t="s">
        <v>5</v>
      </c>
      <c r="G3407">
        <v>3406</v>
      </c>
      <c r="H3407" t="s">
        <v>191</v>
      </c>
      <c r="I3407">
        <v>170.30658471300001</v>
      </c>
      <c r="J3407" t="s">
        <v>192</v>
      </c>
      <c r="K3407">
        <v>0.51922199999999996</v>
      </c>
      <c r="L3407">
        <f t="shared" si="53"/>
        <v>50.010388999993438</v>
      </c>
    </row>
    <row r="3408" spans="1:12" x14ac:dyDescent="0.3">
      <c r="A3408" t="s">
        <v>178</v>
      </c>
      <c r="B3408" t="s">
        <v>1</v>
      </c>
      <c r="C3408" t="s">
        <v>2</v>
      </c>
      <c r="D3408" t="s">
        <v>3</v>
      </c>
      <c r="E3408" t="s">
        <v>4</v>
      </c>
      <c r="F3408" t="s">
        <v>5</v>
      </c>
      <c r="G3408">
        <v>3407</v>
      </c>
      <c r="H3408" t="s">
        <v>191</v>
      </c>
      <c r="I3408">
        <v>170.35655613899999</v>
      </c>
      <c r="J3408" t="s">
        <v>192</v>
      </c>
      <c r="K3408">
        <v>0.49686999999999998</v>
      </c>
      <c r="L3408">
        <f t="shared" si="53"/>
        <v>49.971425999984831</v>
      </c>
    </row>
    <row r="3409" spans="1:12" x14ac:dyDescent="0.3">
      <c r="A3409" t="s">
        <v>178</v>
      </c>
      <c r="B3409" t="s">
        <v>1</v>
      </c>
      <c r="C3409" t="s">
        <v>2</v>
      </c>
      <c r="D3409" t="s">
        <v>3</v>
      </c>
      <c r="E3409" t="s">
        <v>4</v>
      </c>
      <c r="F3409" t="s">
        <v>5</v>
      </c>
      <c r="G3409">
        <v>3408</v>
      </c>
      <c r="H3409" t="s">
        <v>191</v>
      </c>
      <c r="I3409">
        <v>170.406634454</v>
      </c>
      <c r="J3409" t="s">
        <v>192</v>
      </c>
      <c r="K3409">
        <v>0.577241</v>
      </c>
      <c r="L3409">
        <f t="shared" si="53"/>
        <v>50.078315000007478</v>
      </c>
    </row>
    <row r="3410" spans="1:12" x14ac:dyDescent="0.3">
      <c r="A3410" t="s">
        <v>178</v>
      </c>
      <c r="B3410" t="s">
        <v>1</v>
      </c>
      <c r="C3410" t="s">
        <v>2</v>
      </c>
      <c r="D3410" t="s">
        <v>3</v>
      </c>
      <c r="E3410" t="s">
        <v>4</v>
      </c>
      <c r="F3410" t="s">
        <v>5</v>
      </c>
      <c r="G3410">
        <v>3409</v>
      </c>
      <c r="H3410" t="s">
        <v>191</v>
      </c>
      <c r="I3410">
        <v>170.456572083</v>
      </c>
      <c r="J3410" t="s">
        <v>192</v>
      </c>
      <c r="K3410">
        <v>0.50609299900000004</v>
      </c>
      <c r="L3410">
        <f t="shared" si="53"/>
        <v>49.937628999998651</v>
      </c>
    </row>
    <row r="3411" spans="1:12" x14ac:dyDescent="0.3">
      <c r="A3411" t="s">
        <v>178</v>
      </c>
      <c r="B3411" t="s">
        <v>1</v>
      </c>
      <c r="C3411" t="s">
        <v>2</v>
      </c>
      <c r="D3411" t="s">
        <v>3</v>
      </c>
      <c r="E3411" t="s">
        <v>4</v>
      </c>
      <c r="F3411" t="s">
        <v>5</v>
      </c>
      <c r="G3411">
        <v>3410</v>
      </c>
      <c r="H3411" t="s">
        <v>191</v>
      </c>
      <c r="I3411">
        <v>170.506588343</v>
      </c>
      <c r="J3411" t="s">
        <v>192</v>
      </c>
      <c r="K3411">
        <v>0.53440799999999999</v>
      </c>
      <c r="L3411">
        <f t="shared" si="53"/>
        <v>50.016260000006696</v>
      </c>
    </row>
    <row r="3412" spans="1:12" x14ac:dyDescent="0.3">
      <c r="A3412" t="s">
        <v>178</v>
      </c>
      <c r="B3412" t="s">
        <v>1</v>
      </c>
      <c r="C3412" t="s">
        <v>2</v>
      </c>
      <c r="D3412" t="s">
        <v>3</v>
      </c>
      <c r="E3412" t="s">
        <v>4</v>
      </c>
      <c r="F3412" t="s">
        <v>5</v>
      </c>
      <c r="G3412">
        <v>3411</v>
      </c>
      <c r="H3412" t="s">
        <v>191</v>
      </c>
      <c r="I3412">
        <v>170.55656138000001</v>
      </c>
      <c r="J3412" t="s">
        <v>192</v>
      </c>
      <c r="K3412">
        <v>0.49829699999999999</v>
      </c>
      <c r="L3412">
        <f t="shared" si="53"/>
        <v>49.973037000000886</v>
      </c>
    </row>
    <row r="3413" spans="1:12" x14ac:dyDescent="0.3">
      <c r="A3413" t="s">
        <v>178</v>
      </c>
      <c r="B3413" t="s">
        <v>1</v>
      </c>
      <c r="C3413" t="s">
        <v>2</v>
      </c>
      <c r="D3413" t="s">
        <v>3</v>
      </c>
      <c r="E3413" t="s">
        <v>4</v>
      </c>
      <c r="F3413" t="s">
        <v>5</v>
      </c>
      <c r="G3413">
        <v>3412</v>
      </c>
      <c r="H3413" t="s">
        <v>191</v>
      </c>
      <c r="I3413">
        <v>170.60658406499999</v>
      </c>
      <c r="J3413" t="s">
        <v>192</v>
      </c>
      <c r="K3413">
        <v>0.528945</v>
      </c>
      <c r="L3413">
        <f t="shared" si="53"/>
        <v>50.022684999987632</v>
      </c>
    </row>
    <row r="3414" spans="1:12" x14ac:dyDescent="0.3">
      <c r="A3414" t="s">
        <v>178</v>
      </c>
      <c r="B3414" t="s">
        <v>1</v>
      </c>
      <c r="C3414" t="s">
        <v>2</v>
      </c>
      <c r="D3414" t="s">
        <v>3</v>
      </c>
      <c r="E3414" t="s">
        <v>4</v>
      </c>
      <c r="F3414" t="s">
        <v>5</v>
      </c>
      <c r="G3414">
        <v>3413</v>
      </c>
      <c r="H3414" t="s">
        <v>191</v>
      </c>
      <c r="I3414">
        <v>170.656574417</v>
      </c>
      <c r="J3414" t="s">
        <v>192</v>
      </c>
      <c r="K3414">
        <v>0.511463</v>
      </c>
      <c r="L3414">
        <f t="shared" si="53"/>
        <v>49.990352000008897</v>
      </c>
    </row>
    <row r="3415" spans="1:12" x14ac:dyDescent="0.3">
      <c r="A3415" t="s">
        <v>178</v>
      </c>
      <c r="B3415" t="s">
        <v>1</v>
      </c>
      <c r="C3415" t="s">
        <v>2</v>
      </c>
      <c r="D3415" t="s">
        <v>3</v>
      </c>
      <c r="E3415" t="s">
        <v>4</v>
      </c>
      <c r="F3415" t="s">
        <v>5</v>
      </c>
      <c r="G3415">
        <v>3414</v>
      </c>
      <c r="H3415" t="s">
        <v>191</v>
      </c>
      <c r="I3415">
        <v>170.70659695399999</v>
      </c>
      <c r="J3415" t="s">
        <v>192</v>
      </c>
      <c r="K3415">
        <v>0.53944499999999995</v>
      </c>
      <c r="L3415">
        <f t="shared" si="53"/>
        <v>50.022536999989597</v>
      </c>
    </row>
    <row r="3416" spans="1:12" x14ac:dyDescent="0.3">
      <c r="A3416" t="s">
        <v>178</v>
      </c>
      <c r="B3416" t="s">
        <v>1</v>
      </c>
      <c r="C3416" t="s">
        <v>2</v>
      </c>
      <c r="D3416" t="s">
        <v>3</v>
      </c>
      <c r="E3416" t="s">
        <v>4</v>
      </c>
      <c r="F3416" t="s">
        <v>5</v>
      </c>
      <c r="G3416">
        <v>3415</v>
      </c>
      <c r="H3416" t="s">
        <v>191</v>
      </c>
      <c r="I3416">
        <v>170.756621916</v>
      </c>
      <c r="J3416" t="s">
        <v>192</v>
      </c>
      <c r="K3416">
        <v>0.55361099999999996</v>
      </c>
      <c r="L3416">
        <f t="shared" si="53"/>
        <v>50.024962000009054</v>
      </c>
    </row>
    <row r="3417" spans="1:12" x14ac:dyDescent="0.3">
      <c r="A3417" t="s">
        <v>178</v>
      </c>
      <c r="B3417" t="s">
        <v>1</v>
      </c>
      <c r="C3417" t="s">
        <v>2</v>
      </c>
      <c r="D3417" t="s">
        <v>3</v>
      </c>
      <c r="E3417" t="s">
        <v>4</v>
      </c>
      <c r="F3417" t="s">
        <v>5</v>
      </c>
      <c r="G3417">
        <v>3416</v>
      </c>
      <c r="H3417" t="s">
        <v>191</v>
      </c>
      <c r="I3417">
        <v>170.80659993500001</v>
      </c>
      <c r="J3417" t="s">
        <v>192</v>
      </c>
      <c r="K3417">
        <v>0.54135200000000006</v>
      </c>
      <c r="L3417">
        <f t="shared" si="53"/>
        <v>49.978019000008089</v>
      </c>
    </row>
    <row r="3418" spans="1:12" x14ac:dyDescent="0.3">
      <c r="A3418" t="s">
        <v>178</v>
      </c>
      <c r="B3418" t="s">
        <v>1</v>
      </c>
      <c r="C3418" t="s">
        <v>2</v>
      </c>
      <c r="D3418" t="s">
        <v>3</v>
      </c>
      <c r="E3418" t="s">
        <v>4</v>
      </c>
      <c r="F3418" t="s">
        <v>5</v>
      </c>
      <c r="G3418">
        <v>3417</v>
      </c>
      <c r="H3418" t="s">
        <v>191</v>
      </c>
      <c r="I3418">
        <v>170.856581342</v>
      </c>
      <c r="J3418" t="s">
        <v>192</v>
      </c>
      <c r="K3418">
        <v>0.51181499900000005</v>
      </c>
      <c r="L3418">
        <f t="shared" si="53"/>
        <v>49.981406999989986</v>
      </c>
    </row>
    <row r="3419" spans="1:12" x14ac:dyDescent="0.3">
      <c r="A3419" t="s">
        <v>178</v>
      </c>
      <c r="B3419" t="s">
        <v>1</v>
      </c>
      <c r="C3419" t="s">
        <v>2</v>
      </c>
      <c r="D3419" t="s">
        <v>3</v>
      </c>
      <c r="E3419" t="s">
        <v>4</v>
      </c>
      <c r="F3419" t="s">
        <v>5</v>
      </c>
      <c r="G3419">
        <v>3418</v>
      </c>
      <c r="H3419" t="s">
        <v>191</v>
      </c>
      <c r="I3419">
        <v>170.90659962000001</v>
      </c>
      <c r="J3419" t="s">
        <v>192</v>
      </c>
      <c r="K3419">
        <v>0.539019001</v>
      </c>
      <c r="L3419">
        <f t="shared" si="53"/>
        <v>50.018278000010241</v>
      </c>
    </row>
    <row r="3420" spans="1:12" x14ac:dyDescent="0.3">
      <c r="A3420" t="s">
        <v>178</v>
      </c>
      <c r="B3420" t="s">
        <v>1</v>
      </c>
      <c r="C3420" t="s">
        <v>2</v>
      </c>
      <c r="D3420" t="s">
        <v>3</v>
      </c>
      <c r="E3420" t="s">
        <v>4</v>
      </c>
      <c r="F3420" t="s">
        <v>5</v>
      </c>
      <c r="G3420">
        <v>3419</v>
      </c>
      <c r="H3420" t="s">
        <v>191</v>
      </c>
      <c r="I3420">
        <v>170.95657289799999</v>
      </c>
      <c r="J3420" t="s">
        <v>192</v>
      </c>
      <c r="K3420">
        <v>0.49892600100000001</v>
      </c>
      <c r="L3420">
        <f t="shared" si="53"/>
        <v>49.973277999981747</v>
      </c>
    </row>
    <row r="3421" spans="1:12" x14ac:dyDescent="0.3">
      <c r="A3421" t="s">
        <v>178</v>
      </c>
      <c r="B3421" t="s">
        <v>1</v>
      </c>
      <c r="C3421" t="s">
        <v>2</v>
      </c>
      <c r="D3421" t="s">
        <v>3</v>
      </c>
      <c r="E3421" t="s">
        <v>4</v>
      </c>
      <c r="F3421" t="s">
        <v>5</v>
      </c>
      <c r="G3421">
        <v>3420</v>
      </c>
      <c r="H3421" t="s">
        <v>191</v>
      </c>
      <c r="I3421">
        <v>171.006579139</v>
      </c>
      <c r="J3421" t="s">
        <v>192</v>
      </c>
      <c r="K3421">
        <v>0.51651899999999995</v>
      </c>
      <c r="L3421">
        <f t="shared" si="53"/>
        <v>50.006241000005502</v>
      </c>
    </row>
    <row r="3422" spans="1:12" x14ac:dyDescent="0.3">
      <c r="A3422" t="s">
        <v>178</v>
      </c>
      <c r="B3422" t="s">
        <v>1</v>
      </c>
      <c r="C3422" t="s">
        <v>2</v>
      </c>
      <c r="D3422" t="s">
        <v>3</v>
      </c>
      <c r="E3422" t="s">
        <v>4</v>
      </c>
      <c r="F3422" t="s">
        <v>5</v>
      </c>
      <c r="G3422">
        <v>3421</v>
      </c>
      <c r="H3422" t="s">
        <v>191</v>
      </c>
      <c r="I3422">
        <v>171.05658336100001</v>
      </c>
      <c r="J3422" t="s">
        <v>192</v>
      </c>
      <c r="K3422">
        <v>0.50624099899999997</v>
      </c>
      <c r="L3422">
        <f t="shared" si="53"/>
        <v>50.004222000012533</v>
      </c>
    </row>
    <row r="3423" spans="1:12" x14ac:dyDescent="0.3">
      <c r="A3423" t="s">
        <v>178</v>
      </c>
      <c r="B3423" t="s">
        <v>1</v>
      </c>
      <c r="C3423" t="s">
        <v>2</v>
      </c>
      <c r="D3423" t="s">
        <v>3</v>
      </c>
      <c r="E3423" t="s">
        <v>4</v>
      </c>
      <c r="F3423" t="s">
        <v>5</v>
      </c>
      <c r="G3423">
        <v>3422</v>
      </c>
      <c r="H3423" t="s">
        <v>191</v>
      </c>
      <c r="I3423">
        <v>171.10658282399999</v>
      </c>
      <c r="J3423" t="s">
        <v>192</v>
      </c>
      <c r="K3423">
        <v>0.51468499899999998</v>
      </c>
      <c r="L3423">
        <f t="shared" si="53"/>
        <v>49.999462999977595</v>
      </c>
    </row>
    <row r="3424" spans="1:12" x14ac:dyDescent="0.3">
      <c r="A3424" t="s">
        <v>178</v>
      </c>
      <c r="B3424" t="s">
        <v>1</v>
      </c>
      <c r="C3424" t="s">
        <v>2</v>
      </c>
      <c r="D3424" t="s">
        <v>3</v>
      </c>
      <c r="E3424" t="s">
        <v>4</v>
      </c>
      <c r="F3424" t="s">
        <v>5</v>
      </c>
      <c r="G3424">
        <v>3423</v>
      </c>
      <c r="H3424" t="s">
        <v>191</v>
      </c>
      <c r="I3424">
        <v>171.15659271300001</v>
      </c>
      <c r="J3424" t="s">
        <v>192</v>
      </c>
      <c r="K3424">
        <v>0.51629599999999998</v>
      </c>
      <c r="L3424">
        <f t="shared" si="53"/>
        <v>50.009889000023122</v>
      </c>
    </row>
    <row r="3425" spans="1:12" x14ac:dyDescent="0.3">
      <c r="A3425" t="s">
        <v>178</v>
      </c>
      <c r="B3425" t="s">
        <v>1</v>
      </c>
      <c r="C3425" t="s">
        <v>2</v>
      </c>
      <c r="D3425" t="s">
        <v>3</v>
      </c>
      <c r="E3425" t="s">
        <v>4</v>
      </c>
      <c r="F3425" t="s">
        <v>5</v>
      </c>
      <c r="G3425">
        <v>3424</v>
      </c>
      <c r="H3425" t="s">
        <v>191</v>
      </c>
      <c r="I3425">
        <v>171.20664675</v>
      </c>
      <c r="J3425" t="s">
        <v>192</v>
      </c>
      <c r="K3425">
        <v>0.58016699999999999</v>
      </c>
      <c r="L3425">
        <f t="shared" si="53"/>
        <v>50.054036999995333</v>
      </c>
    </row>
    <row r="3426" spans="1:12" x14ac:dyDescent="0.3">
      <c r="A3426" t="s">
        <v>179</v>
      </c>
      <c r="B3426" t="s">
        <v>1</v>
      </c>
      <c r="C3426" t="s">
        <v>2</v>
      </c>
      <c r="D3426" t="s">
        <v>3</v>
      </c>
      <c r="E3426" t="s">
        <v>4</v>
      </c>
      <c r="F3426" t="s">
        <v>5</v>
      </c>
      <c r="G3426">
        <v>3425</v>
      </c>
      <c r="H3426" t="s">
        <v>191</v>
      </c>
      <c r="I3426">
        <v>171.25658108299999</v>
      </c>
      <c r="J3426" t="s">
        <v>192</v>
      </c>
      <c r="K3426">
        <v>0.50151900000000005</v>
      </c>
      <c r="L3426">
        <f t="shared" si="53"/>
        <v>49.934332999981734</v>
      </c>
    </row>
    <row r="3427" spans="1:12" x14ac:dyDescent="0.3">
      <c r="A3427" t="s">
        <v>179</v>
      </c>
      <c r="B3427" t="s">
        <v>1</v>
      </c>
      <c r="C3427" t="s">
        <v>2</v>
      </c>
      <c r="D3427" t="s">
        <v>3</v>
      </c>
      <c r="E3427" t="s">
        <v>4</v>
      </c>
      <c r="F3427" t="s">
        <v>5</v>
      </c>
      <c r="G3427">
        <v>3426</v>
      </c>
      <c r="H3427" t="s">
        <v>191</v>
      </c>
      <c r="I3427">
        <v>171.30659995299999</v>
      </c>
      <c r="J3427" t="s">
        <v>192</v>
      </c>
      <c r="K3427">
        <v>0.529833</v>
      </c>
      <c r="L3427">
        <f t="shared" si="53"/>
        <v>50.01887000000238</v>
      </c>
    </row>
    <row r="3428" spans="1:12" x14ac:dyDescent="0.3">
      <c r="A3428" t="s">
        <v>179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  <c r="G3428">
        <v>3427</v>
      </c>
      <c r="H3428" t="s">
        <v>191</v>
      </c>
      <c r="I3428">
        <v>171.35659315699999</v>
      </c>
      <c r="J3428" t="s">
        <v>192</v>
      </c>
      <c r="K3428">
        <v>0.51264799999999999</v>
      </c>
      <c r="L3428">
        <f t="shared" si="53"/>
        <v>49.993204000003288</v>
      </c>
    </row>
    <row r="3429" spans="1:12" x14ac:dyDescent="0.3">
      <c r="A3429" t="s">
        <v>179</v>
      </c>
      <c r="B3429" t="s">
        <v>1</v>
      </c>
      <c r="C3429" t="s">
        <v>2</v>
      </c>
      <c r="D3429" t="s">
        <v>3</v>
      </c>
      <c r="E3429" t="s">
        <v>4</v>
      </c>
      <c r="F3429" t="s">
        <v>5</v>
      </c>
      <c r="G3429">
        <v>3428</v>
      </c>
      <c r="H3429" t="s">
        <v>191</v>
      </c>
      <c r="I3429">
        <v>171.406616138</v>
      </c>
      <c r="J3429" t="s">
        <v>192</v>
      </c>
      <c r="K3429">
        <v>0.54494500099999998</v>
      </c>
      <c r="L3429">
        <f t="shared" si="53"/>
        <v>50.022981000012123</v>
      </c>
    </row>
    <row r="3430" spans="1:12" x14ac:dyDescent="0.3">
      <c r="A3430" t="s">
        <v>179</v>
      </c>
      <c r="B3430" t="s">
        <v>1</v>
      </c>
      <c r="C3430" t="s">
        <v>2</v>
      </c>
      <c r="D3430" t="s">
        <v>3</v>
      </c>
      <c r="E3430" t="s">
        <v>4</v>
      </c>
      <c r="F3430" t="s">
        <v>5</v>
      </c>
      <c r="G3430">
        <v>3429</v>
      </c>
      <c r="H3430" t="s">
        <v>191</v>
      </c>
      <c r="I3430">
        <v>171.45659445300001</v>
      </c>
      <c r="J3430" t="s">
        <v>192</v>
      </c>
      <c r="K3430">
        <v>0.51348099999999997</v>
      </c>
      <c r="L3430">
        <f t="shared" si="53"/>
        <v>49.978315000004159</v>
      </c>
    </row>
    <row r="3431" spans="1:12" x14ac:dyDescent="0.3">
      <c r="A3431" t="s">
        <v>179</v>
      </c>
      <c r="B3431" t="s">
        <v>1</v>
      </c>
      <c r="C3431" t="s">
        <v>2</v>
      </c>
      <c r="D3431" t="s">
        <v>3</v>
      </c>
      <c r="E3431" t="s">
        <v>4</v>
      </c>
      <c r="F3431" t="s">
        <v>5</v>
      </c>
      <c r="G3431">
        <v>3430</v>
      </c>
      <c r="H3431" t="s">
        <v>191</v>
      </c>
      <c r="I3431">
        <v>171.506593305</v>
      </c>
      <c r="J3431" t="s">
        <v>192</v>
      </c>
      <c r="K3431">
        <v>0.52105500000000005</v>
      </c>
      <c r="L3431">
        <f t="shared" si="53"/>
        <v>49.998851999987437</v>
      </c>
    </row>
    <row r="3432" spans="1:12" x14ac:dyDescent="0.3">
      <c r="A3432" t="s">
        <v>179</v>
      </c>
      <c r="B3432" t="s">
        <v>1</v>
      </c>
      <c r="C3432" t="s">
        <v>2</v>
      </c>
      <c r="D3432" t="s">
        <v>3</v>
      </c>
      <c r="E3432" t="s">
        <v>4</v>
      </c>
      <c r="F3432" t="s">
        <v>5</v>
      </c>
      <c r="G3432">
        <v>3431</v>
      </c>
      <c r="H3432" t="s">
        <v>191</v>
      </c>
      <c r="I3432">
        <v>171.55657697199999</v>
      </c>
      <c r="J3432" t="s">
        <v>192</v>
      </c>
      <c r="K3432">
        <v>0.49300000100000002</v>
      </c>
      <c r="L3432">
        <f t="shared" si="53"/>
        <v>49.983666999992238</v>
      </c>
    </row>
    <row r="3433" spans="1:12" x14ac:dyDescent="0.3">
      <c r="A3433" t="s">
        <v>179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>
        <v>3432</v>
      </c>
      <c r="H3433" t="s">
        <v>191</v>
      </c>
      <c r="I3433">
        <v>171.606598564</v>
      </c>
      <c r="J3433" t="s">
        <v>192</v>
      </c>
      <c r="K3433">
        <v>0.52568499999999996</v>
      </c>
      <c r="L3433">
        <f t="shared" si="53"/>
        <v>50.021592000007331</v>
      </c>
    </row>
    <row r="3434" spans="1:12" x14ac:dyDescent="0.3">
      <c r="A3434" t="s">
        <v>179</v>
      </c>
      <c r="B3434" t="s">
        <v>1</v>
      </c>
      <c r="C3434" t="s">
        <v>2</v>
      </c>
      <c r="D3434" t="s">
        <v>3</v>
      </c>
      <c r="E3434" t="s">
        <v>4</v>
      </c>
      <c r="F3434" t="s">
        <v>5</v>
      </c>
      <c r="G3434">
        <v>3433</v>
      </c>
      <c r="H3434" t="s">
        <v>191</v>
      </c>
      <c r="I3434">
        <v>171.656634508</v>
      </c>
      <c r="J3434" t="s">
        <v>192</v>
      </c>
      <c r="K3434">
        <v>0.54894399999999999</v>
      </c>
      <c r="L3434">
        <f t="shared" si="53"/>
        <v>50.035944000001109</v>
      </c>
    </row>
    <row r="3435" spans="1:12" x14ac:dyDescent="0.3">
      <c r="A3435" t="s">
        <v>179</v>
      </c>
      <c r="B3435" t="s">
        <v>1</v>
      </c>
      <c r="C3435" t="s">
        <v>2</v>
      </c>
      <c r="D3435" t="s">
        <v>3</v>
      </c>
      <c r="E3435" t="s">
        <v>4</v>
      </c>
      <c r="F3435" t="s">
        <v>5</v>
      </c>
      <c r="G3435">
        <v>3434</v>
      </c>
      <c r="H3435" t="s">
        <v>191</v>
      </c>
      <c r="I3435">
        <v>171.70661680500001</v>
      </c>
      <c r="J3435" t="s">
        <v>192</v>
      </c>
      <c r="K3435">
        <v>0.53994399999999998</v>
      </c>
      <c r="L3435">
        <f t="shared" si="53"/>
        <v>49.982297000013887</v>
      </c>
    </row>
    <row r="3436" spans="1:12" x14ac:dyDescent="0.3">
      <c r="A3436" t="s">
        <v>179</v>
      </c>
      <c r="B3436" t="s">
        <v>1</v>
      </c>
      <c r="C3436" t="s">
        <v>2</v>
      </c>
      <c r="D3436" t="s">
        <v>3</v>
      </c>
      <c r="E3436" t="s">
        <v>4</v>
      </c>
      <c r="F3436" t="s">
        <v>5</v>
      </c>
      <c r="G3436">
        <v>3435</v>
      </c>
      <c r="H3436" t="s">
        <v>191</v>
      </c>
      <c r="I3436">
        <v>171.756609045</v>
      </c>
      <c r="J3436" t="s">
        <v>192</v>
      </c>
      <c r="K3436">
        <v>0.52253700000000003</v>
      </c>
      <c r="L3436">
        <f t="shared" si="53"/>
        <v>49.992239999994581</v>
      </c>
    </row>
    <row r="3437" spans="1:12" x14ac:dyDescent="0.3">
      <c r="A3437" t="s">
        <v>179</v>
      </c>
      <c r="B3437" t="s">
        <v>1</v>
      </c>
      <c r="C3437" t="s">
        <v>2</v>
      </c>
      <c r="D3437" t="s">
        <v>3</v>
      </c>
      <c r="E3437" t="s">
        <v>4</v>
      </c>
      <c r="F3437" t="s">
        <v>5</v>
      </c>
      <c r="G3437">
        <v>3436</v>
      </c>
      <c r="H3437" t="s">
        <v>191</v>
      </c>
      <c r="I3437">
        <v>171.80661719400001</v>
      </c>
      <c r="J3437" t="s">
        <v>192</v>
      </c>
      <c r="K3437">
        <v>0.53842500000000004</v>
      </c>
      <c r="L3437">
        <f t="shared" si="53"/>
        <v>50.008149000007052</v>
      </c>
    </row>
    <row r="3438" spans="1:12" x14ac:dyDescent="0.3">
      <c r="A3438" t="s">
        <v>179</v>
      </c>
      <c r="B3438" t="s">
        <v>1</v>
      </c>
      <c r="C3438" t="s">
        <v>2</v>
      </c>
      <c r="D3438" t="s">
        <v>3</v>
      </c>
      <c r="E3438" t="s">
        <v>4</v>
      </c>
      <c r="F3438" t="s">
        <v>5</v>
      </c>
      <c r="G3438">
        <v>3437</v>
      </c>
      <c r="H3438" t="s">
        <v>191</v>
      </c>
      <c r="I3438">
        <v>171.85659295299999</v>
      </c>
      <c r="J3438" t="s">
        <v>192</v>
      </c>
      <c r="K3438">
        <v>0.50183299999999997</v>
      </c>
      <c r="L3438">
        <f t="shared" si="53"/>
        <v>49.975758999977415</v>
      </c>
    </row>
    <row r="3439" spans="1:12" x14ac:dyDescent="0.3">
      <c r="A3439" t="s">
        <v>179</v>
      </c>
      <c r="B3439" t="s">
        <v>1</v>
      </c>
      <c r="C3439" t="s">
        <v>2</v>
      </c>
      <c r="D3439" t="s">
        <v>3</v>
      </c>
      <c r="E3439" t="s">
        <v>4</v>
      </c>
      <c r="F3439" t="s">
        <v>5</v>
      </c>
      <c r="G3439">
        <v>3438</v>
      </c>
      <c r="H3439" t="s">
        <v>191</v>
      </c>
      <c r="I3439">
        <v>171.90665548999999</v>
      </c>
      <c r="J3439" t="s">
        <v>192</v>
      </c>
      <c r="K3439">
        <v>0.57513000000000003</v>
      </c>
      <c r="L3439">
        <f t="shared" si="53"/>
        <v>50.062537000002294</v>
      </c>
    </row>
    <row r="3440" spans="1:12" x14ac:dyDescent="0.3">
      <c r="A3440" t="s">
        <v>179</v>
      </c>
      <c r="B3440" t="s">
        <v>1</v>
      </c>
      <c r="C3440" t="s">
        <v>2</v>
      </c>
      <c r="D3440" t="s">
        <v>3</v>
      </c>
      <c r="E3440" t="s">
        <v>4</v>
      </c>
      <c r="F3440" t="s">
        <v>5</v>
      </c>
      <c r="G3440">
        <v>3439</v>
      </c>
      <c r="H3440" t="s">
        <v>191</v>
      </c>
      <c r="I3440">
        <v>171.95660548999999</v>
      </c>
      <c r="J3440" t="s">
        <v>192</v>
      </c>
      <c r="K3440">
        <v>0.512796001</v>
      </c>
      <c r="L3440">
        <f t="shared" si="53"/>
        <v>49.949999999995498</v>
      </c>
    </row>
    <row r="3441" spans="1:12" x14ac:dyDescent="0.3">
      <c r="A3441" t="s">
        <v>179</v>
      </c>
      <c r="B3441" t="s">
        <v>1</v>
      </c>
      <c r="C3441" t="s">
        <v>2</v>
      </c>
      <c r="D3441" t="s">
        <v>3</v>
      </c>
      <c r="E3441" t="s">
        <v>4</v>
      </c>
      <c r="F3441" t="s">
        <v>5</v>
      </c>
      <c r="G3441">
        <v>3440</v>
      </c>
      <c r="H3441" t="s">
        <v>191</v>
      </c>
      <c r="I3441">
        <v>172.006612416</v>
      </c>
      <c r="J3441" t="s">
        <v>192</v>
      </c>
      <c r="K3441">
        <v>0.53016600000000003</v>
      </c>
      <c r="L3441">
        <f t="shared" si="53"/>
        <v>50.006926000008889</v>
      </c>
    </row>
    <row r="3442" spans="1:12" x14ac:dyDescent="0.3">
      <c r="A3442" t="s">
        <v>179</v>
      </c>
      <c r="B3442" t="s">
        <v>1</v>
      </c>
      <c r="C3442" t="s">
        <v>2</v>
      </c>
      <c r="D3442" t="s">
        <v>3</v>
      </c>
      <c r="E3442" t="s">
        <v>4</v>
      </c>
      <c r="F3442" t="s">
        <v>5</v>
      </c>
      <c r="G3442">
        <v>3441</v>
      </c>
      <c r="H3442" t="s">
        <v>191</v>
      </c>
      <c r="I3442">
        <v>172.056610675</v>
      </c>
      <c r="J3442" t="s">
        <v>192</v>
      </c>
      <c r="K3442">
        <v>0.51701800099999995</v>
      </c>
      <c r="L3442">
        <f t="shared" si="53"/>
        <v>49.998259000005874</v>
      </c>
    </row>
    <row r="3443" spans="1:12" x14ac:dyDescent="0.3">
      <c r="A3443" t="s">
        <v>179</v>
      </c>
      <c r="B3443" t="s">
        <v>1</v>
      </c>
      <c r="C3443" t="s">
        <v>2</v>
      </c>
      <c r="D3443" t="s">
        <v>3</v>
      </c>
      <c r="E3443" t="s">
        <v>4</v>
      </c>
      <c r="F3443" t="s">
        <v>5</v>
      </c>
      <c r="G3443">
        <v>3442</v>
      </c>
      <c r="H3443" t="s">
        <v>191</v>
      </c>
      <c r="I3443">
        <v>172.10659376699999</v>
      </c>
      <c r="J3443" t="s">
        <v>192</v>
      </c>
      <c r="K3443">
        <v>0.50572300000000003</v>
      </c>
      <c r="L3443">
        <f t="shared" si="53"/>
        <v>49.983091999990847</v>
      </c>
    </row>
    <row r="3444" spans="1:12" x14ac:dyDescent="0.3">
      <c r="A3444" t="s">
        <v>179</v>
      </c>
      <c r="B3444" t="s">
        <v>1</v>
      </c>
      <c r="C3444" t="s">
        <v>2</v>
      </c>
      <c r="D3444" t="s">
        <v>3</v>
      </c>
      <c r="E3444" t="s">
        <v>4</v>
      </c>
      <c r="F3444" t="s">
        <v>5</v>
      </c>
      <c r="G3444">
        <v>3443</v>
      </c>
      <c r="H3444" t="s">
        <v>191</v>
      </c>
      <c r="I3444">
        <v>172.15659619300001</v>
      </c>
      <c r="J3444" t="s">
        <v>192</v>
      </c>
      <c r="K3444">
        <v>0.49933300000000003</v>
      </c>
      <c r="L3444">
        <f t="shared" si="53"/>
        <v>50.00242600002025</v>
      </c>
    </row>
    <row r="3445" spans="1:12" x14ac:dyDescent="0.3">
      <c r="A3445" t="s">
        <v>179</v>
      </c>
      <c r="B3445" t="s">
        <v>1</v>
      </c>
      <c r="C3445" t="s">
        <v>2</v>
      </c>
      <c r="D3445" t="s">
        <v>3</v>
      </c>
      <c r="E3445" t="s">
        <v>4</v>
      </c>
      <c r="F3445" t="s">
        <v>5</v>
      </c>
      <c r="G3445">
        <v>3444</v>
      </c>
      <c r="H3445" t="s">
        <v>191</v>
      </c>
      <c r="I3445">
        <v>172.20662356400001</v>
      </c>
      <c r="J3445" t="s">
        <v>192</v>
      </c>
      <c r="K3445">
        <v>0.53892600000000002</v>
      </c>
      <c r="L3445">
        <f t="shared" si="53"/>
        <v>50.027370999998766</v>
      </c>
    </row>
    <row r="3446" spans="1:12" x14ac:dyDescent="0.3">
      <c r="A3446" t="s">
        <v>180</v>
      </c>
      <c r="B3446" t="s">
        <v>1</v>
      </c>
      <c r="C3446" t="s">
        <v>2</v>
      </c>
      <c r="D3446" t="s">
        <v>3</v>
      </c>
      <c r="E3446" t="s">
        <v>4</v>
      </c>
      <c r="F3446" t="s">
        <v>5</v>
      </c>
      <c r="G3446">
        <v>3445</v>
      </c>
      <c r="H3446" t="s">
        <v>191</v>
      </c>
      <c r="I3446">
        <v>172.25661889700001</v>
      </c>
      <c r="J3446" t="s">
        <v>192</v>
      </c>
      <c r="K3446">
        <v>0.51940800099999995</v>
      </c>
      <c r="L3446">
        <f t="shared" si="53"/>
        <v>49.995332999998254</v>
      </c>
    </row>
    <row r="3447" spans="1:12" x14ac:dyDescent="0.3">
      <c r="A3447" t="s">
        <v>180</v>
      </c>
      <c r="B3447" t="s">
        <v>1</v>
      </c>
      <c r="C3447" t="s">
        <v>2</v>
      </c>
      <c r="D3447" t="s">
        <v>3</v>
      </c>
      <c r="E3447" t="s">
        <v>4</v>
      </c>
      <c r="F3447" t="s">
        <v>5</v>
      </c>
      <c r="G3447">
        <v>3446</v>
      </c>
      <c r="H3447" t="s">
        <v>191</v>
      </c>
      <c r="I3447">
        <v>172.30662195299999</v>
      </c>
      <c r="J3447" t="s">
        <v>192</v>
      </c>
      <c r="K3447">
        <v>0.53379599899999997</v>
      </c>
      <c r="L3447">
        <f t="shared" si="53"/>
        <v>50.003055999980006</v>
      </c>
    </row>
    <row r="3448" spans="1:12" x14ac:dyDescent="0.3">
      <c r="A3448" t="s">
        <v>180</v>
      </c>
      <c r="B3448" t="s">
        <v>1</v>
      </c>
      <c r="C3448" t="s">
        <v>2</v>
      </c>
      <c r="D3448" t="s">
        <v>3</v>
      </c>
      <c r="E3448" t="s">
        <v>4</v>
      </c>
      <c r="F3448" t="s">
        <v>5</v>
      </c>
      <c r="G3448">
        <v>3447</v>
      </c>
      <c r="H3448" t="s">
        <v>191</v>
      </c>
      <c r="I3448">
        <v>172.35666121200001</v>
      </c>
      <c r="J3448" t="s">
        <v>192</v>
      </c>
      <c r="K3448">
        <v>0.56142599999999998</v>
      </c>
      <c r="L3448">
        <f t="shared" si="53"/>
        <v>50.039259000016045</v>
      </c>
    </row>
    <row r="3449" spans="1:12" x14ac:dyDescent="0.3">
      <c r="A3449" t="s">
        <v>180</v>
      </c>
      <c r="B3449" t="s">
        <v>1</v>
      </c>
      <c r="C3449" t="s">
        <v>2</v>
      </c>
      <c r="D3449" t="s">
        <v>3</v>
      </c>
      <c r="E3449" t="s">
        <v>4</v>
      </c>
      <c r="F3449" t="s">
        <v>5</v>
      </c>
      <c r="G3449">
        <v>3448</v>
      </c>
      <c r="H3449" t="s">
        <v>191</v>
      </c>
      <c r="I3449">
        <v>172.40660421199999</v>
      </c>
      <c r="J3449" t="s">
        <v>192</v>
      </c>
      <c r="K3449">
        <v>0.51500000000000001</v>
      </c>
      <c r="L3449">
        <f t="shared" si="53"/>
        <v>49.94299999998475</v>
      </c>
    </row>
    <row r="3450" spans="1:12" x14ac:dyDescent="0.3">
      <c r="A3450" t="s">
        <v>180</v>
      </c>
      <c r="B3450" t="s">
        <v>1</v>
      </c>
      <c r="C3450" t="s">
        <v>2</v>
      </c>
      <c r="D3450" t="s">
        <v>3</v>
      </c>
      <c r="E3450" t="s">
        <v>4</v>
      </c>
      <c r="F3450" t="s">
        <v>5</v>
      </c>
      <c r="G3450">
        <v>3449</v>
      </c>
      <c r="H3450" t="s">
        <v>191</v>
      </c>
      <c r="I3450">
        <v>172.45659954499999</v>
      </c>
      <c r="J3450" t="s">
        <v>192</v>
      </c>
      <c r="K3450">
        <v>0.48822199999999999</v>
      </c>
      <c r="L3450">
        <f t="shared" si="53"/>
        <v>49.995332999998254</v>
      </c>
    </row>
    <row r="3451" spans="1:12" x14ac:dyDescent="0.3">
      <c r="A3451" t="s">
        <v>180</v>
      </c>
      <c r="B3451" t="s">
        <v>1</v>
      </c>
      <c r="C3451" t="s">
        <v>2</v>
      </c>
      <c r="D3451" t="s">
        <v>3</v>
      </c>
      <c r="E3451" t="s">
        <v>4</v>
      </c>
      <c r="F3451" t="s">
        <v>5</v>
      </c>
      <c r="G3451">
        <v>3450</v>
      </c>
      <c r="H3451" t="s">
        <v>191</v>
      </c>
      <c r="I3451">
        <v>172.506616323</v>
      </c>
      <c r="J3451" t="s">
        <v>192</v>
      </c>
      <c r="K3451">
        <v>0.52259299999999997</v>
      </c>
      <c r="L3451">
        <f t="shared" si="53"/>
        <v>50.016778000014028</v>
      </c>
    </row>
    <row r="3452" spans="1:12" x14ac:dyDescent="0.3">
      <c r="A3452" t="s">
        <v>180</v>
      </c>
      <c r="B3452" t="s">
        <v>1</v>
      </c>
      <c r="C3452" t="s">
        <v>2</v>
      </c>
      <c r="D3452" t="s">
        <v>3</v>
      </c>
      <c r="E3452" t="s">
        <v>4</v>
      </c>
      <c r="F3452" t="s">
        <v>5</v>
      </c>
      <c r="G3452">
        <v>3451</v>
      </c>
      <c r="H3452" t="s">
        <v>191</v>
      </c>
      <c r="I3452">
        <v>172.55660563800001</v>
      </c>
      <c r="J3452" t="s">
        <v>192</v>
      </c>
      <c r="K3452">
        <v>0.495037</v>
      </c>
      <c r="L3452">
        <f t="shared" si="53"/>
        <v>49.989315000004808</v>
      </c>
    </row>
    <row r="3453" spans="1:12" x14ac:dyDescent="0.3">
      <c r="A3453" t="s">
        <v>180</v>
      </c>
      <c r="B3453" t="s">
        <v>1</v>
      </c>
      <c r="C3453" t="s">
        <v>2</v>
      </c>
      <c r="D3453" t="s">
        <v>3</v>
      </c>
      <c r="E3453" t="s">
        <v>4</v>
      </c>
      <c r="F3453" t="s">
        <v>5</v>
      </c>
      <c r="G3453">
        <v>3452</v>
      </c>
      <c r="H3453" t="s">
        <v>191</v>
      </c>
      <c r="I3453">
        <v>172.60662887800001</v>
      </c>
      <c r="J3453" t="s">
        <v>192</v>
      </c>
      <c r="K3453">
        <v>0.53249999999999997</v>
      </c>
      <c r="L3453">
        <f t="shared" si="53"/>
        <v>50.023240000001579</v>
      </c>
    </row>
    <row r="3454" spans="1:12" x14ac:dyDescent="0.3">
      <c r="A3454" t="s">
        <v>180</v>
      </c>
      <c r="B3454" t="s">
        <v>1</v>
      </c>
      <c r="C3454" t="s">
        <v>2</v>
      </c>
      <c r="D3454" t="s">
        <v>3</v>
      </c>
      <c r="E3454" t="s">
        <v>4</v>
      </c>
      <c r="F3454" t="s">
        <v>5</v>
      </c>
      <c r="G3454">
        <v>3453</v>
      </c>
      <c r="H3454" t="s">
        <v>191</v>
      </c>
      <c r="I3454">
        <v>172.656622212</v>
      </c>
      <c r="J3454" t="s">
        <v>192</v>
      </c>
      <c r="K3454">
        <v>0.52016700000000005</v>
      </c>
      <c r="L3454">
        <f t="shared" si="53"/>
        <v>49.993333999992728</v>
      </c>
    </row>
    <row r="3455" spans="1:12" x14ac:dyDescent="0.3">
      <c r="A3455" t="s">
        <v>180</v>
      </c>
      <c r="B3455" t="s">
        <v>1</v>
      </c>
      <c r="C3455" t="s">
        <v>2</v>
      </c>
      <c r="D3455" t="s">
        <v>3</v>
      </c>
      <c r="E3455" t="s">
        <v>4</v>
      </c>
      <c r="F3455" t="s">
        <v>5</v>
      </c>
      <c r="G3455">
        <v>3454</v>
      </c>
      <c r="H3455" t="s">
        <v>191</v>
      </c>
      <c r="I3455">
        <v>172.706620249</v>
      </c>
      <c r="J3455" t="s">
        <v>192</v>
      </c>
      <c r="K3455">
        <v>0.52286999999999995</v>
      </c>
      <c r="L3455">
        <f t="shared" si="53"/>
        <v>49.998036999994611</v>
      </c>
    </row>
    <row r="3456" spans="1:12" x14ac:dyDescent="0.3">
      <c r="A3456" t="s">
        <v>180</v>
      </c>
      <c r="B3456" t="s">
        <v>1</v>
      </c>
      <c r="C3456" t="s">
        <v>2</v>
      </c>
      <c r="D3456" t="s">
        <v>3</v>
      </c>
      <c r="E3456" t="s">
        <v>4</v>
      </c>
      <c r="F3456" t="s">
        <v>5</v>
      </c>
      <c r="G3456">
        <v>3455</v>
      </c>
      <c r="H3456" t="s">
        <v>191</v>
      </c>
      <c r="I3456">
        <v>172.756609693</v>
      </c>
      <c r="J3456" t="s">
        <v>192</v>
      </c>
      <c r="K3456">
        <v>0.50085199999999996</v>
      </c>
      <c r="L3456">
        <f t="shared" si="53"/>
        <v>49.989444000004823</v>
      </c>
    </row>
    <row r="3457" spans="1:12" x14ac:dyDescent="0.3">
      <c r="A3457" t="s">
        <v>180</v>
      </c>
      <c r="B3457" t="s">
        <v>1</v>
      </c>
      <c r="C3457" t="s">
        <v>2</v>
      </c>
      <c r="D3457" t="s">
        <v>3</v>
      </c>
      <c r="E3457" t="s">
        <v>4</v>
      </c>
      <c r="F3457" t="s">
        <v>5</v>
      </c>
      <c r="G3457">
        <v>3456</v>
      </c>
      <c r="H3457" t="s">
        <v>191</v>
      </c>
      <c r="I3457">
        <v>172.806668823</v>
      </c>
      <c r="J3457" t="s">
        <v>192</v>
      </c>
      <c r="K3457">
        <v>0.57038900000000003</v>
      </c>
      <c r="L3457">
        <f t="shared" si="53"/>
        <v>50.059129999993957</v>
      </c>
    </row>
    <row r="3458" spans="1:12" x14ac:dyDescent="0.3">
      <c r="A3458" t="s">
        <v>180</v>
      </c>
      <c r="B3458" t="s">
        <v>1</v>
      </c>
      <c r="C3458" t="s">
        <v>2</v>
      </c>
      <c r="D3458" t="s">
        <v>3</v>
      </c>
      <c r="E3458" t="s">
        <v>4</v>
      </c>
      <c r="F3458" t="s">
        <v>5</v>
      </c>
      <c r="G3458">
        <v>3457</v>
      </c>
      <c r="H3458" t="s">
        <v>191</v>
      </c>
      <c r="I3458">
        <v>172.85661978600001</v>
      </c>
      <c r="J3458" t="s">
        <v>192</v>
      </c>
      <c r="K3458">
        <v>0.51207400000000003</v>
      </c>
      <c r="L3458">
        <f t="shared" si="53"/>
        <v>49.950963000014781</v>
      </c>
    </row>
    <row r="3459" spans="1:12" x14ac:dyDescent="0.3">
      <c r="A3459" t="s">
        <v>180</v>
      </c>
      <c r="B3459" t="s">
        <v>1</v>
      </c>
      <c r="C3459" t="s">
        <v>2</v>
      </c>
      <c r="D3459" t="s">
        <v>3</v>
      </c>
      <c r="E3459" t="s">
        <v>4</v>
      </c>
      <c r="F3459" t="s">
        <v>5</v>
      </c>
      <c r="G3459">
        <v>3458</v>
      </c>
      <c r="H3459" t="s">
        <v>191</v>
      </c>
      <c r="I3459">
        <v>172.90663302600001</v>
      </c>
      <c r="J3459" t="s">
        <v>192</v>
      </c>
      <c r="K3459">
        <v>0.53120400000000001</v>
      </c>
      <c r="L3459">
        <f t="shared" si="53"/>
        <v>50.013239999998405</v>
      </c>
    </row>
    <row r="3460" spans="1:12" x14ac:dyDescent="0.3">
      <c r="A3460" t="s">
        <v>180</v>
      </c>
      <c r="B3460" t="s">
        <v>1</v>
      </c>
      <c r="C3460" t="s">
        <v>2</v>
      </c>
      <c r="D3460" t="s">
        <v>3</v>
      </c>
      <c r="E3460" t="s">
        <v>4</v>
      </c>
      <c r="F3460" t="s">
        <v>5</v>
      </c>
      <c r="G3460">
        <v>3459</v>
      </c>
      <c r="H3460" t="s">
        <v>191</v>
      </c>
      <c r="I3460">
        <v>172.956632415</v>
      </c>
      <c r="J3460" t="s">
        <v>192</v>
      </c>
      <c r="K3460">
        <v>0.52285099999999995</v>
      </c>
      <c r="L3460">
        <f t="shared" ref="L3460:L3523" si="54">(I3460-I3459)*1000</f>
        <v>49.999388999992789</v>
      </c>
    </row>
    <row r="3461" spans="1:12" x14ac:dyDescent="0.3">
      <c r="A3461" t="s">
        <v>180</v>
      </c>
      <c r="B3461" t="s">
        <v>1</v>
      </c>
      <c r="C3461" t="s">
        <v>2</v>
      </c>
      <c r="D3461" t="s">
        <v>3</v>
      </c>
      <c r="E3461" t="s">
        <v>4</v>
      </c>
      <c r="F3461" t="s">
        <v>5</v>
      </c>
      <c r="G3461">
        <v>3460</v>
      </c>
      <c r="H3461" t="s">
        <v>191</v>
      </c>
      <c r="I3461">
        <v>173.006628119</v>
      </c>
      <c r="J3461" t="s">
        <v>192</v>
      </c>
      <c r="K3461">
        <v>0.52479600100000001</v>
      </c>
      <c r="L3461">
        <f t="shared" si="54"/>
        <v>49.995703999996977</v>
      </c>
    </row>
    <row r="3462" spans="1:12" x14ac:dyDescent="0.3">
      <c r="A3462" t="s">
        <v>180</v>
      </c>
      <c r="B3462" t="s">
        <v>1</v>
      </c>
      <c r="C3462" t="s">
        <v>2</v>
      </c>
      <c r="D3462" t="s">
        <v>3</v>
      </c>
      <c r="E3462" t="s">
        <v>4</v>
      </c>
      <c r="F3462" t="s">
        <v>5</v>
      </c>
      <c r="G3462">
        <v>3461</v>
      </c>
      <c r="H3462" t="s">
        <v>191</v>
      </c>
      <c r="I3462">
        <v>173.05665991500001</v>
      </c>
      <c r="J3462" t="s">
        <v>192</v>
      </c>
      <c r="K3462">
        <v>0.507019</v>
      </c>
      <c r="L3462">
        <f t="shared" si="54"/>
        <v>50.031796000013173</v>
      </c>
    </row>
    <row r="3463" spans="1:12" x14ac:dyDescent="0.3">
      <c r="A3463" t="s">
        <v>180</v>
      </c>
      <c r="B3463" t="s">
        <v>1</v>
      </c>
      <c r="C3463" t="s">
        <v>2</v>
      </c>
      <c r="D3463" t="s">
        <v>3</v>
      </c>
      <c r="E3463" t="s">
        <v>4</v>
      </c>
      <c r="F3463" t="s">
        <v>5</v>
      </c>
      <c r="G3463">
        <v>3462</v>
      </c>
      <c r="H3463" t="s">
        <v>191</v>
      </c>
      <c r="I3463">
        <v>173.10663347100001</v>
      </c>
      <c r="J3463" t="s">
        <v>192</v>
      </c>
      <c r="K3463">
        <v>0.52990699900000005</v>
      </c>
      <c r="L3463">
        <f t="shared" si="54"/>
        <v>49.973555999997643</v>
      </c>
    </row>
    <row r="3464" spans="1:12" x14ac:dyDescent="0.3">
      <c r="A3464" t="s">
        <v>180</v>
      </c>
      <c r="B3464" t="s">
        <v>1</v>
      </c>
      <c r="C3464" t="s">
        <v>2</v>
      </c>
      <c r="D3464" t="s">
        <v>3</v>
      </c>
      <c r="E3464" t="s">
        <v>4</v>
      </c>
      <c r="F3464" t="s">
        <v>5</v>
      </c>
      <c r="G3464">
        <v>3463</v>
      </c>
      <c r="H3464" t="s">
        <v>191</v>
      </c>
      <c r="I3464">
        <v>173.15662982200001</v>
      </c>
      <c r="J3464" t="s">
        <v>192</v>
      </c>
      <c r="K3464">
        <v>0.51557399999999998</v>
      </c>
      <c r="L3464">
        <f t="shared" si="54"/>
        <v>49.996351000004324</v>
      </c>
    </row>
    <row r="3465" spans="1:12" x14ac:dyDescent="0.3">
      <c r="A3465" t="s">
        <v>180</v>
      </c>
      <c r="B3465" t="s">
        <v>1</v>
      </c>
      <c r="C3465" t="s">
        <v>2</v>
      </c>
      <c r="D3465" t="s">
        <v>3</v>
      </c>
      <c r="E3465" t="s">
        <v>4</v>
      </c>
      <c r="F3465" t="s">
        <v>5</v>
      </c>
      <c r="G3465">
        <v>3464</v>
      </c>
      <c r="H3465" t="s">
        <v>191</v>
      </c>
      <c r="I3465">
        <v>173.20664698900001</v>
      </c>
      <c r="J3465" t="s">
        <v>192</v>
      </c>
      <c r="K3465">
        <v>0.54066700000000001</v>
      </c>
      <c r="L3465">
        <f t="shared" si="54"/>
        <v>50.017166999992924</v>
      </c>
    </row>
    <row r="3466" spans="1:12" x14ac:dyDescent="0.3">
      <c r="A3466" t="s">
        <v>181</v>
      </c>
      <c r="B3466" t="s">
        <v>1</v>
      </c>
      <c r="C3466" t="s">
        <v>2</v>
      </c>
      <c r="D3466" t="s">
        <v>3</v>
      </c>
      <c r="E3466" t="s">
        <v>4</v>
      </c>
      <c r="F3466" t="s">
        <v>5</v>
      </c>
      <c r="G3466">
        <v>3465</v>
      </c>
      <c r="H3466" t="s">
        <v>191</v>
      </c>
      <c r="I3466">
        <v>173.256623545</v>
      </c>
      <c r="J3466" t="s">
        <v>192</v>
      </c>
      <c r="K3466">
        <v>0.506741</v>
      </c>
      <c r="L3466">
        <f t="shared" si="54"/>
        <v>49.976555999990069</v>
      </c>
    </row>
    <row r="3467" spans="1:12" x14ac:dyDescent="0.3">
      <c r="A3467" t="s">
        <v>181</v>
      </c>
      <c r="B3467" t="s">
        <v>1</v>
      </c>
      <c r="C3467" t="s">
        <v>2</v>
      </c>
      <c r="D3467" t="s">
        <v>3</v>
      </c>
      <c r="E3467" t="s">
        <v>4</v>
      </c>
      <c r="F3467" t="s">
        <v>5</v>
      </c>
      <c r="G3467">
        <v>3466</v>
      </c>
      <c r="H3467" t="s">
        <v>191</v>
      </c>
      <c r="I3467">
        <v>173.306635285</v>
      </c>
      <c r="J3467" t="s">
        <v>192</v>
      </c>
      <c r="K3467">
        <v>0.52603699900000001</v>
      </c>
      <c r="L3467">
        <f t="shared" si="54"/>
        <v>50.011740000002192</v>
      </c>
    </row>
    <row r="3468" spans="1:12" x14ac:dyDescent="0.3">
      <c r="A3468" t="s">
        <v>181</v>
      </c>
      <c r="B3468" t="s">
        <v>1</v>
      </c>
      <c r="C3468" t="s">
        <v>2</v>
      </c>
      <c r="D3468" t="s">
        <v>3</v>
      </c>
      <c r="E3468" t="s">
        <v>4</v>
      </c>
      <c r="F3468" t="s">
        <v>5</v>
      </c>
      <c r="G3468">
        <v>3467</v>
      </c>
      <c r="H3468" t="s">
        <v>191</v>
      </c>
      <c r="I3468">
        <v>173.35662165599999</v>
      </c>
      <c r="J3468" t="s">
        <v>192</v>
      </c>
      <c r="K3468">
        <v>0.50309300099999998</v>
      </c>
      <c r="L3468">
        <f t="shared" si="54"/>
        <v>49.986370999988594</v>
      </c>
    </row>
    <row r="3469" spans="1:12" x14ac:dyDescent="0.3">
      <c r="A3469" t="s">
        <v>181</v>
      </c>
      <c r="B3469" t="s">
        <v>1</v>
      </c>
      <c r="C3469" t="s">
        <v>2</v>
      </c>
      <c r="D3469" t="s">
        <v>3</v>
      </c>
      <c r="E3469" t="s">
        <v>4</v>
      </c>
      <c r="F3469" t="s">
        <v>5</v>
      </c>
      <c r="G3469">
        <v>3468</v>
      </c>
      <c r="H3469" t="s">
        <v>191</v>
      </c>
      <c r="I3469">
        <v>173.40662784099999</v>
      </c>
      <c r="J3469" t="s">
        <v>192</v>
      </c>
      <c r="K3469">
        <v>0.51961100000000005</v>
      </c>
      <c r="L3469">
        <f t="shared" si="54"/>
        <v>50.006185000000869</v>
      </c>
    </row>
    <row r="3470" spans="1:12" x14ac:dyDescent="0.3">
      <c r="A3470" t="s">
        <v>181</v>
      </c>
      <c r="B3470" t="s">
        <v>1</v>
      </c>
      <c r="C3470" t="s">
        <v>2</v>
      </c>
      <c r="D3470" t="s">
        <v>3</v>
      </c>
      <c r="E3470" t="s">
        <v>4</v>
      </c>
      <c r="F3470" t="s">
        <v>5</v>
      </c>
      <c r="G3470">
        <v>3469</v>
      </c>
      <c r="H3470" t="s">
        <v>191</v>
      </c>
      <c r="I3470">
        <v>173.45663345200001</v>
      </c>
      <c r="J3470" t="s">
        <v>192</v>
      </c>
      <c r="K3470">
        <v>0.51192599999999999</v>
      </c>
      <c r="L3470">
        <f t="shared" si="54"/>
        <v>50.005611000017325</v>
      </c>
    </row>
    <row r="3471" spans="1:12" x14ac:dyDescent="0.3">
      <c r="A3471" t="s">
        <v>181</v>
      </c>
      <c r="B3471" t="s">
        <v>1</v>
      </c>
      <c r="C3471" t="s">
        <v>2</v>
      </c>
      <c r="D3471" t="s">
        <v>3</v>
      </c>
      <c r="E3471" t="s">
        <v>4</v>
      </c>
      <c r="F3471" t="s">
        <v>5</v>
      </c>
      <c r="G3471">
        <v>3470</v>
      </c>
      <c r="H3471" t="s">
        <v>191</v>
      </c>
      <c r="I3471">
        <v>173.506685637</v>
      </c>
      <c r="J3471" t="s">
        <v>192</v>
      </c>
      <c r="K3471">
        <v>0.57427799999999996</v>
      </c>
      <c r="L3471">
        <f t="shared" si="54"/>
        <v>50.052184999998417</v>
      </c>
    </row>
    <row r="3472" spans="1:12" x14ac:dyDescent="0.3">
      <c r="A3472" t="s">
        <v>181</v>
      </c>
      <c r="B3472" t="s">
        <v>1</v>
      </c>
      <c r="C3472" t="s">
        <v>2</v>
      </c>
      <c r="D3472" t="s">
        <v>3</v>
      </c>
      <c r="E3472" t="s">
        <v>4</v>
      </c>
      <c r="F3472" t="s">
        <v>5</v>
      </c>
      <c r="G3472">
        <v>3471</v>
      </c>
      <c r="H3472" t="s">
        <v>191</v>
      </c>
      <c r="I3472">
        <v>173.55663585900001</v>
      </c>
      <c r="J3472" t="s">
        <v>192</v>
      </c>
      <c r="K3472">
        <v>0.515648</v>
      </c>
      <c r="L3472">
        <f t="shared" si="54"/>
        <v>49.950222000006761</v>
      </c>
    </row>
    <row r="3473" spans="1:12" x14ac:dyDescent="0.3">
      <c r="A3473" t="s">
        <v>181</v>
      </c>
      <c r="B3473" t="s">
        <v>1</v>
      </c>
      <c r="C3473" t="s">
        <v>2</v>
      </c>
      <c r="D3473" t="s">
        <v>3</v>
      </c>
      <c r="E3473" t="s">
        <v>4</v>
      </c>
      <c r="F3473" t="s">
        <v>5</v>
      </c>
      <c r="G3473">
        <v>3472</v>
      </c>
      <c r="H3473" t="s">
        <v>191</v>
      </c>
      <c r="I3473">
        <v>173.60664197</v>
      </c>
      <c r="J3473" t="s">
        <v>192</v>
      </c>
      <c r="K3473">
        <v>0.52879600000000004</v>
      </c>
      <c r="L3473">
        <f t="shared" si="54"/>
        <v>50.006110999987641</v>
      </c>
    </row>
    <row r="3474" spans="1:12" x14ac:dyDescent="0.3">
      <c r="A3474" t="s">
        <v>181</v>
      </c>
      <c r="B3474" t="s">
        <v>1</v>
      </c>
      <c r="C3474" t="s">
        <v>2</v>
      </c>
      <c r="D3474" t="s">
        <v>3</v>
      </c>
      <c r="E3474" t="s">
        <v>4</v>
      </c>
      <c r="F3474" t="s">
        <v>5</v>
      </c>
      <c r="G3474">
        <v>3473</v>
      </c>
      <c r="H3474" t="s">
        <v>191</v>
      </c>
      <c r="I3474">
        <v>173.65661837799999</v>
      </c>
      <c r="J3474" t="s">
        <v>192</v>
      </c>
      <c r="K3474">
        <v>0.49379599899999999</v>
      </c>
      <c r="L3474">
        <f t="shared" si="54"/>
        <v>49.976407999992034</v>
      </c>
    </row>
    <row r="3475" spans="1:12" x14ac:dyDescent="0.3">
      <c r="A3475" t="s">
        <v>181</v>
      </c>
      <c r="B3475" t="s">
        <v>1</v>
      </c>
      <c r="C3475" t="s">
        <v>2</v>
      </c>
      <c r="D3475" t="s">
        <v>3</v>
      </c>
      <c r="E3475" t="s">
        <v>4</v>
      </c>
      <c r="F3475" t="s">
        <v>5</v>
      </c>
      <c r="G3475">
        <v>3474</v>
      </c>
      <c r="H3475" t="s">
        <v>191</v>
      </c>
      <c r="I3475">
        <v>173.70663534100001</v>
      </c>
      <c r="J3475" t="s">
        <v>192</v>
      </c>
      <c r="K3475">
        <v>0.51924000000000003</v>
      </c>
      <c r="L3475">
        <f t="shared" si="54"/>
        <v>50.016963000018677</v>
      </c>
    </row>
    <row r="3476" spans="1:12" x14ac:dyDescent="0.3">
      <c r="A3476" t="s">
        <v>181</v>
      </c>
      <c r="B3476" t="s">
        <v>1</v>
      </c>
      <c r="C3476" t="s">
        <v>2</v>
      </c>
      <c r="D3476" t="s">
        <v>3</v>
      </c>
      <c r="E3476" t="s">
        <v>4</v>
      </c>
      <c r="F3476" t="s">
        <v>5</v>
      </c>
      <c r="G3476">
        <v>3475</v>
      </c>
      <c r="H3476" t="s">
        <v>191</v>
      </c>
      <c r="I3476">
        <v>173.75663971099999</v>
      </c>
      <c r="J3476" t="s">
        <v>192</v>
      </c>
      <c r="K3476">
        <v>0.51148099899999999</v>
      </c>
      <c r="L3476">
        <f t="shared" si="54"/>
        <v>50.004369999982146</v>
      </c>
    </row>
    <row r="3477" spans="1:12" x14ac:dyDescent="0.3">
      <c r="A3477" t="s">
        <v>181</v>
      </c>
      <c r="B3477" t="s">
        <v>1</v>
      </c>
      <c r="C3477" t="s">
        <v>2</v>
      </c>
      <c r="D3477" t="s">
        <v>3</v>
      </c>
      <c r="E3477" t="s">
        <v>4</v>
      </c>
      <c r="F3477" t="s">
        <v>5</v>
      </c>
      <c r="G3477">
        <v>3476</v>
      </c>
      <c r="H3477" t="s">
        <v>191</v>
      </c>
      <c r="I3477">
        <v>173.806646637</v>
      </c>
      <c r="J3477" t="s">
        <v>192</v>
      </c>
      <c r="K3477">
        <v>0.52831499900000001</v>
      </c>
      <c r="L3477">
        <f t="shared" si="54"/>
        <v>50.006926000008889</v>
      </c>
    </row>
    <row r="3478" spans="1:12" x14ac:dyDescent="0.3">
      <c r="A3478" t="s">
        <v>181</v>
      </c>
      <c r="B3478" t="s">
        <v>1</v>
      </c>
      <c r="C3478" t="s">
        <v>2</v>
      </c>
      <c r="D3478" t="s">
        <v>3</v>
      </c>
      <c r="E3478" t="s">
        <v>4</v>
      </c>
      <c r="F3478" t="s">
        <v>5</v>
      </c>
      <c r="G3478">
        <v>3477</v>
      </c>
      <c r="H3478" t="s">
        <v>191</v>
      </c>
      <c r="I3478">
        <v>173.856650952</v>
      </c>
      <c r="J3478" t="s">
        <v>192</v>
      </c>
      <c r="K3478">
        <v>0.51851899999999995</v>
      </c>
      <c r="L3478">
        <f t="shared" si="54"/>
        <v>50.004314999995358</v>
      </c>
    </row>
    <row r="3479" spans="1:12" x14ac:dyDescent="0.3">
      <c r="A3479" t="s">
        <v>181</v>
      </c>
      <c r="B3479" t="s">
        <v>1</v>
      </c>
      <c r="C3479" t="s">
        <v>2</v>
      </c>
      <c r="D3479" t="s">
        <v>3</v>
      </c>
      <c r="E3479" t="s">
        <v>4</v>
      </c>
      <c r="F3479" t="s">
        <v>5</v>
      </c>
      <c r="G3479">
        <v>3478</v>
      </c>
      <c r="H3479" t="s">
        <v>191</v>
      </c>
      <c r="I3479">
        <v>173.90664474799999</v>
      </c>
      <c r="J3479" t="s">
        <v>192</v>
      </c>
      <c r="K3479">
        <v>0.52470399999999995</v>
      </c>
      <c r="L3479">
        <f t="shared" si="54"/>
        <v>49.993795999995427</v>
      </c>
    </row>
    <row r="3480" spans="1:12" x14ac:dyDescent="0.3">
      <c r="A3480" t="s">
        <v>181</v>
      </c>
      <c r="B3480" t="s">
        <v>1</v>
      </c>
      <c r="C3480" t="s">
        <v>2</v>
      </c>
      <c r="D3480" t="s">
        <v>3</v>
      </c>
      <c r="E3480" t="s">
        <v>4</v>
      </c>
      <c r="F3480" t="s">
        <v>5</v>
      </c>
      <c r="G3480">
        <v>3479</v>
      </c>
      <c r="H3480" t="s">
        <v>191</v>
      </c>
      <c r="I3480">
        <v>173.95668339599999</v>
      </c>
      <c r="J3480" t="s">
        <v>192</v>
      </c>
      <c r="K3480">
        <v>0.55279599999999995</v>
      </c>
      <c r="L3480">
        <f t="shared" si="54"/>
        <v>50.038647999997465</v>
      </c>
    </row>
    <row r="3481" spans="1:12" x14ac:dyDescent="0.3">
      <c r="A3481" t="s">
        <v>181</v>
      </c>
      <c r="B3481" t="s">
        <v>1</v>
      </c>
      <c r="C3481" t="s">
        <v>2</v>
      </c>
      <c r="D3481" t="s">
        <v>3</v>
      </c>
      <c r="E3481" t="s">
        <v>4</v>
      </c>
      <c r="F3481" t="s">
        <v>5</v>
      </c>
      <c r="G3481">
        <v>3480</v>
      </c>
      <c r="H3481" t="s">
        <v>191</v>
      </c>
      <c r="I3481">
        <v>174.00662524800001</v>
      </c>
      <c r="J3481" t="s">
        <v>192</v>
      </c>
      <c r="K3481">
        <v>0.50381500000000001</v>
      </c>
      <c r="L3481">
        <f t="shared" si="54"/>
        <v>49.941852000017661</v>
      </c>
    </row>
    <row r="3482" spans="1:12" x14ac:dyDescent="0.3">
      <c r="A3482" t="s">
        <v>181</v>
      </c>
      <c r="B3482" t="s">
        <v>1</v>
      </c>
      <c r="C3482" t="s">
        <v>2</v>
      </c>
      <c r="D3482" t="s">
        <v>3</v>
      </c>
      <c r="E3482" t="s">
        <v>4</v>
      </c>
      <c r="F3482" t="s">
        <v>5</v>
      </c>
      <c r="G3482">
        <v>3481</v>
      </c>
      <c r="H3482" t="s">
        <v>191</v>
      </c>
      <c r="I3482">
        <v>174.05664452600001</v>
      </c>
      <c r="J3482" t="s">
        <v>192</v>
      </c>
      <c r="K3482">
        <v>0.50855600000000001</v>
      </c>
      <c r="L3482">
        <f t="shared" si="54"/>
        <v>50.019278000007716</v>
      </c>
    </row>
    <row r="3483" spans="1:12" x14ac:dyDescent="0.3">
      <c r="A3483" t="s">
        <v>181</v>
      </c>
      <c r="B3483" t="s">
        <v>1</v>
      </c>
      <c r="C3483" t="s">
        <v>2</v>
      </c>
      <c r="D3483" t="s">
        <v>3</v>
      </c>
      <c r="E3483" t="s">
        <v>4</v>
      </c>
      <c r="F3483" t="s">
        <v>5</v>
      </c>
      <c r="G3483">
        <v>3482</v>
      </c>
      <c r="H3483" t="s">
        <v>191</v>
      </c>
      <c r="I3483">
        <v>174.10664806299999</v>
      </c>
      <c r="J3483" t="s">
        <v>192</v>
      </c>
      <c r="K3483">
        <v>0.52537100000000003</v>
      </c>
      <c r="L3483">
        <f t="shared" si="54"/>
        <v>50.003536999980724</v>
      </c>
    </row>
    <row r="3484" spans="1:12" x14ac:dyDescent="0.3">
      <c r="A3484" t="s">
        <v>181</v>
      </c>
      <c r="B3484" t="s">
        <v>1</v>
      </c>
      <c r="C3484" t="s">
        <v>2</v>
      </c>
      <c r="D3484" t="s">
        <v>3</v>
      </c>
      <c r="E3484" t="s">
        <v>4</v>
      </c>
      <c r="F3484" t="s">
        <v>5</v>
      </c>
      <c r="G3484">
        <v>3483</v>
      </c>
      <c r="H3484" t="s">
        <v>191</v>
      </c>
      <c r="I3484">
        <v>174.156649359</v>
      </c>
      <c r="J3484" t="s">
        <v>192</v>
      </c>
      <c r="K3484">
        <v>0.51649999999999996</v>
      </c>
      <c r="L3484">
        <f t="shared" si="54"/>
        <v>50.001296000004913</v>
      </c>
    </row>
    <row r="3485" spans="1:12" x14ac:dyDescent="0.3">
      <c r="A3485" t="s">
        <v>181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>
        <v>3484</v>
      </c>
      <c r="H3485" t="s">
        <v>191</v>
      </c>
      <c r="I3485">
        <v>174.20663730300001</v>
      </c>
      <c r="J3485" t="s">
        <v>192</v>
      </c>
      <c r="K3485">
        <v>0.51240699999999995</v>
      </c>
      <c r="L3485">
        <f t="shared" si="54"/>
        <v>49.987944000008611</v>
      </c>
    </row>
    <row r="3486" spans="1:12" x14ac:dyDescent="0.3">
      <c r="A3486" t="s">
        <v>182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>
        <v>3485</v>
      </c>
      <c r="H3486" t="s">
        <v>191</v>
      </c>
      <c r="I3486">
        <v>174.25664945099999</v>
      </c>
      <c r="J3486" t="s">
        <v>192</v>
      </c>
      <c r="K3486">
        <v>0.51131400000000005</v>
      </c>
      <c r="L3486">
        <f t="shared" si="54"/>
        <v>50.012147999979106</v>
      </c>
    </row>
    <row r="3487" spans="1:12" x14ac:dyDescent="0.3">
      <c r="A3487" t="s">
        <v>182</v>
      </c>
      <c r="B3487" t="s">
        <v>1</v>
      </c>
      <c r="C3487" t="s">
        <v>2</v>
      </c>
      <c r="D3487" t="s">
        <v>3</v>
      </c>
      <c r="E3487" t="s">
        <v>4</v>
      </c>
      <c r="F3487" t="s">
        <v>5</v>
      </c>
      <c r="G3487">
        <v>3486</v>
      </c>
      <c r="H3487" t="s">
        <v>191</v>
      </c>
      <c r="I3487">
        <v>174.306643044</v>
      </c>
      <c r="J3487" t="s">
        <v>192</v>
      </c>
      <c r="K3487">
        <v>0.51642600000000005</v>
      </c>
      <c r="L3487">
        <f t="shared" si="54"/>
        <v>49.993593000010605</v>
      </c>
    </row>
    <row r="3488" spans="1:12" x14ac:dyDescent="0.3">
      <c r="A3488" t="s">
        <v>182</v>
      </c>
      <c r="B3488" t="s">
        <v>1</v>
      </c>
      <c r="C3488" t="s">
        <v>2</v>
      </c>
      <c r="D3488" t="s">
        <v>3</v>
      </c>
      <c r="E3488" t="s">
        <v>4</v>
      </c>
      <c r="F3488" t="s">
        <v>5</v>
      </c>
      <c r="G3488">
        <v>3487</v>
      </c>
      <c r="H3488" t="s">
        <v>191</v>
      </c>
      <c r="I3488">
        <v>174.35665097</v>
      </c>
      <c r="J3488" t="s">
        <v>192</v>
      </c>
      <c r="K3488">
        <v>0.51316700000000004</v>
      </c>
      <c r="L3488">
        <f t="shared" si="54"/>
        <v>50.007926000006364</v>
      </c>
    </row>
    <row r="3489" spans="1:12" x14ac:dyDescent="0.3">
      <c r="A3489" t="s">
        <v>182</v>
      </c>
      <c r="B3489" t="s">
        <v>1</v>
      </c>
      <c r="C3489" t="s">
        <v>2</v>
      </c>
      <c r="D3489" t="s">
        <v>3</v>
      </c>
      <c r="E3489" t="s">
        <v>4</v>
      </c>
      <c r="F3489" t="s">
        <v>5</v>
      </c>
      <c r="G3489">
        <v>3488</v>
      </c>
      <c r="H3489" t="s">
        <v>191</v>
      </c>
      <c r="I3489">
        <v>174.40671167400001</v>
      </c>
      <c r="J3489" t="s">
        <v>192</v>
      </c>
      <c r="K3489">
        <v>0.58203700000000003</v>
      </c>
      <c r="L3489">
        <f t="shared" si="54"/>
        <v>50.060704000003398</v>
      </c>
    </row>
    <row r="3490" spans="1:12" x14ac:dyDescent="0.3">
      <c r="A3490" t="s">
        <v>182</v>
      </c>
      <c r="B3490" t="s">
        <v>1</v>
      </c>
      <c r="C3490" t="s">
        <v>2</v>
      </c>
      <c r="D3490" t="s">
        <v>3</v>
      </c>
      <c r="E3490" t="s">
        <v>4</v>
      </c>
      <c r="F3490" t="s">
        <v>5</v>
      </c>
      <c r="G3490">
        <v>3489</v>
      </c>
      <c r="H3490" t="s">
        <v>191</v>
      </c>
      <c r="I3490">
        <v>174.45665750699999</v>
      </c>
      <c r="J3490" t="s">
        <v>192</v>
      </c>
      <c r="K3490">
        <v>0.51922199999999996</v>
      </c>
      <c r="L3490">
        <f t="shared" si="54"/>
        <v>49.945832999981121</v>
      </c>
    </row>
    <row r="3491" spans="1:12" x14ac:dyDescent="0.3">
      <c r="A3491" t="s">
        <v>182</v>
      </c>
      <c r="B3491" t="s">
        <v>1</v>
      </c>
      <c r="C3491" t="s">
        <v>2</v>
      </c>
      <c r="D3491" t="s">
        <v>3</v>
      </c>
      <c r="E3491" t="s">
        <v>4</v>
      </c>
      <c r="F3491" t="s">
        <v>5</v>
      </c>
      <c r="G3491">
        <v>3490</v>
      </c>
      <c r="H3491" t="s">
        <v>191</v>
      </c>
      <c r="I3491">
        <v>174.506658488</v>
      </c>
      <c r="J3491" t="s">
        <v>192</v>
      </c>
      <c r="K3491">
        <v>0.52755600000000002</v>
      </c>
      <c r="L3491">
        <f t="shared" si="54"/>
        <v>50.000981000010825</v>
      </c>
    </row>
    <row r="3492" spans="1:12" x14ac:dyDescent="0.3">
      <c r="A3492" t="s">
        <v>182</v>
      </c>
      <c r="B3492" t="s">
        <v>1</v>
      </c>
      <c r="C3492" t="s">
        <v>2</v>
      </c>
      <c r="D3492" t="s">
        <v>3</v>
      </c>
      <c r="E3492" t="s">
        <v>4</v>
      </c>
      <c r="F3492" t="s">
        <v>5</v>
      </c>
      <c r="G3492">
        <v>3491</v>
      </c>
      <c r="H3492" t="s">
        <v>191</v>
      </c>
      <c r="I3492">
        <v>174.55664184</v>
      </c>
      <c r="J3492" t="s">
        <v>192</v>
      </c>
      <c r="K3492">
        <v>0.50062899999999999</v>
      </c>
      <c r="L3492">
        <f t="shared" si="54"/>
        <v>49.983351999998149</v>
      </c>
    </row>
    <row r="3493" spans="1:12" x14ac:dyDescent="0.3">
      <c r="A3493" t="s">
        <v>182</v>
      </c>
      <c r="B3493" t="s">
        <v>1</v>
      </c>
      <c r="C3493" t="s">
        <v>2</v>
      </c>
      <c r="D3493" t="s">
        <v>3</v>
      </c>
      <c r="E3493" t="s">
        <v>4</v>
      </c>
      <c r="F3493" t="s">
        <v>5</v>
      </c>
      <c r="G3493">
        <v>3492</v>
      </c>
      <c r="H3493" t="s">
        <v>191</v>
      </c>
      <c r="I3493">
        <v>174.606659192</v>
      </c>
      <c r="J3493" t="s">
        <v>192</v>
      </c>
      <c r="K3493">
        <v>0.52657400099999996</v>
      </c>
      <c r="L3493">
        <f t="shared" si="54"/>
        <v>50.017351999997572</v>
      </c>
    </row>
    <row r="3494" spans="1:12" x14ac:dyDescent="0.3">
      <c r="A3494" t="s">
        <v>182</v>
      </c>
      <c r="B3494" t="s">
        <v>1</v>
      </c>
      <c r="C3494" t="s">
        <v>2</v>
      </c>
      <c r="D3494" t="s">
        <v>3</v>
      </c>
      <c r="E3494" t="s">
        <v>4</v>
      </c>
      <c r="F3494" t="s">
        <v>5</v>
      </c>
      <c r="G3494">
        <v>3493</v>
      </c>
      <c r="H3494" t="s">
        <v>191</v>
      </c>
      <c r="I3494">
        <v>174.656703988</v>
      </c>
      <c r="J3494" t="s">
        <v>192</v>
      </c>
      <c r="K3494">
        <v>0.55570299899999998</v>
      </c>
      <c r="L3494">
        <f t="shared" si="54"/>
        <v>50.044796000008773</v>
      </c>
    </row>
    <row r="3495" spans="1:12" x14ac:dyDescent="0.3">
      <c r="A3495" t="s">
        <v>182</v>
      </c>
      <c r="B3495" t="s">
        <v>1</v>
      </c>
      <c r="C3495" t="s">
        <v>2</v>
      </c>
      <c r="D3495" t="s">
        <v>3</v>
      </c>
      <c r="E3495" t="s">
        <v>4</v>
      </c>
      <c r="F3495" t="s">
        <v>5</v>
      </c>
      <c r="G3495">
        <v>3494</v>
      </c>
      <c r="H3495" t="s">
        <v>191</v>
      </c>
      <c r="I3495">
        <v>174.70666591400001</v>
      </c>
      <c r="J3495" t="s">
        <v>192</v>
      </c>
      <c r="K3495">
        <v>0.53338899900000003</v>
      </c>
      <c r="L3495">
        <f t="shared" si="54"/>
        <v>49.961926000008816</v>
      </c>
    </row>
    <row r="3496" spans="1:12" x14ac:dyDescent="0.3">
      <c r="A3496" t="s">
        <v>182</v>
      </c>
      <c r="B3496" t="s">
        <v>1</v>
      </c>
      <c r="C3496" t="s">
        <v>2</v>
      </c>
      <c r="D3496" t="s">
        <v>3</v>
      </c>
      <c r="E3496" t="s">
        <v>4</v>
      </c>
      <c r="F3496" t="s">
        <v>5</v>
      </c>
      <c r="G3496">
        <v>3495</v>
      </c>
      <c r="H3496" t="s">
        <v>191</v>
      </c>
      <c r="I3496">
        <v>174.75668687699999</v>
      </c>
      <c r="J3496" t="s">
        <v>192</v>
      </c>
      <c r="K3496">
        <v>0.52579699999999996</v>
      </c>
      <c r="L3496">
        <f t="shared" si="54"/>
        <v>50.020962999980156</v>
      </c>
    </row>
    <row r="3497" spans="1:12" x14ac:dyDescent="0.3">
      <c r="A3497" t="s">
        <v>182</v>
      </c>
      <c r="B3497" t="s">
        <v>1</v>
      </c>
      <c r="C3497" t="s">
        <v>2</v>
      </c>
      <c r="D3497" t="s">
        <v>3</v>
      </c>
      <c r="E3497" t="s">
        <v>4</v>
      </c>
      <c r="F3497" t="s">
        <v>5</v>
      </c>
      <c r="G3497">
        <v>3496</v>
      </c>
      <c r="H3497" t="s">
        <v>191</v>
      </c>
      <c r="I3497">
        <v>174.806665229</v>
      </c>
      <c r="J3497" t="s">
        <v>192</v>
      </c>
      <c r="K3497">
        <v>0.529945</v>
      </c>
      <c r="L3497">
        <f t="shared" si="54"/>
        <v>49.978352000010773</v>
      </c>
    </row>
    <row r="3498" spans="1:12" x14ac:dyDescent="0.3">
      <c r="A3498" t="s">
        <v>182</v>
      </c>
      <c r="B3498" t="s">
        <v>1</v>
      </c>
      <c r="C3498" t="s">
        <v>2</v>
      </c>
      <c r="D3498" t="s">
        <v>3</v>
      </c>
      <c r="E3498" t="s">
        <v>4</v>
      </c>
      <c r="F3498" t="s">
        <v>5</v>
      </c>
      <c r="G3498">
        <v>3497</v>
      </c>
      <c r="H3498" t="s">
        <v>191</v>
      </c>
      <c r="I3498">
        <v>174.85667946999999</v>
      </c>
      <c r="J3498" t="s">
        <v>192</v>
      </c>
      <c r="K3498">
        <v>0.51744400000000002</v>
      </c>
      <c r="L3498">
        <f t="shared" si="54"/>
        <v>50.014240999985304</v>
      </c>
    </row>
    <row r="3499" spans="1:12" x14ac:dyDescent="0.3">
      <c r="A3499" t="s">
        <v>182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>
        <v>3498</v>
      </c>
      <c r="H3499" t="s">
        <v>191</v>
      </c>
      <c r="I3499">
        <v>174.90667158100001</v>
      </c>
      <c r="J3499" t="s">
        <v>192</v>
      </c>
      <c r="K3499">
        <v>0.53442599999999996</v>
      </c>
      <c r="L3499">
        <f t="shared" si="54"/>
        <v>49.992111000022987</v>
      </c>
    </row>
    <row r="3500" spans="1:12" x14ac:dyDescent="0.3">
      <c r="A3500" t="s">
        <v>182</v>
      </c>
      <c r="B3500" t="s">
        <v>1</v>
      </c>
      <c r="C3500" t="s">
        <v>2</v>
      </c>
      <c r="D3500" t="s">
        <v>3</v>
      </c>
      <c r="E3500" t="s">
        <v>4</v>
      </c>
      <c r="F3500" t="s">
        <v>5</v>
      </c>
      <c r="G3500">
        <v>3499</v>
      </c>
      <c r="H3500" t="s">
        <v>191</v>
      </c>
      <c r="I3500">
        <v>174.95669033999999</v>
      </c>
      <c r="J3500" t="s">
        <v>192</v>
      </c>
      <c r="K3500">
        <v>0.50661100000000003</v>
      </c>
      <c r="L3500">
        <f t="shared" si="54"/>
        <v>50.018758999982538</v>
      </c>
    </row>
    <row r="3501" spans="1:12" x14ac:dyDescent="0.3">
      <c r="A3501" t="s">
        <v>182</v>
      </c>
      <c r="B3501" t="s">
        <v>1</v>
      </c>
      <c r="C3501" t="s">
        <v>2</v>
      </c>
      <c r="D3501" t="s">
        <v>3</v>
      </c>
      <c r="E3501" t="s">
        <v>4</v>
      </c>
      <c r="F3501" t="s">
        <v>5</v>
      </c>
      <c r="G3501">
        <v>3500</v>
      </c>
      <c r="H3501" t="s">
        <v>191</v>
      </c>
      <c r="I3501">
        <v>175.00682604400001</v>
      </c>
      <c r="J3501" t="s">
        <v>192</v>
      </c>
      <c r="K3501">
        <v>0.64955600000000002</v>
      </c>
      <c r="L3501">
        <f t="shared" si="54"/>
        <v>50.135704000012993</v>
      </c>
    </row>
    <row r="3502" spans="1:12" x14ac:dyDescent="0.3">
      <c r="A3502" t="s">
        <v>182</v>
      </c>
      <c r="B3502" t="s">
        <v>1</v>
      </c>
      <c r="C3502" t="s">
        <v>2</v>
      </c>
      <c r="D3502" t="s">
        <v>3</v>
      </c>
      <c r="E3502" t="s">
        <v>4</v>
      </c>
      <c r="F3502" t="s">
        <v>5</v>
      </c>
      <c r="G3502">
        <v>3501</v>
      </c>
      <c r="H3502" t="s">
        <v>191</v>
      </c>
      <c r="I3502">
        <v>175.056684784</v>
      </c>
      <c r="J3502" t="s">
        <v>192</v>
      </c>
      <c r="K3502">
        <v>0.49768499999999999</v>
      </c>
      <c r="L3502">
        <f t="shared" si="54"/>
        <v>49.858739999990576</v>
      </c>
    </row>
    <row r="3503" spans="1:12" x14ac:dyDescent="0.3">
      <c r="A3503" t="s">
        <v>182</v>
      </c>
      <c r="B3503" t="s">
        <v>1</v>
      </c>
      <c r="C3503" t="s">
        <v>2</v>
      </c>
      <c r="D3503" t="s">
        <v>3</v>
      </c>
      <c r="E3503" t="s">
        <v>4</v>
      </c>
      <c r="F3503" t="s">
        <v>5</v>
      </c>
      <c r="G3503">
        <v>3502</v>
      </c>
      <c r="H3503" t="s">
        <v>191</v>
      </c>
      <c r="I3503">
        <v>175.10672776600001</v>
      </c>
      <c r="J3503" t="s">
        <v>192</v>
      </c>
      <c r="K3503">
        <v>0.57837099999999997</v>
      </c>
      <c r="L3503">
        <f t="shared" si="54"/>
        <v>50.042982000007896</v>
      </c>
    </row>
    <row r="3504" spans="1:12" x14ac:dyDescent="0.3">
      <c r="A3504" t="s">
        <v>182</v>
      </c>
      <c r="B3504" t="s">
        <v>1</v>
      </c>
      <c r="C3504" t="s">
        <v>2</v>
      </c>
      <c r="D3504" t="s">
        <v>3</v>
      </c>
      <c r="E3504" t="s">
        <v>4</v>
      </c>
      <c r="F3504" t="s">
        <v>5</v>
      </c>
      <c r="G3504">
        <v>3503</v>
      </c>
      <c r="H3504" t="s">
        <v>191</v>
      </c>
      <c r="I3504">
        <v>175.156698025</v>
      </c>
      <c r="J3504" t="s">
        <v>192</v>
      </c>
      <c r="K3504">
        <v>0.51535200000000003</v>
      </c>
      <c r="L3504">
        <f t="shared" si="54"/>
        <v>49.970258999991302</v>
      </c>
    </row>
    <row r="3505" spans="1:12" x14ac:dyDescent="0.3">
      <c r="A3505" t="s">
        <v>182</v>
      </c>
      <c r="B3505" t="s">
        <v>1</v>
      </c>
      <c r="C3505" t="s">
        <v>2</v>
      </c>
      <c r="D3505" t="s">
        <v>3</v>
      </c>
      <c r="E3505" t="s">
        <v>4</v>
      </c>
      <c r="F3505" t="s">
        <v>5</v>
      </c>
      <c r="G3505">
        <v>3504</v>
      </c>
      <c r="H3505" t="s">
        <v>191</v>
      </c>
      <c r="I3505">
        <v>175.206674599</v>
      </c>
      <c r="J3505" t="s">
        <v>192</v>
      </c>
      <c r="K3505">
        <v>0.52868499999999996</v>
      </c>
      <c r="L3505">
        <f t="shared" si="54"/>
        <v>49.976573999998664</v>
      </c>
    </row>
    <row r="3506" spans="1:12" x14ac:dyDescent="0.3">
      <c r="A3506" t="s">
        <v>183</v>
      </c>
      <c r="B3506" t="s">
        <v>1</v>
      </c>
      <c r="C3506" t="s">
        <v>2</v>
      </c>
      <c r="D3506" t="s">
        <v>3</v>
      </c>
      <c r="E3506" t="s">
        <v>4</v>
      </c>
      <c r="F3506" t="s">
        <v>5</v>
      </c>
      <c r="G3506">
        <v>3505</v>
      </c>
      <c r="H3506" t="s">
        <v>191</v>
      </c>
      <c r="I3506">
        <v>175.25673526599999</v>
      </c>
      <c r="J3506" t="s">
        <v>192</v>
      </c>
      <c r="K3506">
        <v>0.52581500000000003</v>
      </c>
      <c r="L3506">
        <f t="shared" si="54"/>
        <v>50.060666999996783</v>
      </c>
    </row>
    <row r="3507" spans="1:12" x14ac:dyDescent="0.3">
      <c r="A3507" t="s">
        <v>183</v>
      </c>
      <c r="B3507" t="s">
        <v>1</v>
      </c>
      <c r="C3507" t="s">
        <v>2</v>
      </c>
      <c r="D3507" t="s">
        <v>3</v>
      </c>
      <c r="E3507" t="s">
        <v>4</v>
      </c>
      <c r="F3507" t="s">
        <v>5</v>
      </c>
      <c r="G3507">
        <v>3506</v>
      </c>
      <c r="H3507" t="s">
        <v>191</v>
      </c>
      <c r="I3507">
        <v>175.30669522900001</v>
      </c>
      <c r="J3507" t="s">
        <v>192</v>
      </c>
      <c r="K3507">
        <v>0.54838900099999999</v>
      </c>
      <c r="L3507">
        <f t="shared" si="54"/>
        <v>49.95996300002048</v>
      </c>
    </row>
    <row r="3508" spans="1:12" x14ac:dyDescent="0.3">
      <c r="A3508" t="s">
        <v>183</v>
      </c>
      <c r="B3508" t="s">
        <v>1</v>
      </c>
      <c r="C3508" t="s">
        <v>2</v>
      </c>
      <c r="D3508" t="s">
        <v>3</v>
      </c>
      <c r="E3508" t="s">
        <v>4</v>
      </c>
      <c r="F3508" t="s">
        <v>5</v>
      </c>
      <c r="G3508">
        <v>3507</v>
      </c>
      <c r="H3508" t="s">
        <v>191</v>
      </c>
      <c r="I3508">
        <v>175.35673909900001</v>
      </c>
      <c r="J3508" t="s">
        <v>192</v>
      </c>
      <c r="K3508">
        <v>0.52246299900000004</v>
      </c>
      <c r="L3508">
        <f t="shared" si="54"/>
        <v>50.043869999996105</v>
      </c>
    </row>
    <row r="3509" spans="1:12" x14ac:dyDescent="0.3">
      <c r="A3509" t="s">
        <v>183</v>
      </c>
      <c r="B3509" t="s">
        <v>1</v>
      </c>
      <c r="C3509" t="s">
        <v>2</v>
      </c>
      <c r="D3509" t="s">
        <v>3</v>
      </c>
      <c r="E3509" t="s">
        <v>4</v>
      </c>
      <c r="F3509" t="s">
        <v>5</v>
      </c>
      <c r="G3509">
        <v>3508</v>
      </c>
      <c r="H3509" t="s">
        <v>191</v>
      </c>
      <c r="I3509">
        <v>175.40666289500001</v>
      </c>
      <c r="J3509" t="s">
        <v>192</v>
      </c>
      <c r="K3509">
        <v>0.51470400000000005</v>
      </c>
      <c r="L3509">
        <f t="shared" si="54"/>
        <v>49.92379600000163</v>
      </c>
    </row>
    <row r="3510" spans="1:12" x14ac:dyDescent="0.3">
      <c r="A3510" t="s">
        <v>183</v>
      </c>
      <c r="B3510" t="s">
        <v>1</v>
      </c>
      <c r="C3510" t="s">
        <v>2</v>
      </c>
      <c r="D3510" t="s">
        <v>3</v>
      </c>
      <c r="E3510" t="s">
        <v>4</v>
      </c>
      <c r="F3510" t="s">
        <v>5</v>
      </c>
      <c r="G3510">
        <v>3509</v>
      </c>
      <c r="H3510" t="s">
        <v>191</v>
      </c>
      <c r="I3510">
        <v>175.45673421000001</v>
      </c>
      <c r="J3510" t="s">
        <v>192</v>
      </c>
      <c r="K3510">
        <v>0.48874000000000001</v>
      </c>
      <c r="L3510">
        <f t="shared" si="54"/>
        <v>50.07131499999673</v>
      </c>
    </row>
    <row r="3511" spans="1:12" x14ac:dyDescent="0.3">
      <c r="A3511" t="s">
        <v>183</v>
      </c>
      <c r="B3511" t="s">
        <v>1</v>
      </c>
      <c r="C3511" t="s">
        <v>2</v>
      </c>
      <c r="D3511" t="s">
        <v>3</v>
      </c>
      <c r="E3511" t="s">
        <v>4</v>
      </c>
      <c r="F3511" t="s">
        <v>5</v>
      </c>
      <c r="G3511">
        <v>3510</v>
      </c>
      <c r="H3511" t="s">
        <v>191</v>
      </c>
      <c r="I3511">
        <v>175.50670772800001</v>
      </c>
      <c r="J3511" t="s">
        <v>192</v>
      </c>
      <c r="K3511">
        <v>0.54701900000000003</v>
      </c>
      <c r="L3511">
        <f t="shared" si="54"/>
        <v>49.973518000001604</v>
      </c>
    </row>
    <row r="3512" spans="1:12" x14ac:dyDescent="0.3">
      <c r="A3512" t="s">
        <v>183</v>
      </c>
      <c r="B3512" t="s">
        <v>1</v>
      </c>
      <c r="C3512" t="s">
        <v>2</v>
      </c>
      <c r="D3512" t="s">
        <v>3</v>
      </c>
      <c r="E3512" t="s">
        <v>4</v>
      </c>
      <c r="F3512" t="s">
        <v>5</v>
      </c>
      <c r="G3512">
        <v>3511</v>
      </c>
      <c r="H3512" t="s">
        <v>191</v>
      </c>
      <c r="I3512">
        <v>175.556802914</v>
      </c>
      <c r="J3512" t="s">
        <v>192</v>
      </c>
      <c r="K3512">
        <v>0.56212899999999999</v>
      </c>
      <c r="L3512">
        <f t="shared" si="54"/>
        <v>50.095185999992964</v>
      </c>
    </row>
    <row r="3513" spans="1:12" x14ac:dyDescent="0.3">
      <c r="A3513" t="s">
        <v>183</v>
      </c>
      <c r="B3513" t="s">
        <v>1</v>
      </c>
      <c r="C3513" t="s">
        <v>2</v>
      </c>
      <c r="D3513" t="s">
        <v>3</v>
      </c>
      <c r="E3513" t="s">
        <v>4</v>
      </c>
      <c r="F3513" t="s">
        <v>5</v>
      </c>
      <c r="G3513">
        <v>3512</v>
      </c>
      <c r="H3513" t="s">
        <v>191</v>
      </c>
      <c r="I3513">
        <v>175.60668882100001</v>
      </c>
      <c r="J3513" t="s">
        <v>192</v>
      </c>
      <c r="K3513">
        <v>0.52675899999999998</v>
      </c>
      <c r="L3513">
        <f t="shared" si="54"/>
        <v>49.885907000003726</v>
      </c>
    </row>
    <row r="3514" spans="1:12" x14ac:dyDescent="0.3">
      <c r="A3514" t="s">
        <v>183</v>
      </c>
      <c r="B3514" t="s">
        <v>1</v>
      </c>
      <c r="C3514" t="s">
        <v>2</v>
      </c>
      <c r="D3514" t="s">
        <v>3</v>
      </c>
      <c r="E3514" t="s">
        <v>4</v>
      </c>
      <c r="F3514" t="s">
        <v>5</v>
      </c>
      <c r="G3514">
        <v>3513</v>
      </c>
      <c r="H3514" t="s">
        <v>191</v>
      </c>
      <c r="I3514">
        <v>175.65678020999999</v>
      </c>
      <c r="J3514" t="s">
        <v>192</v>
      </c>
      <c r="K3514">
        <v>0.54598099899999997</v>
      </c>
      <c r="L3514">
        <f t="shared" si="54"/>
        <v>50.091388999987885</v>
      </c>
    </row>
    <row r="3515" spans="1:12" x14ac:dyDescent="0.3">
      <c r="A3515" t="s">
        <v>183</v>
      </c>
      <c r="B3515" t="s">
        <v>1</v>
      </c>
      <c r="C3515" t="s">
        <v>2</v>
      </c>
      <c r="D3515" t="s">
        <v>3</v>
      </c>
      <c r="E3515" t="s">
        <v>4</v>
      </c>
      <c r="F3515" t="s">
        <v>5</v>
      </c>
      <c r="G3515">
        <v>3514</v>
      </c>
      <c r="H3515" t="s">
        <v>191</v>
      </c>
      <c r="I3515">
        <v>175.70667045100001</v>
      </c>
      <c r="J3515" t="s">
        <v>192</v>
      </c>
      <c r="K3515">
        <v>0.51611099999999999</v>
      </c>
      <c r="L3515">
        <f t="shared" si="54"/>
        <v>49.890241000014157</v>
      </c>
    </row>
    <row r="3516" spans="1:12" x14ac:dyDescent="0.3">
      <c r="A3516" t="s">
        <v>183</v>
      </c>
      <c r="B3516" t="s">
        <v>1</v>
      </c>
      <c r="C3516" t="s">
        <v>2</v>
      </c>
      <c r="D3516" t="s">
        <v>3</v>
      </c>
      <c r="E3516" t="s">
        <v>4</v>
      </c>
      <c r="F3516" t="s">
        <v>5</v>
      </c>
      <c r="G3516">
        <v>3515</v>
      </c>
      <c r="H3516" t="s">
        <v>191</v>
      </c>
      <c r="I3516">
        <v>175.75671170999999</v>
      </c>
      <c r="J3516" t="s">
        <v>192</v>
      </c>
      <c r="K3516">
        <v>0.550759</v>
      </c>
      <c r="L3516">
        <f t="shared" si="54"/>
        <v>50.041258999982574</v>
      </c>
    </row>
    <row r="3517" spans="1:12" x14ac:dyDescent="0.3">
      <c r="A3517" t="s">
        <v>183</v>
      </c>
      <c r="B3517" t="s">
        <v>1</v>
      </c>
      <c r="C3517" t="s">
        <v>2</v>
      </c>
      <c r="D3517" t="s">
        <v>3</v>
      </c>
      <c r="E3517" t="s">
        <v>4</v>
      </c>
      <c r="F3517" t="s">
        <v>5</v>
      </c>
      <c r="G3517">
        <v>3516</v>
      </c>
      <c r="H3517" t="s">
        <v>191</v>
      </c>
      <c r="I3517">
        <v>175.80669128400001</v>
      </c>
      <c r="J3517" t="s">
        <v>192</v>
      </c>
      <c r="K3517">
        <v>0.50159200000000004</v>
      </c>
      <c r="L3517">
        <f t="shared" si="54"/>
        <v>49.979574000019511</v>
      </c>
    </row>
    <row r="3518" spans="1:12" x14ac:dyDescent="0.3">
      <c r="A3518" t="s">
        <v>183</v>
      </c>
      <c r="B3518" t="s">
        <v>1</v>
      </c>
      <c r="C3518" t="s">
        <v>2</v>
      </c>
      <c r="D3518" t="s">
        <v>3</v>
      </c>
      <c r="E3518" t="s">
        <v>4</v>
      </c>
      <c r="F3518" t="s">
        <v>5</v>
      </c>
      <c r="G3518">
        <v>3517</v>
      </c>
      <c r="H3518" t="s">
        <v>191</v>
      </c>
      <c r="I3518">
        <v>175.85675043200001</v>
      </c>
      <c r="J3518" t="s">
        <v>192</v>
      </c>
      <c r="K3518">
        <v>0.58479599999999998</v>
      </c>
      <c r="L3518">
        <f t="shared" si="54"/>
        <v>50.059148000002551</v>
      </c>
    </row>
    <row r="3519" spans="1:12" x14ac:dyDescent="0.3">
      <c r="A3519" t="s">
        <v>183</v>
      </c>
      <c r="B3519" t="s">
        <v>1</v>
      </c>
      <c r="C3519" t="s">
        <v>2</v>
      </c>
      <c r="D3519" t="s">
        <v>3</v>
      </c>
      <c r="E3519" t="s">
        <v>4</v>
      </c>
      <c r="F3519" t="s">
        <v>5</v>
      </c>
      <c r="G3519">
        <v>3518</v>
      </c>
      <c r="H3519" t="s">
        <v>191</v>
      </c>
      <c r="I3519">
        <v>175.90668921</v>
      </c>
      <c r="J3519" t="s">
        <v>192</v>
      </c>
      <c r="K3519">
        <v>0.53135099900000005</v>
      </c>
      <c r="L3519">
        <f t="shared" si="54"/>
        <v>49.938777999983586</v>
      </c>
    </row>
    <row r="3520" spans="1:12" x14ac:dyDescent="0.3">
      <c r="A3520" t="s">
        <v>183</v>
      </c>
      <c r="B3520" t="s">
        <v>1</v>
      </c>
      <c r="C3520" t="s">
        <v>2</v>
      </c>
      <c r="D3520" t="s">
        <v>3</v>
      </c>
      <c r="E3520" t="s">
        <v>4</v>
      </c>
      <c r="F3520" t="s">
        <v>5</v>
      </c>
      <c r="G3520">
        <v>3519</v>
      </c>
      <c r="H3520" t="s">
        <v>191</v>
      </c>
      <c r="I3520">
        <v>175.956754284</v>
      </c>
      <c r="J3520" t="s">
        <v>192</v>
      </c>
      <c r="K3520">
        <v>0.58981499900000001</v>
      </c>
      <c r="L3520">
        <f t="shared" si="54"/>
        <v>50.065074000002596</v>
      </c>
    </row>
    <row r="3521" spans="1:12" x14ac:dyDescent="0.3">
      <c r="A3521" t="s">
        <v>183</v>
      </c>
      <c r="B3521" t="s">
        <v>1</v>
      </c>
      <c r="C3521" t="s">
        <v>2</v>
      </c>
      <c r="D3521" t="s">
        <v>3</v>
      </c>
      <c r="E3521" t="s">
        <v>4</v>
      </c>
      <c r="F3521" t="s">
        <v>5</v>
      </c>
      <c r="G3521">
        <v>3520</v>
      </c>
      <c r="H3521" t="s">
        <v>191</v>
      </c>
      <c r="I3521">
        <v>176.00667985800001</v>
      </c>
      <c r="J3521" t="s">
        <v>192</v>
      </c>
      <c r="K3521">
        <v>0.52142599999999995</v>
      </c>
      <c r="L3521">
        <f t="shared" si="54"/>
        <v>49.925574000013739</v>
      </c>
    </row>
    <row r="3522" spans="1:12" x14ac:dyDescent="0.3">
      <c r="A3522" t="s">
        <v>183</v>
      </c>
      <c r="B3522" t="s">
        <v>1</v>
      </c>
      <c r="C3522" t="s">
        <v>2</v>
      </c>
      <c r="D3522" t="s">
        <v>3</v>
      </c>
      <c r="E3522" t="s">
        <v>4</v>
      </c>
      <c r="F3522" t="s">
        <v>5</v>
      </c>
      <c r="G3522">
        <v>3521</v>
      </c>
      <c r="H3522" t="s">
        <v>191</v>
      </c>
      <c r="I3522">
        <v>176.05672711700001</v>
      </c>
      <c r="J3522" t="s">
        <v>192</v>
      </c>
      <c r="K3522">
        <v>0.55790699899999996</v>
      </c>
      <c r="L3522">
        <f t="shared" si="54"/>
        <v>50.047258999995847</v>
      </c>
    </row>
    <row r="3523" spans="1:12" x14ac:dyDescent="0.3">
      <c r="A3523" t="s">
        <v>183</v>
      </c>
      <c r="B3523" t="s">
        <v>1</v>
      </c>
      <c r="C3523" t="s">
        <v>2</v>
      </c>
      <c r="D3523" t="s">
        <v>3</v>
      </c>
      <c r="E3523" t="s">
        <v>4</v>
      </c>
      <c r="F3523" t="s">
        <v>5</v>
      </c>
      <c r="G3523">
        <v>3522</v>
      </c>
      <c r="H3523" t="s">
        <v>191</v>
      </c>
      <c r="I3523">
        <v>176.106687024</v>
      </c>
      <c r="J3523" t="s">
        <v>192</v>
      </c>
      <c r="K3523">
        <v>0.52486999999999995</v>
      </c>
      <c r="L3523">
        <f t="shared" si="54"/>
        <v>49.959906999987425</v>
      </c>
    </row>
    <row r="3524" spans="1:12" x14ac:dyDescent="0.3">
      <c r="A3524" t="s">
        <v>183</v>
      </c>
      <c r="B3524" t="s">
        <v>1</v>
      </c>
      <c r="C3524" t="s">
        <v>2</v>
      </c>
      <c r="D3524" t="s">
        <v>3</v>
      </c>
      <c r="E3524" t="s">
        <v>4</v>
      </c>
      <c r="F3524" t="s">
        <v>5</v>
      </c>
      <c r="G3524">
        <v>3523</v>
      </c>
      <c r="H3524" t="s">
        <v>191</v>
      </c>
      <c r="I3524">
        <v>176.15675007999999</v>
      </c>
      <c r="J3524" t="s">
        <v>192</v>
      </c>
      <c r="K3524">
        <v>0.58264800000000005</v>
      </c>
      <c r="L3524">
        <f t="shared" ref="L3524:L3587" si="55">(I3524-I3523)*1000</f>
        <v>50.063055999999051</v>
      </c>
    </row>
    <row r="3525" spans="1:12" x14ac:dyDescent="0.3">
      <c r="A3525" t="s">
        <v>183</v>
      </c>
      <c r="B3525" t="s">
        <v>1</v>
      </c>
      <c r="C3525" t="s">
        <v>2</v>
      </c>
      <c r="D3525" t="s">
        <v>3</v>
      </c>
      <c r="E3525" t="s">
        <v>4</v>
      </c>
      <c r="F3525" t="s">
        <v>5</v>
      </c>
      <c r="G3525">
        <v>3524</v>
      </c>
      <c r="H3525" t="s">
        <v>191</v>
      </c>
      <c r="I3525">
        <v>176.20668822799999</v>
      </c>
      <c r="J3525" t="s">
        <v>192</v>
      </c>
      <c r="K3525">
        <v>0.52407399899999996</v>
      </c>
      <c r="L3525">
        <f t="shared" si="55"/>
        <v>49.938147999995408</v>
      </c>
    </row>
    <row r="3526" spans="1:12" x14ac:dyDescent="0.3">
      <c r="A3526" t="s">
        <v>184</v>
      </c>
      <c r="B3526" t="s">
        <v>1</v>
      </c>
      <c r="C3526" t="s">
        <v>2</v>
      </c>
      <c r="D3526" t="s">
        <v>3</v>
      </c>
      <c r="E3526" t="s">
        <v>4</v>
      </c>
      <c r="F3526" t="s">
        <v>5</v>
      </c>
      <c r="G3526">
        <v>3525</v>
      </c>
      <c r="H3526" t="s">
        <v>191</v>
      </c>
      <c r="I3526">
        <v>176.25679591299999</v>
      </c>
      <c r="J3526" t="s">
        <v>192</v>
      </c>
      <c r="K3526">
        <v>0.62620399999999998</v>
      </c>
      <c r="L3526">
        <f t="shared" si="55"/>
        <v>50.107685000000401</v>
      </c>
    </row>
    <row r="3527" spans="1:12" x14ac:dyDescent="0.3">
      <c r="A3527" t="s">
        <v>184</v>
      </c>
      <c r="B3527" t="s">
        <v>1</v>
      </c>
      <c r="C3527" t="s">
        <v>2</v>
      </c>
      <c r="D3527" t="s">
        <v>3</v>
      </c>
      <c r="E3527" t="s">
        <v>4</v>
      </c>
      <c r="F3527" t="s">
        <v>5</v>
      </c>
      <c r="G3527">
        <v>3526</v>
      </c>
      <c r="H3527" t="s">
        <v>191</v>
      </c>
      <c r="I3527">
        <v>176.30668733900001</v>
      </c>
      <c r="J3527" t="s">
        <v>192</v>
      </c>
      <c r="K3527">
        <v>0.523092</v>
      </c>
      <c r="L3527">
        <f t="shared" si="55"/>
        <v>49.891426000016281</v>
      </c>
    </row>
    <row r="3528" spans="1:12" x14ac:dyDescent="0.3">
      <c r="A3528" t="s">
        <v>184</v>
      </c>
      <c r="B3528" t="s">
        <v>1</v>
      </c>
      <c r="C3528" t="s">
        <v>2</v>
      </c>
      <c r="D3528" t="s">
        <v>3</v>
      </c>
      <c r="E3528" t="s">
        <v>4</v>
      </c>
      <c r="F3528" t="s">
        <v>5</v>
      </c>
      <c r="G3528">
        <v>3527</v>
      </c>
      <c r="H3528" t="s">
        <v>191</v>
      </c>
      <c r="I3528">
        <v>176.35673126500001</v>
      </c>
      <c r="J3528" t="s">
        <v>192</v>
      </c>
      <c r="K3528">
        <v>0.55813000000000001</v>
      </c>
      <c r="L3528">
        <f t="shared" si="55"/>
        <v>50.043926000000738</v>
      </c>
    </row>
    <row r="3529" spans="1:12" x14ac:dyDescent="0.3">
      <c r="A3529" t="s">
        <v>184</v>
      </c>
      <c r="B3529" t="s">
        <v>1</v>
      </c>
      <c r="C3529" t="s">
        <v>2</v>
      </c>
      <c r="D3529" t="s">
        <v>3</v>
      </c>
      <c r="E3529" t="s">
        <v>4</v>
      </c>
      <c r="F3529" t="s">
        <v>5</v>
      </c>
      <c r="G3529">
        <v>3528</v>
      </c>
      <c r="H3529" t="s">
        <v>191</v>
      </c>
      <c r="I3529">
        <v>176.40668661699999</v>
      </c>
      <c r="J3529" t="s">
        <v>192</v>
      </c>
      <c r="K3529">
        <v>0.51987000000000005</v>
      </c>
      <c r="L3529">
        <f t="shared" si="55"/>
        <v>49.955351999983577</v>
      </c>
    </row>
    <row r="3530" spans="1:12" x14ac:dyDescent="0.3">
      <c r="A3530" t="s">
        <v>184</v>
      </c>
      <c r="B3530" t="s">
        <v>1</v>
      </c>
      <c r="C3530" t="s">
        <v>2</v>
      </c>
      <c r="D3530" t="s">
        <v>3</v>
      </c>
      <c r="E3530" t="s">
        <v>4</v>
      </c>
      <c r="F3530" t="s">
        <v>5</v>
      </c>
      <c r="G3530">
        <v>3529</v>
      </c>
      <c r="H3530" t="s">
        <v>191</v>
      </c>
      <c r="I3530">
        <v>176.45674972800001</v>
      </c>
      <c r="J3530" t="s">
        <v>192</v>
      </c>
      <c r="K3530">
        <v>0.57407399999999997</v>
      </c>
      <c r="L3530">
        <f t="shared" si="55"/>
        <v>50.06311100001426</v>
      </c>
    </row>
    <row r="3531" spans="1:12" x14ac:dyDescent="0.3">
      <c r="A3531" t="s">
        <v>184</v>
      </c>
      <c r="B3531" t="s">
        <v>1</v>
      </c>
      <c r="C3531" t="s">
        <v>2</v>
      </c>
      <c r="D3531" t="s">
        <v>3</v>
      </c>
      <c r="E3531" t="s">
        <v>4</v>
      </c>
      <c r="F3531" t="s">
        <v>5</v>
      </c>
      <c r="G3531">
        <v>3530</v>
      </c>
      <c r="H3531" t="s">
        <v>191</v>
      </c>
      <c r="I3531">
        <v>176.50669558000001</v>
      </c>
      <c r="J3531" t="s">
        <v>192</v>
      </c>
      <c r="K3531">
        <v>0.52607400100000001</v>
      </c>
      <c r="L3531">
        <f t="shared" si="55"/>
        <v>49.945852000007562</v>
      </c>
    </row>
    <row r="3532" spans="1:12" x14ac:dyDescent="0.3">
      <c r="A3532" t="s">
        <v>184</v>
      </c>
      <c r="B3532" t="s">
        <v>1</v>
      </c>
      <c r="C3532" t="s">
        <v>2</v>
      </c>
      <c r="D3532" t="s">
        <v>3</v>
      </c>
      <c r="E3532" t="s">
        <v>4</v>
      </c>
      <c r="F3532" t="s">
        <v>5</v>
      </c>
      <c r="G3532">
        <v>3531</v>
      </c>
      <c r="H3532" t="s">
        <v>191</v>
      </c>
      <c r="I3532">
        <v>176.556754302</v>
      </c>
      <c r="J3532" t="s">
        <v>192</v>
      </c>
      <c r="K3532">
        <v>0.57698199999999999</v>
      </c>
      <c r="L3532">
        <f t="shared" si="55"/>
        <v>50.05872199998862</v>
      </c>
    </row>
    <row r="3533" spans="1:12" x14ac:dyDescent="0.3">
      <c r="A3533" t="s">
        <v>184</v>
      </c>
      <c r="B3533" t="s">
        <v>1</v>
      </c>
      <c r="C3533" t="s">
        <v>2</v>
      </c>
      <c r="D3533" t="s">
        <v>3</v>
      </c>
      <c r="E3533" t="s">
        <v>4</v>
      </c>
      <c r="F3533" t="s">
        <v>5</v>
      </c>
      <c r="G3533">
        <v>3532</v>
      </c>
      <c r="H3533" t="s">
        <v>191</v>
      </c>
      <c r="I3533">
        <v>176.60667883900001</v>
      </c>
      <c r="J3533" t="s">
        <v>192</v>
      </c>
      <c r="K3533">
        <v>0.50681500000000002</v>
      </c>
      <c r="L3533">
        <f t="shared" si="55"/>
        <v>49.92453700000965</v>
      </c>
    </row>
    <row r="3534" spans="1:12" x14ac:dyDescent="0.3">
      <c r="A3534" t="s">
        <v>184</v>
      </c>
      <c r="B3534" t="s">
        <v>1</v>
      </c>
      <c r="C3534" t="s">
        <v>2</v>
      </c>
      <c r="D3534" t="s">
        <v>3</v>
      </c>
      <c r="E3534" t="s">
        <v>4</v>
      </c>
      <c r="F3534" t="s">
        <v>5</v>
      </c>
      <c r="G3534">
        <v>3533</v>
      </c>
      <c r="H3534" t="s">
        <v>191</v>
      </c>
      <c r="I3534">
        <v>176.65674478299999</v>
      </c>
      <c r="J3534" t="s">
        <v>192</v>
      </c>
      <c r="K3534">
        <v>0.56642600099999996</v>
      </c>
      <c r="L3534">
        <f t="shared" si="55"/>
        <v>50.06594399998221</v>
      </c>
    </row>
    <row r="3535" spans="1:12" x14ac:dyDescent="0.3">
      <c r="A3535" t="s">
        <v>184</v>
      </c>
      <c r="B3535" t="s">
        <v>1</v>
      </c>
      <c r="C3535" t="s">
        <v>2</v>
      </c>
      <c r="D3535" t="s">
        <v>3</v>
      </c>
      <c r="E3535" t="s">
        <v>4</v>
      </c>
      <c r="F3535" t="s">
        <v>5</v>
      </c>
      <c r="G3535">
        <v>3534</v>
      </c>
      <c r="H3535" t="s">
        <v>191</v>
      </c>
      <c r="I3535">
        <v>176.70674724599999</v>
      </c>
      <c r="J3535" t="s">
        <v>192</v>
      </c>
      <c r="K3535">
        <v>0.57283300000000004</v>
      </c>
      <c r="L3535">
        <f t="shared" si="55"/>
        <v>50.002462999998443</v>
      </c>
    </row>
    <row r="3536" spans="1:12" x14ac:dyDescent="0.3">
      <c r="A3536" t="s">
        <v>184</v>
      </c>
      <c r="B3536" t="s">
        <v>1</v>
      </c>
      <c r="C3536" t="s">
        <v>2</v>
      </c>
      <c r="D3536" t="s">
        <v>3</v>
      </c>
      <c r="E3536" t="s">
        <v>4</v>
      </c>
      <c r="F3536" t="s">
        <v>5</v>
      </c>
      <c r="G3536">
        <v>3535</v>
      </c>
      <c r="H3536" t="s">
        <v>191</v>
      </c>
      <c r="I3536">
        <v>176.756755357</v>
      </c>
      <c r="J3536" t="s">
        <v>192</v>
      </c>
      <c r="K3536">
        <v>0.57533299999999998</v>
      </c>
      <c r="L3536">
        <f t="shared" si="55"/>
        <v>50.008111000011013</v>
      </c>
    </row>
    <row r="3537" spans="1:12" x14ac:dyDescent="0.3">
      <c r="A3537" t="s">
        <v>184</v>
      </c>
      <c r="B3537" t="s">
        <v>1</v>
      </c>
      <c r="C3537" t="s">
        <v>2</v>
      </c>
      <c r="D3537" t="s">
        <v>3</v>
      </c>
      <c r="E3537" t="s">
        <v>4</v>
      </c>
      <c r="F3537" t="s">
        <v>5</v>
      </c>
      <c r="G3537">
        <v>3536</v>
      </c>
      <c r="H3537" t="s">
        <v>191</v>
      </c>
      <c r="I3537">
        <v>176.806693709</v>
      </c>
      <c r="J3537" t="s">
        <v>192</v>
      </c>
      <c r="K3537">
        <v>0.51655499999999999</v>
      </c>
      <c r="L3537">
        <f t="shared" si="55"/>
        <v>49.938351999998076</v>
      </c>
    </row>
    <row r="3538" spans="1:12" x14ac:dyDescent="0.3">
      <c r="A3538" t="s">
        <v>184</v>
      </c>
      <c r="B3538" t="s">
        <v>1</v>
      </c>
      <c r="C3538" t="s">
        <v>2</v>
      </c>
      <c r="D3538" t="s">
        <v>3</v>
      </c>
      <c r="E3538" t="s">
        <v>4</v>
      </c>
      <c r="F3538" t="s">
        <v>5</v>
      </c>
      <c r="G3538">
        <v>3537</v>
      </c>
      <c r="H3538" t="s">
        <v>191</v>
      </c>
      <c r="I3538">
        <v>176.85676285700001</v>
      </c>
      <c r="J3538" t="s">
        <v>192</v>
      </c>
      <c r="K3538">
        <v>0.58111100000000004</v>
      </c>
      <c r="L3538">
        <f t="shared" si="55"/>
        <v>50.069148000005725</v>
      </c>
    </row>
    <row r="3539" spans="1:12" x14ac:dyDescent="0.3">
      <c r="A3539" t="s">
        <v>184</v>
      </c>
      <c r="B3539" t="s">
        <v>1</v>
      </c>
      <c r="C3539" t="s">
        <v>2</v>
      </c>
      <c r="D3539" t="s">
        <v>3</v>
      </c>
      <c r="E3539" t="s">
        <v>4</v>
      </c>
      <c r="F3539" t="s">
        <v>5</v>
      </c>
      <c r="G3539">
        <v>3538</v>
      </c>
      <c r="H3539" t="s">
        <v>191</v>
      </c>
      <c r="I3539">
        <v>176.90671226500001</v>
      </c>
      <c r="J3539" t="s">
        <v>192</v>
      </c>
      <c r="K3539">
        <v>0.53500000000000003</v>
      </c>
      <c r="L3539">
        <f t="shared" si="55"/>
        <v>49.949408000003359</v>
      </c>
    </row>
    <row r="3540" spans="1:12" x14ac:dyDescent="0.3">
      <c r="A3540" t="s">
        <v>184</v>
      </c>
      <c r="B3540" t="s">
        <v>1</v>
      </c>
      <c r="C3540" t="s">
        <v>2</v>
      </c>
      <c r="D3540" t="s">
        <v>3</v>
      </c>
      <c r="E3540" t="s">
        <v>4</v>
      </c>
      <c r="F3540" t="s">
        <v>5</v>
      </c>
      <c r="G3540">
        <v>3539</v>
      </c>
      <c r="H3540" t="s">
        <v>191</v>
      </c>
      <c r="I3540">
        <v>176.95673682</v>
      </c>
      <c r="J3540" t="s">
        <v>192</v>
      </c>
      <c r="K3540">
        <v>0.55100000000000005</v>
      </c>
      <c r="L3540">
        <f t="shared" si="55"/>
        <v>50.024554999993143</v>
      </c>
    </row>
    <row r="3541" spans="1:12" x14ac:dyDescent="0.3">
      <c r="A3541" t="s">
        <v>184</v>
      </c>
      <c r="B3541" t="s">
        <v>1</v>
      </c>
      <c r="C3541" t="s">
        <v>2</v>
      </c>
      <c r="D3541" t="s">
        <v>3</v>
      </c>
      <c r="E3541" t="s">
        <v>4</v>
      </c>
      <c r="F3541" t="s">
        <v>5</v>
      </c>
      <c r="G3541">
        <v>3540</v>
      </c>
      <c r="H3541" t="s">
        <v>191</v>
      </c>
      <c r="I3541">
        <v>177.00671591299999</v>
      </c>
      <c r="J3541" t="s">
        <v>192</v>
      </c>
      <c r="K3541">
        <v>0.53418500000000002</v>
      </c>
      <c r="L3541">
        <f t="shared" si="55"/>
        <v>49.979092999990371</v>
      </c>
    </row>
    <row r="3542" spans="1:12" x14ac:dyDescent="0.3">
      <c r="A3542" t="s">
        <v>184</v>
      </c>
      <c r="B3542" t="s">
        <v>1</v>
      </c>
      <c r="C3542" t="s">
        <v>2</v>
      </c>
      <c r="D3542" t="s">
        <v>3</v>
      </c>
      <c r="E3542" t="s">
        <v>4</v>
      </c>
      <c r="F3542" t="s">
        <v>5</v>
      </c>
      <c r="G3542">
        <v>3541</v>
      </c>
      <c r="H3542" t="s">
        <v>191</v>
      </c>
      <c r="I3542">
        <v>177.056762542</v>
      </c>
      <c r="J3542" t="s">
        <v>192</v>
      </c>
      <c r="K3542">
        <v>0.57622200000000001</v>
      </c>
      <c r="L3542">
        <f t="shared" si="55"/>
        <v>50.04662900000767</v>
      </c>
    </row>
    <row r="3543" spans="1:12" x14ac:dyDescent="0.3">
      <c r="A3543" t="s">
        <v>184</v>
      </c>
      <c r="B3543" t="s">
        <v>1</v>
      </c>
      <c r="C3543" t="s">
        <v>2</v>
      </c>
      <c r="D3543" t="s">
        <v>3</v>
      </c>
      <c r="E3543" t="s">
        <v>4</v>
      </c>
      <c r="F3543" t="s">
        <v>5</v>
      </c>
      <c r="G3543">
        <v>3542</v>
      </c>
      <c r="H3543" t="s">
        <v>191</v>
      </c>
      <c r="I3543">
        <v>177.10670713499999</v>
      </c>
      <c r="J3543" t="s">
        <v>192</v>
      </c>
      <c r="K3543">
        <v>0.52431399899999998</v>
      </c>
      <c r="L3543">
        <f t="shared" si="55"/>
        <v>49.94459299999221</v>
      </c>
    </row>
    <row r="3544" spans="1:12" x14ac:dyDescent="0.3">
      <c r="A3544" t="s">
        <v>184</v>
      </c>
      <c r="B3544" t="s">
        <v>1</v>
      </c>
      <c r="C3544" t="s">
        <v>2</v>
      </c>
      <c r="D3544" t="s">
        <v>3</v>
      </c>
      <c r="E3544" t="s">
        <v>4</v>
      </c>
      <c r="F3544" t="s">
        <v>5</v>
      </c>
      <c r="G3544">
        <v>3543</v>
      </c>
      <c r="H3544" t="s">
        <v>191</v>
      </c>
      <c r="I3544">
        <v>177.156816061</v>
      </c>
      <c r="J3544" t="s">
        <v>192</v>
      </c>
      <c r="K3544">
        <v>0.62829699999999999</v>
      </c>
      <c r="L3544">
        <f t="shared" si="55"/>
        <v>50.108926000007159</v>
      </c>
    </row>
    <row r="3545" spans="1:12" x14ac:dyDescent="0.3">
      <c r="A3545" t="s">
        <v>184</v>
      </c>
      <c r="B3545" t="s">
        <v>1</v>
      </c>
      <c r="C3545" t="s">
        <v>2</v>
      </c>
      <c r="D3545" t="s">
        <v>3</v>
      </c>
      <c r="E3545" t="s">
        <v>4</v>
      </c>
      <c r="F3545" t="s">
        <v>5</v>
      </c>
      <c r="G3545">
        <v>3544</v>
      </c>
      <c r="H3545" t="s">
        <v>191</v>
      </c>
      <c r="I3545">
        <v>177.20671137599999</v>
      </c>
      <c r="J3545" t="s">
        <v>192</v>
      </c>
      <c r="K3545">
        <v>0.52983299900000003</v>
      </c>
      <c r="L3545">
        <f t="shared" si="55"/>
        <v>49.89531499998634</v>
      </c>
    </row>
    <row r="3546" spans="1:12" x14ac:dyDescent="0.3">
      <c r="A3546" t="s">
        <v>185</v>
      </c>
      <c r="B3546" t="s">
        <v>1</v>
      </c>
      <c r="C3546" t="s">
        <v>2</v>
      </c>
      <c r="D3546" t="s">
        <v>3</v>
      </c>
      <c r="E3546" t="s">
        <v>4</v>
      </c>
      <c r="F3546" t="s">
        <v>5</v>
      </c>
      <c r="G3546">
        <v>3545</v>
      </c>
      <c r="H3546" t="s">
        <v>191</v>
      </c>
      <c r="I3546">
        <v>177.25674424600001</v>
      </c>
      <c r="J3546" t="s">
        <v>192</v>
      </c>
      <c r="K3546">
        <v>0.55448200000000003</v>
      </c>
      <c r="L3546">
        <f t="shared" si="55"/>
        <v>50.032870000023877</v>
      </c>
    </row>
    <row r="3547" spans="1:12" x14ac:dyDescent="0.3">
      <c r="A3547" t="s">
        <v>185</v>
      </c>
      <c r="B3547" t="s">
        <v>1</v>
      </c>
      <c r="C3547" t="s">
        <v>2</v>
      </c>
      <c r="D3547" t="s">
        <v>3</v>
      </c>
      <c r="E3547" t="s">
        <v>4</v>
      </c>
      <c r="F3547" t="s">
        <v>5</v>
      </c>
      <c r="G3547">
        <v>3546</v>
      </c>
      <c r="H3547" t="s">
        <v>191</v>
      </c>
      <c r="I3547">
        <v>177.30671976400001</v>
      </c>
      <c r="J3547" t="s">
        <v>192</v>
      </c>
      <c r="K3547">
        <v>0.53485199999999999</v>
      </c>
      <c r="L3547">
        <f t="shared" si="55"/>
        <v>49.975517999996555</v>
      </c>
    </row>
    <row r="3548" spans="1:12" x14ac:dyDescent="0.3">
      <c r="A3548" t="s">
        <v>185</v>
      </c>
      <c r="B3548" t="s">
        <v>1</v>
      </c>
      <c r="C3548" t="s">
        <v>2</v>
      </c>
      <c r="D3548" t="s">
        <v>3</v>
      </c>
      <c r="E3548" t="s">
        <v>4</v>
      </c>
      <c r="F3548" t="s">
        <v>5</v>
      </c>
      <c r="G3548">
        <v>3547</v>
      </c>
      <c r="H3548" t="s">
        <v>191</v>
      </c>
      <c r="I3548">
        <v>177.356763672</v>
      </c>
      <c r="J3548" t="s">
        <v>192</v>
      </c>
      <c r="K3548">
        <v>0.56911100000000003</v>
      </c>
      <c r="L3548">
        <f t="shared" si="55"/>
        <v>50.043907999992143</v>
      </c>
    </row>
    <row r="3549" spans="1:12" x14ac:dyDescent="0.3">
      <c r="A3549" t="s">
        <v>185</v>
      </c>
      <c r="B3549" t="s">
        <v>1</v>
      </c>
      <c r="C3549" t="s">
        <v>2</v>
      </c>
      <c r="D3549" t="s">
        <v>3</v>
      </c>
      <c r="E3549" t="s">
        <v>4</v>
      </c>
      <c r="F3549" t="s">
        <v>5</v>
      </c>
      <c r="G3549">
        <v>3548</v>
      </c>
      <c r="H3549" t="s">
        <v>191</v>
      </c>
      <c r="I3549">
        <v>177.40676556099999</v>
      </c>
      <c r="J3549" t="s">
        <v>192</v>
      </c>
      <c r="K3549">
        <v>0.57866600000000001</v>
      </c>
      <c r="L3549">
        <f t="shared" si="55"/>
        <v>50.001888999986477</v>
      </c>
    </row>
    <row r="3550" spans="1:12" x14ac:dyDescent="0.3">
      <c r="A3550" t="s">
        <v>185</v>
      </c>
      <c r="B3550" t="s">
        <v>1</v>
      </c>
      <c r="C3550" t="s">
        <v>2</v>
      </c>
      <c r="D3550" t="s">
        <v>3</v>
      </c>
      <c r="E3550" t="s">
        <v>4</v>
      </c>
      <c r="F3550" t="s">
        <v>5</v>
      </c>
      <c r="G3550">
        <v>3549</v>
      </c>
      <c r="H3550" t="s">
        <v>191</v>
      </c>
      <c r="I3550">
        <v>177.456774005</v>
      </c>
      <c r="J3550" t="s">
        <v>192</v>
      </c>
      <c r="K3550">
        <v>0.57890699999999995</v>
      </c>
      <c r="L3550">
        <f t="shared" si="55"/>
        <v>50.008444000013696</v>
      </c>
    </row>
    <row r="3551" spans="1:12" x14ac:dyDescent="0.3">
      <c r="A3551" t="s">
        <v>185</v>
      </c>
      <c r="B3551" t="s">
        <v>1</v>
      </c>
      <c r="C3551" t="s">
        <v>2</v>
      </c>
      <c r="D3551" t="s">
        <v>3</v>
      </c>
      <c r="E3551" t="s">
        <v>4</v>
      </c>
      <c r="F3551" t="s">
        <v>5</v>
      </c>
      <c r="G3551">
        <v>3550</v>
      </c>
      <c r="H3551" t="s">
        <v>191</v>
      </c>
      <c r="I3551">
        <v>177.50671956100001</v>
      </c>
      <c r="J3551" t="s">
        <v>192</v>
      </c>
      <c r="K3551">
        <v>0.52887000100000003</v>
      </c>
      <c r="L3551">
        <f t="shared" si="55"/>
        <v>49.945556000011493</v>
      </c>
    </row>
    <row r="3552" spans="1:12" x14ac:dyDescent="0.3">
      <c r="A3552" t="s">
        <v>185</v>
      </c>
      <c r="B3552" t="s">
        <v>1</v>
      </c>
      <c r="C3552" t="s">
        <v>2</v>
      </c>
      <c r="D3552" t="s">
        <v>3</v>
      </c>
      <c r="E3552" t="s">
        <v>4</v>
      </c>
      <c r="F3552" t="s">
        <v>5</v>
      </c>
      <c r="G3552">
        <v>3551</v>
      </c>
      <c r="H3552" t="s">
        <v>191</v>
      </c>
      <c r="I3552">
        <v>177.556738357</v>
      </c>
      <c r="J3552" t="s">
        <v>192</v>
      </c>
      <c r="K3552">
        <v>0.54386999999999996</v>
      </c>
      <c r="L3552">
        <f t="shared" si="55"/>
        <v>50.018795999989152</v>
      </c>
    </row>
    <row r="3553" spans="1:12" x14ac:dyDescent="0.3">
      <c r="A3553" t="s">
        <v>185</v>
      </c>
      <c r="B3553" t="s">
        <v>1</v>
      </c>
      <c r="C3553" t="s">
        <v>2</v>
      </c>
      <c r="D3553" t="s">
        <v>3</v>
      </c>
      <c r="E3553" t="s">
        <v>4</v>
      </c>
      <c r="F3553" t="s">
        <v>5</v>
      </c>
      <c r="G3553">
        <v>3552</v>
      </c>
      <c r="H3553" t="s">
        <v>191</v>
      </c>
      <c r="I3553">
        <v>177.60672217199999</v>
      </c>
      <c r="J3553" t="s">
        <v>192</v>
      </c>
      <c r="K3553">
        <v>0.53098200100000004</v>
      </c>
      <c r="L3553">
        <f t="shared" si="55"/>
        <v>49.983814999990273</v>
      </c>
    </row>
    <row r="3554" spans="1:12" x14ac:dyDescent="0.3">
      <c r="A3554" t="s">
        <v>185</v>
      </c>
      <c r="B3554" t="s">
        <v>1</v>
      </c>
      <c r="C3554" t="s">
        <v>2</v>
      </c>
      <c r="D3554" t="s">
        <v>3</v>
      </c>
      <c r="E3554" t="s">
        <v>4</v>
      </c>
      <c r="F3554" t="s">
        <v>5</v>
      </c>
      <c r="G3554">
        <v>3553</v>
      </c>
      <c r="H3554" t="s">
        <v>191</v>
      </c>
      <c r="I3554">
        <v>177.65677091200001</v>
      </c>
      <c r="J3554" t="s">
        <v>192</v>
      </c>
      <c r="K3554">
        <v>0.573241</v>
      </c>
      <c r="L3554">
        <f t="shared" si="55"/>
        <v>50.048740000022462</v>
      </c>
    </row>
    <row r="3555" spans="1:12" x14ac:dyDescent="0.3">
      <c r="A3555" t="s">
        <v>185</v>
      </c>
      <c r="B3555" t="s">
        <v>1</v>
      </c>
      <c r="C3555" t="s">
        <v>2</v>
      </c>
      <c r="D3555" t="s">
        <v>3</v>
      </c>
      <c r="E3555" t="s">
        <v>4</v>
      </c>
      <c r="F3555" t="s">
        <v>5</v>
      </c>
      <c r="G3555">
        <v>3554</v>
      </c>
      <c r="H3555" t="s">
        <v>191</v>
      </c>
      <c r="I3555">
        <v>177.706726597</v>
      </c>
      <c r="J3555" t="s">
        <v>192</v>
      </c>
      <c r="K3555">
        <v>0.53422300099999998</v>
      </c>
      <c r="L3555">
        <f t="shared" si="55"/>
        <v>49.955684999986261</v>
      </c>
    </row>
    <row r="3556" spans="1:12" x14ac:dyDescent="0.3">
      <c r="A3556" t="s">
        <v>185</v>
      </c>
      <c r="B3556" t="s">
        <v>1</v>
      </c>
      <c r="C3556" t="s">
        <v>2</v>
      </c>
      <c r="D3556" t="s">
        <v>3</v>
      </c>
      <c r="E3556" t="s">
        <v>4</v>
      </c>
      <c r="F3556" t="s">
        <v>5</v>
      </c>
      <c r="G3556">
        <v>3555</v>
      </c>
      <c r="H3556" t="s">
        <v>191</v>
      </c>
      <c r="I3556">
        <v>177.756766486</v>
      </c>
      <c r="J3556" t="s">
        <v>192</v>
      </c>
      <c r="K3556">
        <v>0.565555001</v>
      </c>
      <c r="L3556">
        <f t="shared" si="55"/>
        <v>50.039889000004223</v>
      </c>
    </row>
    <row r="3557" spans="1:12" x14ac:dyDescent="0.3">
      <c r="A3557" t="s">
        <v>185</v>
      </c>
      <c r="B3557" t="s">
        <v>1</v>
      </c>
      <c r="C3557" t="s">
        <v>2</v>
      </c>
      <c r="D3557" t="s">
        <v>3</v>
      </c>
      <c r="E3557" t="s">
        <v>4</v>
      </c>
      <c r="F3557" t="s">
        <v>5</v>
      </c>
      <c r="G3557">
        <v>3556</v>
      </c>
      <c r="H3557" t="s">
        <v>191</v>
      </c>
      <c r="I3557">
        <v>177.80671982000001</v>
      </c>
      <c r="J3557" t="s">
        <v>192</v>
      </c>
      <c r="K3557">
        <v>0.52501799999999998</v>
      </c>
      <c r="L3557">
        <f t="shared" si="55"/>
        <v>49.953334000008454</v>
      </c>
    </row>
    <row r="3558" spans="1:12" x14ac:dyDescent="0.3">
      <c r="A3558" t="s">
        <v>185</v>
      </c>
      <c r="B3558" t="s">
        <v>1</v>
      </c>
      <c r="C3558" t="s">
        <v>2</v>
      </c>
      <c r="D3558" t="s">
        <v>3</v>
      </c>
      <c r="E3558" t="s">
        <v>4</v>
      </c>
      <c r="F3558" t="s">
        <v>5</v>
      </c>
      <c r="G3558">
        <v>3557</v>
      </c>
      <c r="H3558" t="s">
        <v>191</v>
      </c>
      <c r="I3558">
        <v>177.856792746</v>
      </c>
      <c r="J3558" t="s">
        <v>192</v>
      </c>
      <c r="K3558">
        <v>0.58966700000000005</v>
      </c>
      <c r="L3558">
        <f t="shared" si="55"/>
        <v>50.072925999984363</v>
      </c>
    </row>
    <row r="3559" spans="1:12" x14ac:dyDescent="0.3">
      <c r="A3559" t="s">
        <v>185</v>
      </c>
      <c r="B3559" t="s">
        <v>1</v>
      </c>
      <c r="C3559" t="s">
        <v>2</v>
      </c>
      <c r="D3559" t="s">
        <v>3</v>
      </c>
      <c r="E3559" t="s">
        <v>4</v>
      </c>
      <c r="F3559" t="s">
        <v>5</v>
      </c>
      <c r="G3559">
        <v>3558</v>
      </c>
      <c r="H3559" t="s">
        <v>191</v>
      </c>
      <c r="I3559">
        <v>177.906721764</v>
      </c>
      <c r="J3559" t="s">
        <v>192</v>
      </c>
      <c r="K3559">
        <v>0.52553700000000003</v>
      </c>
      <c r="L3559">
        <f t="shared" si="55"/>
        <v>49.929018000000269</v>
      </c>
    </row>
    <row r="3560" spans="1:12" x14ac:dyDescent="0.3">
      <c r="A3560" t="s">
        <v>185</v>
      </c>
      <c r="B3560" t="s">
        <v>1</v>
      </c>
      <c r="C3560" t="s">
        <v>2</v>
      </c>
      <c r="D3560" t="s">
        <v>3</v>
      </c>
      <c r="E3560" t="s">
        <v>4</v>
      </c>
      <c r="F3560" t="s">
        <v>5</v>
      </c>
      <c r="G3560">
        <v>3559</v>
      </c>
      <c r="H3560" t="s">
        <v>191</v>
      </c>
      <c r="I3560">
        <v>177.95678087499999</v>
      </c>
      <c r="J3560" t="s">
        <v>192</v>
      </c>
      <c r="K3560">
        <v>0.57629600000000003</v>
      </c>
      <c r="L3560">
        <f t="shared" si="55"/>
        <v>50.059110999995937</v>
      </c>
    </row>
    <row r="3561" spans="1:12" x14ac:dyDescent="0.3">
      <c r="A3561" t="s">
        <v>185</v>
      </c>
      <c r="B3561" t="s">
        <v>1</v>
      </c>
      <c r="C3561" t="s">
        <v>2</v>
      </c>
      <c r="D3561" t="s">
        <v>3</v>
      </c>
      <c r="E3561" t="s">
        <v>4</v>
      </c>
      <c r="F3561" t="s">
        <v>5</v>
      </c>
      <c r="G3561">
        <v>3560</v>
      </c>
      <c r="H3561" t="s">
        <v>191</v>
      </c>
      <c r="I3561">
        <v>178.006730949</v>
      </c>
      <c r="J3561" t="s">
        <v>192</v>
      </c>
      <c r="K3561">
        <v>0.53272200000000003</v>
      </c>
      <c r="L3561">
        <f t="shared" si="55"/>
        <v>49.950074000008726</v>
      </c>
    </row>
    <row r="3562" spans="1:12" x14ac:dyDescent="0.3">
      <c r="A3562" t="s">
        <v>185</v>
      </c>
      <c r="B3562" t="s">
        <v>1</v>
      </c>
      <c r="C3562" t="s">
        <v>2</v>
      </c>
      <c r="D3562" t="s">
        <v>3</v>
      </c>
      <c r="E3562" t="s">
        <v>4</v>
      </c>
      <c r="F3562" t="s">
        <v>5</v>
      </c>
      <c r="G3562">
        <v>3561</v>
      </c>
      <c r="H3562" t="s">
        <v>191</v>
      </c>
      <c r="I3562">
        <v>178.056744931</v>
      </c>
      <c r="J3562" t="s">
        <v>192</v>
      </c>
      <c r="K3562">
        <v>0.53898199999999996</v>
      </c>
      <c r="L3562">
        <f t="shared" si="55"/>
        <v>50.013981999995849</v>
      </c>
    </row>
    <row r="3563" spans="1:12" x14ac:dyDescent="0.3">
      <c r="A3563" t="s">
        <v>185</v>
      </c>
      <c r="B3563" t="s">
        <v>1</v>
      </c>
      <c r="C3563" t="s">
        <v>2</v>
      </c>
      <c r="D3563" t="s">
        <v>3</v>
      </c>
      <c r="E3563" t="s">
        <v>4</v>
      </c>
      <c r="F3563" t="s">
        <v>5</v>
      </c>
      <c r="G3563">
        <v>3562</v>
      </c>
      <c r="H3563" t="s">
        <v>191</v>
      </c>
      <c r="I3563">
        <v>178.10672467099999</v>
      </c>
      <c r="J3563" t="s">
        <v>192</v>
      </c>
      <c r="K3563">
        <v>0.52346300099999998</v>
      </c>
      <c r="L3563">
        <f t="shared" si="55"/>
        <v>49.979739999997719</v>
      </c>
    </row>
    <row r="3564" spans="1:12" x14ac:dyDescent="0.3">
      <c r="A3564" t="s">
        <v>185</v>
      </c>
      <c r="B3564" t="s">
        <v>1</v>
      </c>
      <c r="C3564" t="s">
        <v>2</v>
      </c>
      <c r="D3564" t="s">
        <v>3</v>
      </c>
      <c r="E3564" t="s">
        <v>4</v>
      </c>
      <c r="F3564" t="s">
        <v>5</v>
      </c>
      <c r="G3564">
        <v>3563</v>
      </c>
      <c r="H3564" t="s">
        <v>191</v>
      </c>
      <c r="I3564">
        <v>178.15671713399999</v>
      </c>
      <c r="J3564" t="s">
        <v>192</v>
      </c>
      <c r="K3564">
        <v>0.50988900000000004</v>
      </c>
      <c r="L3564">
        <f t="shared" si="55"/>
        <v>49.992462999995269</v>
      </c>
    </row>
    <row r="3565" spans="1:12" x14ac:dyDescent="0.3">
      <c r="A3565" t="s">
        <v>185</v>
      </c>
      <c r="B3565" t="s">
        <v>1</v>
      </c>
      <c r="C3565" t="s">
        <v>2</v>
      </c>
      <c r="D3565" t="s">
        <v>3</v>
      </c>
      <c r="E3565" t="s">
        <v>4</v>
      </c>
      <c r="F3565" t="s">
        <v>5</v>
      </c>
      <c r="G3565">
        <v>3564</v>
      </c>
      <c r="H3565" t="s">
        <v>191</v>
      </c>
      <c r="I3565">
        <v>178.206705005</v>
      </c>
      <c r="J3565" t="s">
        <v>192</v>
      </c>
      <c r="K3565">
        <v>0.50326000100000001</v>
      </c>
      <c r="L3565">
        <f t="shared" si="55"/>
        <v>49.987871000013229</v>
      </c>
    </row>
    <row r="3566" spans="1:12" x14ac:dyDescent="0.3">
      <c r="A3566" t="s">
        <v>186</v>
      </c>
      <c r="B3566" t="s">
        <v>1</v>
      </c>
      <c r="C3566" t="s">
        <v>2</v>
      </c>
      <c r="D3566" t="s">
        <v>3</v>
      </c>
      <c r="E3566" t="s">
        <v>4</v>
      </c>
      <c r="F3566" t="s">
        <v>5</v>
      </c>
      <c r="G3566">
        <v>3565</v>
      </c>
      <c r="H3566" t="s">
        <v>191</v>
      </c>
      <c r="I3566">
        <v>178.256741801</v>
      </c>
      <c r="J3566" t="s">
        <v>192</v>
      </c>
      <c r="K3566">
        <v>0.53200000000000003</v>
      </c>
      <c r="L3566">
        <f t="shared" si="55"/>
        <v>50.03679600000055</v>
      </c>
    </row>
    <row r="3567" spans="1:12" x14ac:dyDescent="0.3">
      <c r="A3567" t="s">
        <v>186</v>
      </c>
      <c r="B3567" t="s">
        <v>1</v>
      </c>
      <c r="C3567" t="s">
        <v>2</v>
      </c>
      <c r="D3567" t="s">
        <v>3</v>
      </c>
      <c r="E3567" t="s">
        <v>4</v>
      </c>
      <c r="F3567" t="s">
        <v>5</v>
      </c>
      <c r="G3567">
        <v>3566</v>
      </c>
      <c r="H3567" t="s">
        <v>191</v>
      </c>
      <c r="I3567">
        <v>178.306776356</v>
      </c>
      <c r="J3567" t="s">
        <v>192</v>
      </c>
      <c r="K3567">
        <v>0.56637099999999996</v>
      </c>
      <c r="L3567">
        <f t="shared" si="55"/>
        <v>50.034554999996317</v>
      </c>
    </row>
    <row r="3568" spans="1:12" x14ac:dyDescent="0.3">
      <c r="A3568" t="s">
        <v>186</v>
      </c>
      <c r="B3568" t="s">
        <v>1</v>
      </c>
      <c r="C3568" t="s">
        <v>2</v>
      </c>
      <c r="D3568" t="s">
        <v>3</v>
      </c>
      <c r="E3568" t="s">
        <v>4</v>
      </c>
      <c r="F3568" t="s">
        <v>5</v>
      </c>
      <c r="G3568">
        <v>3567</v>
      </c>
      <c r="H3568" t="s">
        <v>191</v>
      </c>
      <c r="I3568">
        <v>178.35673804199999</v>
      </c>
      <c r="J3568" t="s">
        <v>192</v>
      </c>
      <c r="K3568">
        <v>0.52703699999999998</v>
      </c>
      <c r="L3568">
        <f t="shared" si="55"/>
        <v>49.961685999988958</v>
      </c>
    </row>
    <row r="3569" spans="1:12" x14ac:dyDescent="0.3">
      <c r="A3569" t="s">
        <v>186</v>
      </c>
      <c r="B3569" t="s">
        <v>1</v>
      </c>
      <c r="C3569" t="s">
        <v>2</v>
      </c>
      <c r="D3569" t="s">
        <v>3</v>
      </c>
      <c r="E3569" t="s">
        <v>4</v>
      </c>
      <c r="F3569" t="s">
        <v>5</v>
      </c>
      <c r="G3569">
        <v>3568</v>
      </c>
      <c r="H3569" t="s">
        <v>191</v>
      </c>
      <c r="I3569">
        <v>178.40673202299999</v>
      </c>
      <c r="J3569" t="s">
        <v>192</v>
      </c>
      <c r="K3569">
        <v>0.51638899999999999</v>
      </c>
      <c r="L3569">
        <f t="shared" si="55"/>
        <v>49.993981000000076</v>
      </c>
    </row>
    <row r="3570" spans="1:12" x14ac:dyDescent="0.3">
      <c r="A3570" t="s">
        <v>186</v>
      </c>
      <c r="B3570" t="s">
        <v>1</v>
      </c>
      <c r="C3570" t="s">
        <v>2</v>
      </c>
      <c r="D3570" t="s">
        <v>3</v>
      </c>
      <c r="E3570" t="s">
        <v>4</v>
      </c>
      <c r="F3570" t="s">
        <v>5</v>
      </c>
      <c r="G3570">
        <v>3569</v>
      </c>
      <c r="H3570" t="s">
        <v>191</v>
      </c>
      <c r="I3570">
        <v>178.456715745</v>
      </c>
      <c r="J3570" t="s">
        <v>192</v>
      </c>
      <c r="K3570">
        <v>0.48744399900000002</v>
      </c>
      <c r="L3570">
        <f t="shared" si="55"/>
        <v>49.983722000007447</v>
      </c>
    </row>
    <row r="3571" spans="1:12" x14ac:dyDescent="0.3">
      <c r="A3571" t="s">
        <v>186</v>
      </c>
      <c r="B3571" t="s">
        <v>1</v>
      </c>
      <c r="C3571" t="s">
        <v>2</v>
      </c>
      <c r="D3571" t="s">
        <v>3</v>
      </c>
      <c r="E3571" t="s">
        <v>4</v>
      </c>
      <c r="F3571" t="s">
        <v>5</v>
      </c>
      <c r="G3571">
        <v>3570</v>
      </c>
      <c r="H3571" t="s">
        <v>191</v>
      </c>
      <c r="I3571">
        <v>178.506748319</v>
      </c>
      <c r="J3571" t="s">
        <v>192</v>
      </c>
      <c r="K3571">
        <v>0.53029599999999999</v>
      </c>
      <c r="L3571">
        <f t="shared" si="55"/>
        <v>50.032573999999386</v>
      </c>
    </row>
    <row r="3572" spans="1:12" x14ac:dyDescent="0.3">
      <c r="A3572" t="s">
        <v>186</v>
      </c>
      <c r="B3572" t="s">
        <v>1</v>
      </c>
      <c r="C3572" t="s">
        <v>2</v>
      </c>
      <c r="D3572" t="s">
        <v>3</v>
      </c>
      <c r="E3572" t="s">
        <v>4</v>
      </c>
      <c r="F3572" t="s">
        <v>5</v>
      </c>
      <c r="G3572">
        <v>3571</v>
      </c>
      <c r="H3572" t="s">
        <v>191</v>
      </c>
      <c r="I3572">
        <v>178.556807875</v>
      </c>
      <c r="J3572" t="s">
        <v>192</v>
      </c>
      <c r="K3572">
        <v>0.54324099999999997</v>
      </c>
      <c r="L3572">
        <f t="shared" si="55"/>
        <v>50.059556000007888</v>
      </c>
    </row>
    <row r="3573" spans="1:12" x14ac:dyDescent="0.3">
      <c r="A3573" t="s">
        <v>186</v>
      </c>
      <c r="B3573" t="s">
        <v>1</v>
      </c>
      <c r="C3573" t="s">
        <v>2</v>
      </c>
      <c r="D3573" t="s">
        <v>3</v>
      </c>
      <c r="E3573" t="s">
        <v>4</v>
      </c>
      <c r="F3573" t="s">
        <v>5</v>
      </c>
      <c r="G3573">
        <v>3572</v>
      </c>
      <c r="H3573" t="s">
        <v>191</v>
      </c>
      <c r="I3573">
        <v>178.60673389300001</v>
      </c>
      <c r="J3573" t="s">
        <v>192</v>
      </c>
      <c r="K3573">
        <v>0.51701900000000001</v>
      </c>
      <c r="L3573">
        <f t="shared" si="55"/>
        <v>49.926018000007844</v>
      </c>
    </row>
    <row r="3574" spans="1:12" x14ac:dyDescent="0.3">
      <c r="A3574" t="s">
        <v>186</v>
      </c>
      <c r="B3574" t="s">
        <v>1</v>
      </c>
      <c r="C3574" t="s">
        <v>2</v>
      </c>
      <c r="D3574" t="s">
        <v>3</v>
      </c>
      <c r="E3574" t="s">
        <v>4</v>
      </c>
      <c r="F3574" t="s">
        <v>5</v>
      </c>
      <c r="G3574">
        <v>3573</v>
      </c>
      <c r="H3574" t="s">
        <v>191</v>
      </c>
      <c r="I3574">
        <v>178.65671793000001</v>
      </c>
      <c r="J3574" t="s">
        <v>192</v>
      </c>
      <c r="K3574">
        <v>0.494481</v>
      </c>
      <c r="L3574">
        <f t="shared" si="55"/>
        <v>49.984037000001535</v>
      </c>
    </row>
    <row r="3575" spans="1:12" x14ac:dyDescent="0.3">
      <c r="A3575" t="s">
        <v>186</v>
      </c>
      <c r="B3575" t="s">
        <v>1</v>
      </c>
      <c r="C3575" t="s">
        <v>2</v>
      </c>
      <c r="D3575" t="s">
        <v>3</v>
      </c>
      <c r="E3575" t="s">
        <v>4</v>
      </c>
      <c r="F3575" t="s">
        <v>5</v>
      </c>
      <c r="G3575">
        <v>3574</v>
      </c>
      <c r="H3575" t="s">
        <v>191</v>
      </c>
      <c r="I3575">
        <v>178.706756856</v>
      </c>
      <c r="J3575" t="s">
        <v>192</v>
      </c>
      <c r="K3575">
        <v>0.54018500000000003</v>
      </c>
      <c r="L3575">
        <f t="shared" si="55"/>
        <v>50.03892599998494</v>
      </c>
    </row>
    <row r="3576" spans="1:12" x14ac:dyDescent="0.3">
      <c r="A3576" t="s">
        <v>186</v>
      </c>
      <c r="B3576" t="s">
        <v>1</v>
      </c>
      <c r="C3576" t="s">
        <v>2</v>
      </c>
      <c r="D3576" t="s">
        <v>3</v>
      </c>
      <c r="E3576" t="s">
        <v>4</v>
      </c>
      <c r="F3576" t="s">
        <v>5</v>
      </c>
      <c r="G3576">
        <v>3575</v>
      </c>
      <c r="H3576" t="s">
        <v>191</v>
      </c>
      <c r="I3576">
        <v>178.75670374500001</v>
      </c>
      <c r="J3576" t="s">
        <v>192</v>
      </c>
      <c r="K3576">
        <v>0.48433399999999999</v>
      </c>
      <c r="L3576">
        <f t="shared" si="55"/>
        <v>49.946889000011652</v>
      </c>
    </row>
    <row r="3577" spans="1:12" x14ac:dyDescent="0.3">
      <c r="A3577" t="s">
        <v>186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>
        <v>3576</v>
      </c>
      <c r="H3577" t="s">
        <v>191</v>
      </c>
      <c r="I3577">
        <v>178.80674513400001</v>
      </c>
      <c r="J3577" t="s">
        <v>192</v>
      </c>
      <c r="K3577">
        <v>0.52029599999999998</v>
      </c>
      <c r="L3577">
        <f t="shared" si="55"/>
        <v>50.041389000000436</v>
      </c>
    </row>
    <row r="3578" spans="1:12" x14ac:dyDescent="0.3">
      <c r="A3578" t="s">
        <v>186</v>
      </c>
      <c r="B3578" t="s">
        <v>1</v>
      </c>
      <c r="C3578" t="s">
        <v>2</v>
      </c>
      <c r="D3578" t="s">
        <v>3</v>
      </c>
      <c r="E3578" t="s">
        <v>4</v>
      </c>
      <c r="F3578" t="s">
        <v>5</v>
      </c>
      <c r="G3578">
        <v>3577</v>
      </c>
      <c r="H3578" t="s">
        <v>191</v>
      </c>
      <c r="I3578">
        <v>178.85673837499999</v>
      </c>
      <c r="J3578" t="s">
        <v>192</v>
      </c>
      <c r="K3578">
        <v>0.51253700099999999</v>
      </c>
      <c r="L3578">
        <f t="shared" si="55"/>
        <v>49.993240999981481</v>
      </c>
    </row>
    <row r="3579" spans="1:12" x14ac:dyDescent="0.3">
      <c r="A3579" t="s">
        <v>186</v>
      </c>
      <c r="B3579" t="s">
        <v>1</v>
      </c>
      <c r="C3579" t="s">
        <v>2</v>
      </c>
      <c r="D3579" t="s">
        <v>3</v>
      </c>
      <c r="E3579" t="s">
        <v>4</v>
      </c>
      <c r="F3579" t="s">
        <v>5</v>
      </c>
      <c r="G3579">
        <v>3578</v>
      </c>
      <c r="H3579" t="s">
        <v>191</v>
      </c>
      <c r="I3579">
        <v>178.90676602299999</v>
      </c>
      <c r="J3579" t="s">
        <v>192</v>
      </c>
      <c r="K3579">
        <v>0.539408</v>
      </c>
      <c r="L3579">
        <f t="shared" si="55"/>
        <v>50.027647999996816</v>
      </c>
    </row>
    <row r="3580" spans="1:12" x14ac:dyDescent="0.3">
      <c r="A3580" t="s">
        <v>186</v>
      </c>
      <c r="B3580" t="s">
        <v>1</v>
      </c>
      <c r="C3580" t="s">
        <v>2</v>
      </c>
      <c r="D3580" t="s">
        <v>3</v>
      </c>
      <c r="E3580" t="s">
        <v>4</v>
      </c>
      <c r="F3580" t="s">
        <v>5</v>
      </c>
      <c r="G3580">
        <v>3579</v>
      </c>
      <c r="H3580" t="s">
        <v>191</v>
      </c>
      <c r="I3580">
        <v>178.95674109699999</v>
      </c>
      <c r="J3580" t="s">
        <v>192</v>
      </c>
      <c r="K3580">
        <v>0.51227800000000001</v>
      </c>
      <c r="L3580">
        <f t="shared" si="55"/>
        <v>49.975074000002451</v>
      </c>
    </row>
    <row r="3581" spans="1:12" x14ac:dyDescent="0.3">
      <c r="A3581" t="s">
        <v>186</v>
      </c>
      <c r="B3581" t="s">
        <v>1</v>
      </c>
      <c r="C3581" t="s">
        <v>2</v>
      </c>
      <c r="D3581" t="s">
        <v>3</v>
      </c>
      <c r="E3581" t="s">
        <v>4</v>
      </c>
      <c r="F3581" t="s">
        <v>5</v>
      </c>
      <c r="G3581">
        <v>3580</v>
      </c>
      <c r="H3581" t="s">
        <v>191</v>
      </c>
      <c r="I3581">
        <v>179.00680433700001</v>
      </c>
      <c r="J3581" t="s">
        <v>192</v>
      </c>
      <c r="K3581">
        <v>0.58207500000000001</v>
      </c>
      <c r="L3581">
        <f t="shared" si="55"/>
        <v>50.063240000014275</v>
      </c>
    </row>
    <row r="3582" spans="1:12" x14ac:dyDescent="0.3">
      <c r="A3582" t="s">
        <v>186</v>
      </c>
      <c r="B3582" t="s">
        <v>1</v>
      </c>
      <c r="C3582" t="s">
        <v>2</v>
      </c>
      <c r="D3582" t="s">
        <v>3</v>
      </c>
      <c r="E3582" t="s">
        <v>4</v>
      </c>
      <c r="F3582" t="s">
        <v>5</v>
      </c>
      <c r="G3582">
        <v>3581</v>
      </c>
      <c r="H3582" t="s">
        <v>191</v>
      </c>
      <c r="I3582">
        <v>179.056720208</v>
      </c>
      <c r="J3582" t="s">
        <v>192</v>
      </c>
      <c r="K3582">
        <v>0.49264799999999997</v>
      </c>
      <c r="L3582">
        <f t="shared" si="55"/>
        <v>49.915870999996059</v>
      </c>
    </row>
    <row r="3583" spans="1:12" x14ac:dyDescent="0.3">
      <c r="A3583" t="s">
        <v>186</v>
      </c>
      <c r="B3583" t="s">
        <v>1</v>
      </c>
      <c r="C3583" t="s">
        <v>2</v>
      </c>
      <c r="D3583" t="s">
        <v>3</v>
      </c>
      <c r="E3583" t="s">
        <v>4</v>
      </c>
      <c r="F3583" t="s">
        <v>5</v>
      </c>
      <c r="G3583">
        <v>3582</v>
      </c>
      <c r="H3583" t="s">
        <v>191</v>
      </c>
      <c r="I3583">
        <v>179.106755634</v>
      </c>
      <c r="J3583" t="s">
        <v>192</v>
      </c>
      <c r="K3583">
        <v>0.52485199900000001</v>
      </c>
      <c r="L3583">
        <f t="shared" si="55"/>
        <v>50.035425999993777</v>
      </c>
    </row>
    <row r="3584" spans="1:12" x14ac:dyDescent="0.3">
      <c r="A3584" t="s">
        <v>186</v>
      </c>
      <c r="B3584" t="s">
        <v>1</v>
      </c>
      <c r="C3584" t="s">
        <v>2</v>
      </c>
      <c r="D3584" t="s">
        <v>3</v>
      </c>
      <c r="E3584" t="s">
        <v>4</v>
      </c>
      <c r="F3584" t="s">
        <v>5</v>
      </c>
      <c r="G3584">
        <v>3583</v>
      </c>
      <c r="H3584" t="s">
        <v>191</v>
      </c>
      <c r="I3584">
        <v>179.15673607799999</v>
      </c>
      <c r="J3584" t="s">
        <v>192</v>
      </c>
      <c r="K3584">
        <v>0.50983300099999995</v>
      </c>
      <c r="L3584">
        <f t="shared" si="55"/>
        <v>49.980443999999125</v>
      </c>
    </row>
    <row r="3585" spans="1:12" x14ac:dyDescent="0.3">
      <c r="A3585" t="s">
        <v>186</v>
      </c>
      <c r="B3585" t="s">
        <v>1</v>
      </c>
      <c r="C3585" t="s">
        <v>2</v>
      </c>
      <c r="D3585" t="s">
        <v>3</v>
      </c>
      <c r="E3585" t="s">
        <v>4</v>
      </c>
      <c r="F3585" t="s">
        <v>5</v>
      </c>
      <c r="G3585">
        <v>3584</v>
      </c>
      <c r="H3585" t="s">
        <v>191</v>
      </c>
      <c r="I3585">
        <v>179.20676806</v>
      </c>
      <c r="J3585" t="s">
        <v>192</v>
      </c>
      <c r="K3585">
        <v>0.53588900100000003</v>
      </c>
      <c r="L3585">
        <f t="shared" si="55"/>
        <v>50.031982000007247</v>
      </c>
    </row>
    <row r="3586" spans="1:12" x14ac:dyDescent="0.3">
      <c r="A3586" t="s">
        <v>187</v>
      </c>
      <c r="B3586" t="s">
        <v>1</v>
      </c>
      <c r="C3586" t="s">
        <v>2</v>
      </c>
      <c r="D3586" t="s">
        <v>3</v>
      </c>
      <c r="E3586" t="s">
        <v>4</v>
      </c>
      <c r="F3586" t="s">
        <v>5</v>
      </c>
      <c r="G3586">
        <v>3585</v>
      </c>
      <c r="H3586" t="s">
        <v>191</v>
      </c>
      <c r="I3586">
        <v>179.25675026299999</v>
      </c>
      <c r="J3586" t="s">
        <v>192</v>
      </c>
      <c r="K3586">
        <v>0.51436999999999999</v>
      </c>
      <c r="L3586">
        <f t="shared" si="55"/>
        <v>49.982202999984793</v>
      </c>
    </row>
    <row r="3587" spans="1:12" x14ac:dyDescent="0.3">
      <c r="A3587" t="s">
        <v>187</v>
      </c>
      <c r="B3587" t="s">
        <v>1</v>
      </c>
      <c r="C3587" t="s">
        <v>2</v>
      </c>
      <c r="D3587" t="s">
        <v>3</v>
      </c>
      <c r="E3587" t="s">
        <v>4</v>
      </c>
      <c r="F3587" t="s">
        <v>5</v>
      </c>
      <c r="G3587">
        <v>3586</v>
      </c>
      <c r="H3587" t="s">
        <v>191</v>
      </c>
      <c r="I3587">
        <v>179.306763652</v>
      </c>
      <c r="J3587" t="s">
        <v>192</v>
      </c>
      <c r="K3587">
        <v>0.53277799999999997</v>
      </c>
      <c r="L3587">
        <f t="shared" si="55"/>
        <v>50.013389000014286</v>
      </c>
    </row>
    <row r="3588" spans="1:12" x14ac:dyDescent="0.3">
      <c r="A3588" t="s">
        <v>187</v>
      </c>
      <c r="B3588" t="s">
        <v>1</v>
      </c>
      <c r="C3588" t="s">
        <v>2</v>
      </c>
      <c r="D3588" t="s">
        <v>3</v>
      </c>
      <c r="E3588" t="s">
        <v>4</v>
      </c>
      <c r="F3588" t="s">
        <v>5</v>
      </c>
      <c r="G3588">
        <v>3587</v>
      </c>
      <c r="H3588" t="s">
        <v>191</v>
      </c>
      <c r="I3588">
        <v>179.35671531899999</v>
      </c>
      <c r="J3588" t="s">
        <v>192</v>
      </c>
      <c r="K3588">
        <v>0.48700000100000002</v>
      </c>
      <c r="L3588">
        <f t="shared" ref="L3588:L3651" si="56">(I3588-I3587)*1000</f>
        <v>49.951666999987765</v>
      </c>
    </row>
    <row r="3589" spans="1:12" x14ac:dyDescent="0.3">
      <c r="A3589" t="s">
        <v>187</v>
      </c>
      <c r="B3589" t="s">
        <v>1</v>
      </c>
      <c r="C3589" t="s">
        <v>2</v>
      </c>
      <c r="D3589" t="s">
        <v>3</v>
      </c>
      <c r="E3589" t="s">
        <v>4</v>
      </c>
      <c r="F3589" t="s">
        <v>5</v>
      </c>
      <c r="G3589">
        <v>3588</v>
      </c>
      <c r="H3589" t="s">
        <v>191</v>
      </c>
      <c r="I3589">
        <v>179.40675428200001</v>
      </c>
      <c r="J3589" t="s">
        <v>192</v>
      </c>
      <c r="K3589">
        <v>0.519814</v>
      </c>
      <c r="L3589">
        <f t="shared" si="56"/>
        <v>50.038963000019976</v>
      </c>
    </row>
    <row r="3590" spans="1:12" x14ac:dyDescent="0.3">
      <c r="A3590" t="s">
        <v>187</v>
      </c>
      <c r="B3590" t="s">
        <v>1</v>
      </c>
      <c r="C3590" t="s">
        <v>2</v>
      </c>
      <c r="D3590" t="s">
        <v>3</v>
      </c>
      <c r="E3590" t="s">
        <v>4</v>
      </c>
      <c r="F3590" t="s">
        <v>5</v>
      </c>
      <c r="G3590">
        <v>3589</v>
      </c>
      <c r="H3590" t="s">
        <v>191</v>
      </c>
      <c r="I3590">
        <v>179.45679926299999</v>
      </c>
      <c r="J3590" t="s">
        <v>192</v>
      </c>
      <c r="K3590">
        <v>0.56381499999999996</v>
      </c>
      <c r="L3590">
        <f t="shared" si="56"/>
        <v>50.044980999985</v>
      </c>
    </row>
    <row r="3591" spans="1:12" x14ac:dyDescent="0.3">
      <c r="A3591" t="s">
        <v>187</v>
      </c>
      <c r="B3591" t="s">
        <v>1</v>
      </c>
      <c r="C3591" t="s">
        <v>2</v>
      </c>
      <c r="D3591" t="s">
        <v>3</v>
      </c>
      <c r="E3591" t="s">
        <v>4</v>
      </c>
      <c r="F3591" t="s">
        <v>5</v>
      </c>
      <c r="G3591">
        <v>3590</v>
      </c>
      <c r="H3591" t="s">
        <v>191</v>
      </c>
      <c r="I3591">
        <v>179.50677744800001</v>
      </c>
      <c r="J3591" t="s">
        <v>192</v>
      </c>
      <c r="K3591">
        <v>0.53883400000000004</v>
      </c>
      <c r="L3591">
        <f t="shared" si="56"/>
        <v>49.978185000014719</v>
      </c>
    </row>
    <row r="3592" spans="1:12" x14ac:dyDescent="0.3">
      <c r="A3592" t="s">
        <v>187</v>
      </c>
      <c r="B3592" t="s">
        <v>1</v>
      </c>
      <c r="C3592" t="s">
        <v>2</v>
      </c>
      <c r="D3592" t="s">
        <v>3</v>
      </c>
      <c r="E3592" t="s">
        <v>4</v>
      </c>
      <c r="F3592" t="s">
        <v>5</v>
      </c>
      <c r="G3592">
        <v>3591</v>
      </c>
      <c r="H3592" t="s">
        <v>191</v>
      </c>
      <c r="I3592">
        <v>179.556749059</v>
      </c>
      <c r="J3592" t="s">
        <v>192</v>
      </c>
      <c r="K3592">
        <v>0.50848099999999996</v>
      </c>
      <c r="L3592">
        <f t="shared" si="56"/>
        <v>49.97161099998948</v>
      </c>
    </row>
    <row r="3593" spans="1:12" x14ac:dyDescent="0.3">
      <c r="A3593" t="s">
        <v>187</v>
      </c>
      <c r="B3593" t="s">
        <v>1</v>
      </c>
      <c r="C3593" t="s">
        <v>2</v>
      </c>
      <c r="D3593" t="s">
        <v>3</v>
      </c>
      <c r="E3593" t="s">
        <v>4</v>
      </c>
      <c r="F3593" t="s">
        <v>5</v>
      </c>
      <c r="G3593">
        <v>3592</v>
      </c>
      <c r="H3593" t="s">
        <v>191</v>
      </c>
      <c r="I3593">
        <v>179.60676481900001</v>
      </c>
      <c r="J3593" t="s">
        <v>192</v>
      </c>
      <c r="K3593">
        <v>0.52838899900000003</v>
      </c>
      <c r="L3593">
        <f t="shared" si="56"/>
        <v>50.015760000007958</v>
      </c>
    </row>
    <row r="3594" spans="1:12" x14ac:dyDescent="0.3">
      <c r="A3594" t="s">
        <v>187</v>
      </c>
      <c r="B3594" t="s">
        <v>1</v>
      </c>
      <c r="C3594" t="s">
        <v>2</v>
      </c>
      <c r="D3594" t="s">
        <v>3</v>
      </c>
      <c r="E3594" t="s">
        <v>4</v>
      </c>
      <c r="F3594" t="s">
        <v>5</v>
      </c>
      <c r="G3594">
        <v>3593</v>
      </c>
      <c r="H3594" t="s">
        <v>191</v>
      </c>
      <c r="I3594">
        <v>179.65672929999999</v>
      </c>
      <c r="J3594" t="s">
        <v>192</v>
      </c>
      <c r="K3594">
        <v>0.49024099999999998</v>
      </c>
      <c r="L3594">
        <f t="shared" si="56"/>
        <v>49.964480999989291</v>
      </c>
    </row>
    <row r="3595" spans="1:12" x14ac:dyDescent="0.3">
      <c r="A3595" t="s">
        <v>187</v>
      </c>
      <c r="B3595" t="s">
        <v>1</v>
      </c>
      <c r="C3595" t="s">
        <v>2</v>
      </c>
      <c r="D3595" t="s">
        <v>3</v>
      </c>
      <c r="E3595" t="s">
        <v>4</v>
      </c>
      <c r="F3595" t="s">
        <v>5</v>
      </c>
      <c r="G3595">
        <v>3594</v>
      </c>
      <c r="H3595" t="s">
        <v>191</v>
      </c>
      <c r="I3595">
        <v>179.706757485</v>
      </c>
      <c r="J3595" t="s">
        <v>192</v>
      </c>
      <c r="K3595">
        <v>0.51533300000000004</v>
      </c>
      <c r="L3595">
        <f t="shared" si="56"/>
        <v>50.028185000002168</v>
      </c>
    </row>
    <row r="3596" spans="1:12" x14ac:dyDescent="0.3">
      <c r="A3596" t="s">
        <v>187</v>
      </c>
      <c r="B3596" t="s">
        <v>1</v>
      </c>
      <c r="C3596" t="s">
        <v>2</v>
      </c>
      <c r="D3596" t="s">
        <v>3</v>
      </c>
      <c r="E3596" t="s">
        <v>4</v>
      </c>
      <c r="F3596" t="s">
        <v>5</v>
      </c>
      <c r="G3596">
        <v>3595</v>
      </c>
      <c r="H3596" t="s">
        <v>191</v>
      </c>
      <c r="I3596">
        <v>179.756756948</v>
      </c>
      <c r="J3596" t="s">
        <v>192</v>
      </c>
      <c r="K3596">
        <v>0.51070400000000005</v>
      </c>
      <c r="L3596">
        <f t="shared" si="56"/>
        <v>49.999463000006017</v>
      </c>
    </row>
    <row r="3597" spans="1:12" x14ac:dyDescent="0.3">
      <c r="A3597" t="s">
        <v>187</v>
      </c>
      <c r="B3597" t="s">
        <v>1</v>
      </c>
      <c r="C3597" t="s">
        <v>2</v>
      </c>
      <c r="D3597" t="s">
        <v>3</v>
      </c>
      <c r="E3597" t="s">
        <v>4</v>
      </c>
      <c r="F3597" t="s">
        <v>5</v>
      </c>
      <c r="G3597">
        <v>3596</v>
      </c>
      <c r="H3597" t="s">
        <v>191</v>
      </c>
      <c r="I3597">
        <v>179.806769374</v>
      </c>
      <c r="J3597" t="s">
        <v>192</v>
      </c>
      <c r="K3597">
        <v>0.52522199999999997</v>
      </c>
      <c r="L3597">
        <f t="shared" si="56"/>
        <v>50.012425999995003</v>
      </c>
    </row>
    <row r="3598" spans="1:12" x14ac:dyDescent="0.3">
      <c r="A3598" t="s">
        <v>187</v>
      </c>
      <c r="B3598" t="s">
        <v>1</v>
      </c>
      <c r="C3598" t="s">
        <v>2</v>
      </c>
      <c r="D3598" t="s">
        <v>3</v>
      </c>
      <c r="E3598" t="s">
        <v>4</v>
      </c>
      <c r="F3598" t="s">
        <v>5</v>
      </c>
      <c r="G3598">
        <v>3597</v>
      </c>
      <c r="H3598" t="s">
        <v>191</v>
      </c>
      <c r="I3598">
        <v>179.856751374</v>
      </c>
      <c r="J3598" t="s">
        <v>192</v>
      </c>
      <c r="K3598">
        <v>0.50433399999999995</v>
      </c>
      <c r="L3598">
        <f t="shared" si="56"/>
        <v>49.981999999999971</v>
      </c>
    </row>
    <row r="3599" spans="1:12" x14ac:dyDescent="0.3">
      <c r="A3599" t="s">
        <v>187</v>
      </c>
      <c r="B3599" t="s">
        <v>1</v>
      </c>
      <c r="C3599" t="s">
        <v>2</v>
      </c>
      <c r="D3599" t="s">
        <v>3</v>
      </c>
      <c r="E3599" t="s">
        <v>4</v>
      </c>
      <c r="F3599" t="s">
        <v>5</v>
      </c>
      <c r="G3599">
        <v>3598</v>
      </c>
      <c r="H3599" t="s">
        <v>191</v>
      </c>
      <c r="I3599">
        <v>179.906820837</v>
      </c>
      <c r="J3599" t="s">
        <v>192</v>
      </c>
      <c r="K3599">
        <v>0.57542599999999999</v>
      </c>
      <c r="L3599">
        <f t="shared" si="56"/>
        <v>50.069462999999814</v>
      </c>
    </row>
    <row r="3600" spans="1:12" x14ac:dyDescent="0.3">
      <c r="A3600" t="s">
        <v>187</v>
      </c>
      <c r="B3600" t="s">
        <v>1</v>
      </c>
      <c r="C3600" t="s">
        <v>2</v>
      </c>
      <c r="D3600" t="s">
        <v>3</v>
      </c>
      <c r="E3600" t="s">
        <v>4</v>
      </c>
      <c r="F3600" t="s">
        <v>5</v>
      </c>
      <c r="G3600">
        <v>3599</v>
      </c>
      <c r="H3600" t="s">
        <v>191</v>
      </c>
      <c r="I3600">
        <v>179.95673048500001</v>
      </c>
      <c r="J3600" t="s">
        <v>192</v>
      </c>
      <c r="K3600">
        <v>0.47933399999999998</v>
      </c>
      <c r="L3600">
        <f t="shared" si="56"/>
        <v>49.90964800001052</v>
      </c>
    </row>
    <row r="3601" spans="1:12" x14ac:dyDescent="0.3">
      <c r="A3601" t="s">
        <v>187</v>
      </c>
      <c r="B3601" t="s">
        <v>1</v>
      </c>
      <c r="C3601" t="s">
        <v>2</v>
      </c>
      <c r="D3601" t="s">
        <v>3</v>
      </c>
      <c r="E3601" t="s">
        <v>4</v>
      </c>
      <c r="F3601" t="s">
        <v>5</v>
      </c>
      <c r="G3601">
        <v>3600</v>
      </c>
      <c r="H3601" t="s">
        <v>191</v>
      </c>
      <c r="I3601">
        <v>180.006766115</v>
      </c>
      <c r="J3601" t="s">
        <v>192</v>
      </c>
      <c r="K3601">
        <v>0.51772200000000002</v>
      </c>
      <c r="L3601">
        <f t="shared" si="56"/>
        <v>50.035629999996445</v>
      </c>
    </row>
    <row r="3602" spans="1:12" x14ac:dyDescent="0.3">
      <c r="A3602" t="s">
        <v>187</v>
      </c>
      <c r="B3602" t="s">
        <v>1</v>
      </c>
      <c r="C3602" t="s">
        <v>2</v>
      </c>
      <c r="D3602" t="s">
        <v>3</v>
      </c>
      <c r="E3602" t="s">
        <v>4</v>
      </c>
      <c r="F3602" t="s">
        <v>5</v>
      </c>
      <c r="G3602">
        <v>3601</v>
      </c>
      <c r="H3602" t="s">
        <v>191</v>
      </c>
      <c r="I3602">
        <v>180.056747022</v>
      </c>
      <c r="J3602" t="s">
        <v>192</v>
      </c>
      <c r="K3602">
        <v>0.49738900000000003</v>
      </c>
      <c r="L3602">
        <f t="shared" si="56"/>
        <v>49.980906999991248</v>
      </c>
    </row>
    <row r="3603" spans="1:12" x14ac:dyDescent="0.3">
      <c r="A3603" t="s">
        <v>187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>
        <v>3602</v>
      </c>
      <c r="H3603" t="s">
        <v>191</v>
      </c>
      <c r="I3603">
        <v>180.10686820699999</v>
      </c>
      <c r="J3603" t="s">
        <v>192</v>
      </c>
      <c r="K3603">
        <v>0.58585200000000004</v>
      </c>
      <c r="L3603">
        <f t="shared" si="56"/>
        <v>50.121184999994739</v>
      </c>
    </row>
    <row r="3604" spans="1:12" x14ac:dyDescent="0.3">
      <c r="A3604" t="s">
        <v>187</v>
      </c>
      <c r="B3604" t="s">
        <v>1</v>
      </c>
      <c r="C3604" t="s">
        <v>2</v>
      </c>
      <c r="D3604" t="s">
        <v>3</v>
      </c>
      <c r="E3604" t="s">
        <v>4</v>
      </c>
      <c r="F3604" t="s">
        <v>5</v>
      </c>
      <c r="G3604">
        <v>3603</v>
      </c>
      <c r="H3604" t="s">
        <v>191</v>
      </c>
      <c r="I3604">
        <v>180.15680929999999</v>
      </c>
      <c r="J3604" t="s">
        <v>192</v>
      </c>
      <c r="K3604">
        <v>0.55161099999999996</v>
      </c>
      <c r="L3604">
        <f t="shared" si="56"/>
        <v>49.941093000001047</v>
      </c>
    </row>
    <row r="3605" spans="1:12" x14ac:dyDescent="0.3">
      <c r="A3605" t="s">
        <v>187</v>
      </c>
      <c r="B3605" t="s">
        <v>1</v>
      </c>
      <c r="C3605" t="s">
        <v>2</v>
      </c>
      <c r="D3605" t="s">
        <v>3</v>
      </c>
      <c r="E3605" t="s">
        <v>4</v>
      </c>
      <c r="F3605" t="s">
        <v>5</v>
      </c>
      <c r="G3605">
        <v>3604</v>
      </c>
      <c r="H3605" t="s">
        <v>191</v>
      </c>
      <c r="I3605">
        <v>180.206761503</v>
      </c>
      <c r="J3605" t="s">
        <v>192</v>
      </c>
      <c r="K3605">
        <v>0.50801899900000003</v>
      </c>
      <c r="L3605">
        <f t="shared" si="56"/>
        <v>49.952203000003692</v>
      </c>
    </row>
    <row r="3606" spans="1:12" x14ac:dyDescent="0.3">
      <c r="A3606" t="s">
        <v>188</v>
      </c>
      <c r="B3606" t="s">
        <v>1</v>
      </c>
      <c r="C3606" t="s">
        <v>2</v>
      </c>
      <c r="D3606" t="s">
        <v>3</v>
      </c>
      <c r="E3606" t="s">
        <v>4</v>
      </c>
      <c r="F3606" t="s">
        <v>5</v>
      </c>
      <c r="G3606">
        <v>3605</v>
      </c>
      <c r="H3606" t="s">
        <v>191</v>
      </c>
      <c r="I3606">
        <v>180.256749152</v>
      </c>
      <c r="J3606" t="s">
        <v>192</v>
      </c>
      <c r="K3606">
        <v>0.49266700000000002</v>
      </c>
      <c r="L3606">
        <f t="shared" si="56"/>
        <v>49.987649000001966</v>
      </c>
    </row>
    <row r="3607" spans="1:12" x14ac:dyDescent="0.3">
      <c r="A3607" t="s">
        <v>188</v>
      </c>
      <c r="B3607" t="s">
        <v>1</v>
      </c>
      <c r="C3607" t="s">
        <v>2</v>
      </c>
      <c r="D3607" t="s">
        <v>3</v>
      </c>
      <c r="E3607" t="s">
        <v>4</v>
      </c>
      <c r="F3607" t="s">
        <v>5</v>
      </c>
      <c r="G3607">
        <v>3606</v>
      </c>
      <c r="H3607" t="s">
        <v>191</v>
      </c>
      <c r="I3607">
        <v>180.306796077</v>
      </c>
      <c r="J3607" t="s">
        <v>192</v>
      </c>
      <c r="K3607">
        <v>0.54235199899999997</v>
      </c>
      <c r="L3607">
        <f t="shared" si="56"/>
        <v>50.046925000003739</v>
      </c>
    </row>
    <row r="3608" spans="1:12" x14ac:dyDescent="0.3">
      <c r="A3608" t="s">
        <v>188</v>
      </c>
      <c r="B3608" t="s">
        <v>1</v>
      </c>
      <c r="C3608" t="s">
        <v>2</v>
      </c>
      <c r="D3608" t="s">
        <v>3</v>
      </c>
      <c r="E3608" t="s">
        <v>4</v>
      </c>
      <c r="F3608" t="s">
        <v>5</v>
      </c>
      <c r="G3608">
        <v>3607</v>
      </c>
      <c r="H3608" t="s">
        <v>191</v>
      </c>
      <c r="I3608">
        <v>180.35675148499999</v>
      </c>
      <c r="J3608" t="s">
        <v>192</v>
      </c>
      <c r="K3608">
        <v>0.49257400000000001</v>
      </c>
      <c r="L3608">
        <f t="shared" si="56"/>
        <v>49.955407999988211</v>
      </c>
    </row>
    <row r="3609" spans="1:12" x14ac:dyDescent="0.3">
      <c r="A3609" t="s">
        <v>188</v>
      </c>
      <c r="B3609" t="s">
        <v>1</v>
      </c>
      <c r="C3609" t="s">
        <v>2</v>
      </c>
      <c r="D3609" t="s">
        <v>3</v>
      </c>
      <c r="E3609" t="s">
        <v>4</v>
      </c>
      <c r="F3609" t="s">
        <v>5</v>
      </c>
      <c r="G3609">
        <v>3608</v>
      </c>
      <c r="H3609" t="s">
        <v>191</v>
      </c>
      <c r="I3609">
        <v>180.40677948499999</v>
      </c>
      <c r="J3609" t="s">
        <v>192</v>
      </c>
      <c r="K3609">
        <v>0.52503699999999998</v>
      </c>
      <c r="L3609">
        <f t="shared" si="56"/>
        <v>50.027999999997519</v>
      </c>
    </row>
    <row r="3610" spans="1:12" x14ac:dyDescent="0.3">
      <c r="A3610" t="s">
        <v>188</v>
      </c>
      <c r="B3610" t="s">
        <v>1</v>
      </c>
      <c r="C3610" t="s">
        <v>2</v>
      </c>
      <c r="D3610" t="s">
        <v>3</v>
      </c>
      <c r="E3610" t="s">
        <v>4</v>
      </c>
      <c r="F3610" t="s">
        <v>5</v>
      </c>
      <c r="G3610">
        <v>3609</v>
      </c>
      <c r="H3610" t="s">
        <v>191</v>
      </c>
      <c r="I3610">
        <v>180.45675694799999</v>
      </c>
      <c r="J3610" t="s">
        <v>192</v>
      </c>
      <c r="K3610">
        <v>0.49113000000000001</v>
      </c>
      <c r="L3610">
        <f t="shared" si="56"/>
        <v>49.977463000004718</v>
      </c>
    </row>
    <row r="3611" spans="1:12" x14ac:dyDescent="0.3">
      <c r="A3611" t="s">
        <v>188</v>
      </c>
      <c r="B3611" t="s">
        <v>1</v>
      </c>
      <c r="C3611" t="s">
        <v>2</v>
      </c>
      <c r="D3611" t="s">
        <v>3</v>
      </c>
      <c r="E3611" t="s">
        <v>4</v>
      </c>
      <c r="F3611" t="s">
        <v>5</v>
      </c>
      <c r="G3611">
        <v>3610</v>
      </c>
      <c r="H3611" t="s">
        <v>191</v>
      </c>
      <c r="I3611">
        <v>180.50680670700001</v>
      </c>
      <c r="J3611" t="s">
        <v>192</v>
      </c>
      <c r="K3611">
        <v>0.54914800100000005</v>
      </c>
      <c r="L3611">
        <f t="shared" si="56"/>
        <v>50.049759000017957</v>
      </c>
    </row>
    <row r="3612" spans="1:12" x14ac:dyDescent="0.3">
      <c r="A3612" t="s">
        <v>188</v>
      </c>
      <c r="B3612" t="s">
        <v>1</v>
      </c>
      <c r="C3612" t="s">
        <v>2</v>
      </c>
      <c r="D3612" t="s">
        <v>3</v>
      </c>
      <c r="E3612" t="s">
        <v>4</v>
      </c>
      <c r="F3612" t="s">
        <v>5</v>
      </c>
      <c r="G3612">
        <v>3611</v>
      </c>
      <c r="H3612" t="s">
        <v>191</v>
      </c>
      <c r="I3612">
        <v>180.55673700299999</v>
      </c>
      <c r="J3612" t="s">
        <v>192</v>
      </c>
      <c r="K3612">
        <v>0.47788900000000001</v>
      </c>
      <c r="L3612">
        <f t="shared" si="56"/>
        <v>49.930295999985219</v>
      </c>
    </row>
    <row r="3613" spans="1:12" x14ac:dyDescent="0.3">
      <c r="A3613" t="s">
        <v>188</v>
      </c>
      <c r="B3613" t="s">
        <v>1</v>
      </c>
      <c r="C3613" t="s">
        <v>2</v>
      </c>
      <c r="D3613" t="s">
        <v>3</v>
      </c>
      <c r="E3613" t="s">
        <v>4</v>
      </c>
      <c r="F3613" t="s">
        <v>5</v>
      </c>
      <c r="G3613">
        <v>3612</v>
      </c>
      <c r="H3613" t="s">
        <v>191</v>
      </c>
      <c r="I3613">
        <v>180.60683615100001</v>
      </c>
      <c r="J3613" t="s">
        <v>192</v>
      </c>
      <c r="K3613">
        <v>0.57476000000000005</v>
      </c>
      <c r="L3613">
        <f t="shared" si="56"/>
        <v>50.099148000015248</v>
      </c>
    </row>
    <row r="3614" spans="1:12" x14ac:dyDescent="0.3">
      <c r="A3614" t="s">
        <v>188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  <c r="G3614">
        <v>3613</v>
      </c>
      <c r="H3614" t="s">
        <v>191</v>
      </c>
      <c r="I3614">
        <v>180.65672529899999</v>
      </c>
      <c r="J3614" t="s">
        <v>192</v>
      </c>
      <c r="K3614">
        <v>0.46125899999999997</v>
      </c>
      <c r="L3614">
        <f t="shared" si="56"/>
        <v>49.889147999977013</v>
      </c>
    </row>
    <row r="3615" spans="1:12" x14ac:dyDescent="0.3">
      <c r="A3615" t="s">
        <v>188</v>
      </c>
      <c r="B3615" t="s">
        <v>1</v>
      </c>
      <c r="C3615" t="s">
        <v>2</v>
      </c>
      <c r="D3615" t="s">
        <v>3</v>
      </c>
      <c r="E3615" t="s">
        <v>4</v>
      </c>
      <c r="F3615" t="s">
        <v>5</v>
      </c>
      <c r="G3615">
        <v>3614</v>
      </c>
      <c r="H3615" t="s">
        <v>191</v>
      </c>
      <c r="I3615">
        <v>180.70680194799999</v>
      </c>
      <c r="J3615" t="s">
        <v>192</v>
      </c>
      <c r="K3615">
        <v>0.54953700000000005</v>
      </c>
      <c r="L3615">
        <f t="shared" si="56"/>
        <v>50.076649000004636</v>
      </c>
    </row>
    <row r="3616" spans="1:12" x14ac:dyDescent="0.3">
      <c r="A3616" t="s">
        <v>188</v>
      </c>
      <c r="B3616" t="s">
        <v>1</v>
      </c>
      <c r="C3616" t="s">
        <v>2</v>
      </c>
      <c r="D3616" t="s">
        <v>3</v>
      </c>
      <c r="E3616" t="s">
        <v>4</v>
      </c>
      <c r="F3616" t="s">
        <v>5</v>
      </c>
      <c r="G3616">
        <v>3615</v>
      </c>
      <c r="H3616" t="s">
        <v>191</v>
      </c>
      <c r="I3616">
        <v>180.756760929</v>
      </c>
      <c r="J3616" t="s">
        <v>192</v>
      </c>
      <c r="K3616">
        <v>0.49820300000000001</v>
      </c>
      <c r="L3616">
        <f t="shared" si="56"/>
        <v>49.958981000003178</v>
      </c>
    </row>
    <row r="3617" spans="1:12" x14ac:dyDescent="0.3">
      <c r="A3617" t="s">
        <v>188</v>
      </c>
      <c r="B3617" t="s">
        <v>1</v>
      </c>
      <c r="C3617" t="s">
        <v>2</v>
      </c>
      <c r="D3617" t="s">
        <v>3</v>
      </c>
      <c r="E3617" t="s">
        <v>4</v>
      </c>
      <c r="F3617" t="s">
        <v>5</v>
      </c>
      <c r="G3617">
        <v>3616</v>
      </c>
      <c r="H3617" t="s">
        <v>191</v>
      </c>
      <c r="I3617">
        <v>180.806763633</v>
      </c>
      <c r="J3617" t="s">
        <v>192</v>
      </c>
      <c r="K3617">
        <v>0.50994399899999998</v>
      </c>
      <c r="L3617">
        <f t="shared" si="56"/>
        <v>50.002704000007725</v>
      </c>
    </row>
    <row r="3618" spans="1:12" x14ac:dyDescent="0.3">
      <c r="A3618" t="s">
        <v>188</v>
      </c>
      <c r="B3618" t="s">
        <v>1</v>
      </c>
      <c r="C3618" t="s">
        <v>2</v>
      </c>
      <c r="D3618" t="s">
        <v>3</v>
      </c>
      <c r="E3618" t="s">
        <v>4</v>
      </c>
      <c r="F3618" t="s">
        <v>5</v>
      </c>
      <c r="G3618">
        <v>3617</v>
      </c>
      <c r="H3618" t="s">
        <v>191</v>
      </c>
      <c r="I3618">
        <v>180.856745577</v>
      </c>
      <c r="J3618" t="s">
        <v>192</v>
      </c>
      <c r="K3618">
        <v>0.47948099999999999</v>
      </c>
      <c r="L3618">
        <f t="shared" si="56"/>
        <v>49.981943999995337</v>
      </c>
    </row>
    <row r="3619" spans="1:12" x14ac:dyDescent="0.3">
      <c r="A3619" t="s">
        <v>188</v>
      </c>
      <c r="B3619" t="s">
        <v>1</v>
      </c>
      <c r="C3619" t="s">
        <v>2</v>
      </c>
      <c r="D3619" t="s">
        <v>3</v>
      </c>
      <c r="E3619" t="s">
        <v>4</v>
      </c>
      <c r="F3619" t="s">
        <v>5</v>
      </c>
      <c r="G3619">
        <v>3618</v>
      </c>
      <c r="H3619" t="s">
        <v>191</v>
      </c>
      <c r="I3619">
        <v>180.90679617000001</v>
      </c>
      <c r="J3619" t="s">
        <v>192</v>
      </c>
      <c r="K3619">
        <v>0.53855600000000003</v>
      </c>
      <c r="L3619">
        <f t="shared" si="56"/>
        <v>50.050593000008803</v>
      </c>
    </row>
    <row r="3620" spans="1:12" x14ac:dyDescent="0.3">
      <c r="A3620" t="s">
        <v>188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  <c r="G3620">
        <v>3619</v>
      </c>
      <c r="H3620" t="s">
        <v>191</v>
      </c>
      <c r="I3620">
        <v>180.95676737299999</v>
      </c>
      <c r="J3620" t="s">
        <v>192</v>
      </c>
      <c r="K3620">
        <v>0.50020299999999995</v>
      </c>
      <c r="L3620">
        <f t="shared" si="56"/>
        <v>49.971202999984143</v>
      </c>
    </row>
    <row r="3621" spans="1:12" x14ac:dyDescent="0.3">
      <c r="A3621" t="s">
        <v>188</v>
      </c>
      <c r="B3621" t="s">
        <v>1</v>
      </c>
      <c r="C3621" t="s">
        <v>2</v>
      </c>
      <c r="D3621" t="s">
        <v>3</v>
      </c>
      <c r="E3621" t="s">
        <v>4</v>
      </c>
      <c r="F3621" t="s">
        <v>5</v>
      </c>
      <c r="G3621">
        <v>3620</v>
      </c>
      <c r="H3621" t="s">
        <v>191</v>
      </c>
      <c r="I3621">
        <v>181.006772966</v>
      </c>
      <c r="J3621" t="s">
        <v>192</v>
      </c>
      <c r="K3621">
        <v>0.51270400000000005</v>
      </c>
      <c r="L3621">
        <f t="shared" si="56"/>
        <v>50.00559300000873</v>
      </c>
    </row>
    <row r="3622" spans="1:12" x14ac:dyDescent="0.3">
      <c r="A3622" t="s">
        <v>188</v>
      </c>
      <c r="B3622" t="s">
        <v>1</v>
      </c>
      <c r="C3622" t="s">
        <v>2</v>
      </c>
      <c r="D3622" t="s">
        <v>3</v>
      </c>
      <c r="E3622" t="s">
        <v>4</v>
      </c>
      <c r="F3622" t="s">
        <v>5</v>
      </c>
      <c r="G3622">
        <v>3621</v>
      </c>
      <c r="H3622" t="s">
        <v>191</v>
      </c>
      <c r="I3622">
        <v>181.05679918800001</v>
      </c>
      <c r="J3622" t="s">
        <v>192</v>
      </c>
      <c r="K3622">
        <v>0.53279699999999997</v>
      </c>
      <c r="L3622">
        <f t="shared" si="56"/>
        <v>50.026222000013831</v>
      </c>
    </row>
    <row r="3623" spans="1:12" x14ac:dyDescent="0.3">
      <c r="A3623" t="s">
        <v>188</v>
      </c>
      <c r="B3623" t="s">
        <v>1</v>
      </c>
      <c r="C3623" t="s">
        <v>2</v>
      </c>
      <c r="D3623" t="s">
        <v>3</v>
      </c>
      <c r="E3623" t="s">
        <v>4</v>
      </c>
      <c r="F3623" t="s">
        <v>5</v>
      </c>
      <c r="G3623">
        <v>3622</v>
      </c>
      <c r="H3623" t="s">
        <v>191</v>
      </c>
      <c r="I3623">
        <v>181.10678909500001</v>
      </c>
      <c r="J3623" t="s">
        <v>192</v>
      </c>
      <c r="K3623">
        <v>0.52961100000000005</v>
      </c>
      <c r="L3623">
        <f t="shared" si="56"/>
        <v>49.989906999996947</v>
      </c>
    </row>
    <row r="3624" spans="1:12" x14ac:dyDescent="0.3">
      <c r="A3624" t="s">
        <v>188</v>
      </c>
      <c r="B3624" t="s">
        <v>1</v>
      </c>
      <c r="C3624" t="s">
        <v>2</v>
      </c>
      <c r="D3624" t="s">
        <v>3</v>
      </c>
      <c r="E3624" t="s">
        <v>4</v>
      </c>
      <c r="F3624" t="s">
        <v>5</v>
      </c>
      <c r="G3624">
        <v>3623</v>
      </c>
      <c r="H3624" t="s">
        <v>191</v>
      </c>
      <c r="I3624">
        <v>181.15674818799999</v>
      </c>
      <c r="J3624" t="s">
        <v>192</v>
      </c>
      <c r="K3624">
        <v>0.475574</v>
      </c>
      <c r="L3624">
        <f t="shared" si="56"/>
        <v>49.959092999984023</v>
      </c>
    </row>
    <row r="3625" spans="1:12" x14ac:dyDescent="0.3">
      <c r="A3625" t="s">
        <v>188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  <c r="G3625">
        <v>3624</v>
      </c>
      <c r="H3625" t="s">
        <v>191</v>
      </c>
      <c r="I3625">
        <v>181.20679053999999</v>
      </c>
      <c r="J3625" t="s">
        <v>192</v>
      </c>
      <c r="K3625">
        <v>0.52907400000000004</v>
      </c>
      <c r="L3625">
        <f t="shared" si="56"/>
        <v>50.042351999991297</v>
      </c>
    </row>
    <row r="3626" spans="1:12" x14ac:dyDescent="0.3">
      <c r="A3626" t="s">
        <v>189</v>
      </c>
      <c r="B3626" t="s">
        <v>1</v>
      </c>
      <c r="C3626" t="s">
        <v>2</v>
      </c>
      <c r="D3626" t="s">
        <v>3</v>
      </c>
      <c r="E3626" t="s">
        <v>4</v>
      </c>
      <c r="F3626" t="s">
        <v>5</v>
      </c>
      <c r="G3626">
        <v>3625</v>
      </c>
      <c r="H3626" t="s">
        <v>191</v>
      </c>
      <c r="I3626">
        <v>181.25678372499999</v>
      </c>
      <c r="J3626" t="s">
        <v>192</v>
      </c>
      <c r="K3626">
        <v>0.50096300000000005</v>
      </c>
      <c r="L3626">
        <f t="shared" si="56"/>
        <v>49.993185000005269</v>
      </c>
    </row>
    <row r="3627" spans="1:12" x14ac:dyDescent="0.3">
      <c r="A3627" t="s">
        <v>189</v>
      </c>
      <c r="B3627" t="s">
        <v>1</v>
      </c>
      <c r="C3627" t="s">
        <v>2</v>
      </c>
      <c r="D3627" t="s">
        <v>3</v>
      </c>
      <c r="E3627" t="s">
        <v>4</v>
      </c>
      <c r="F3627" t="s">
        <v>5</v>
      </c>
      <c r="G3627">
        <v>3626</v>
      </c>
      <c r="H3627" t="s">
        <v>191</v>
      </c>
      <c r="I3627">
        <v>181.30683752100001</v>
      </c>
      <c r="J3627" t="s">
        <v>192</v>
      </c>
      <c r="K3627">
        <v>0.51813000099999995</v>
      </c>
      <c r="L3627">
        <f t="shared" si="56"/>
        <v>50.053796000014472</v>
      </c>
    </row>
    <row r="3628" spans="1:12" x14ac:dyDescent="0.3">
      <c r="A3628" t="s">
        <v>189</v>
      </c>
      <c r="B3628" t="s">
        <v>1</v>
      </c>
      <c r="C3628" t="s">
        <v>2</v>
      </c>
      <c r="D3628" t="s">
        <v>3</v>
      </c>
      <c r="E3628" t="s">
        <v>4</v>
      </c>
      <c r="F3628" t="s">
        <v>5</v>
      </c>
      <c r="G3628">
        <v>3627</v>
      </c>
      <c r="H3628" t="s">
        <v>191</v>
      </c>
      <c r="I3628">
        <v>181.35678370599999</v>
      </c>
      <c r="J3628" t="s">
        <v>192</v>
      </c>
      <c r="K3628">
        <v>0.498612</v>
      </c>
      <c r="L3628">
        <f t="shared" si="56"/>
        <v>49.946184999981824</v>
      </c>
    </row>
    <row r="3629" spans="1:12" x14ac:dyDescent="0.3">
      <c r="A3629" t="s">
        <v>189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>
        <v>3628</v>
      </c>
      <c r="H3629" t="s">
        <v>191</v>
      </c>
      <c r="I3629">
        <v>181.406785762</v>
      </c>
      <c r="J3629" t="s">
        <v>192</v>
      </c>
      <c r="K3629">
        <v>0.51972200000000002</v>
      </c>
      <c r="L3629">
        <f t="shared" si="56"/>
        <v>50.002056000010953</v>
      </c>
    </row>
    <row r="3630" spans="1:12" x14ac:dyDescent="0.3">
      <c r="A3630" t="s">
        <v>189</v>
      </c>
      <c r="B3630" t="s">
        <v>1</v>
      </c>
      <c r="C3630" t="s">
        <v>2</v>
      </c>
      <c r="D3630" t="s">
        <v>3</v>
      </c>
      <c r="E3630" t="s">
        <v>4</v>
      </c>
      <c r="F3630" t="s">
        <v>5</v>
      </c>
      <c r="G3630">
        <v>3629</v>
      </c>
      <c r="H3630" t="s">
        <v>191</v>
      </c>
      <c r="I3630">
        <v>181.456747355</v>
      </c>
      <c r="J3630" t="s">
        <v>192</v>
      </c>
      <c r="K3630">
        <v>0.45811099999999999</v>
      </c>
      <c r="L3630">
        <f t="shared" si="56"/>
        <v>49.961593000006133</v>
      </c>
    </row>
    <row r="3631" spans="1:12" x14ac:dyDescent="0.3">
      <c r="A3631" t="s">
        <v>189</v>
      </c>
      <c r="B3631" t="s">
        <v>1</v>
      </c>
      <c r="C3631" t="s">
        <v>2</v>
      </c>
      <c r="D3631" t="s">
        <v>3</v>
      </c>
      <c r="E3631" t="s">
        <v>4</v>
      </c>
      <c r="F3631" t="s">
        <v>5</v>
      </c>
      <c r="G3631">
        <v>3630</v>
      </c>
      <c r="H3631" t="s">
        <v>191</v>
      </c>
      <c r="I3631">
        <v>181.50679148399999</v>
      </c>
      <c r="J3631" t="s">
        <v>192</v>
      </c>
      <c r="K3631">
        <v>0.51970400000000005</v>
      </c>
      <c r="L3631">
        <f t="shared" si="56"/>
        <v>50.04412899998556</v>
      </c>
    </row>
    <row r="3632" spans="1:12" x14ac:dyDescent="0.3">
      <c r="A3632" t="s">
        <v>189</v>
      </c>
      <c r="B3632" t="s">
        <v>1</v>
      </c>
      <c r="C3632" t="s">
        <v>2</v>
      </c>
      <c r="D3632" t="s">
        <v>3</v>
      </c>
      <c r="E3632" t="s">
        <v>4</v>
      </c>
      <c r="F3632" t="s">
        <v>5</v>
      </c>
      <c r="G3632">
        <v>3631</v>
      </c>
      <c r="H3632" t="s">
        <v>191</v>
      </c>
      <c r="I3632">
        <v>181.55678144699999</v>
      </c>
      <c r="J3632" t="s">
        <v>192</v>
      </c>
      <c r="K3632">
        <v>0.50159299899999998</v>
      </c>
      <c r="L3632">
        <f t="shared" si="56"/>
        <v>49.98996300000158</v>
      </c>
    </row>
    <row r="3633" spans="1:12" x14ac:dyDescent="0.3">
      <c r="A3633" t="s">
        <v>189</v>
      </c>
      <c r="B3633" t="s">
        <v>1</v>
      </c>
      <c r="C3633" t="s">
        <v>2</v>
      </c>
      <c r="D3633" t="s">
        <v>3</v>
      </c>
      <c r="E3633" t="s">
        <v>4</v>
      </c>
      <c r="F3633" t="s">
        <v>5</v>
      </c>
      <c r="G3633">
        <v>3632</v>
      </c>
      <c r="H3633" t="s">
        <v>191</v>
      </c>
      <c r="I3633">
        <v>181.60680231699999</v>
      </c>
      <c r="J3633" t="s">
        <v>192</v>
      </c>
      <c r="K3633">
        <v>0.52999999900000005</v>
      </c>
      <c r="L3633">
        <f t="shared" si="56"/>
        <v>50.020869999997331</v>
      </c>
    </row>
    <row r="3634" spans="1:12" x14ac:dyDescent="0.3">
      <c r="A3634" t="s">
        <v>189</v>
      </c>
      <c r="B3634" t="s">
        <v>1</v>
      </c>
      <c r="C3634" t="s">
        <v>2</v>
      </c>
      <c r="D3634" t="s">
        <v>3</v>
      </c>
      <c r="E3634" t="s">
        <v>4</v>
      </c>
      <c r="F3634" t="s">
        <v>5</v>
      </c>
      <c r="G3634">
        <v>3633</v>
      </c>
      <c r="H3634" t="s">
        <v>191</v>
      </c>
      <c r="I3634">
        <v>181.656773058</v>
      </c>
      <c r="J3634" t="s">
        <v>192</v>
      </c>
      <c r="K3634">
        <v>0.48809300100000003</v>
      </c>
      <c r="L3634">
        <f t="shared" si="56"/>
        <v>49.970741000009866</v>
      </c>
    </row>
    <row r="3635" spans="1:12" x14ac:dyDescent="0.3">
      <c r="A3635" t="s">
        <v>189</v>
      </c>
      <c r="B3635" t="s">
        <v>1</v>
      </c>
      <c r="C3635" t="s">
        <v>2</v>
      </c>
      <c r="D3635" t="s">
        <v>3</v>
      </c>
      <c r="E3635" t="s">
        <v>4</v>
      </c>
      <c r="F3635" t="s">
        <v>5</v>
      </c>
      <c r="G3635">
        <v>3634</v>
      </c>
      <c r="H3635" t="s">
        <v>191</v>
      </c>
      <c r="I3635">
        <v>181.706786077</v>
      </c>
      <c r="J3635" t="s">
        <v>192</v>
      </c>
      <c r="K3635">
        <v>0.51364799999999999</v>
      </c>
      <c r="L3635">
        <f t="shared" si="56"/>
        <v>50.013019000004988</v>
      </c>
    </row>
    <row r="3636" spans="1:12" x14ac:dyDescent="0.3">
      <c r="A3636" t="s">
        <v>189</v>
      </c>
      <c r="B3636" t="s">
        <v>1</v>
      </c>
      <c r="C3636" t="s">
        <v>2</v>
      </c>
      <c r="D3636" t="s">
        <v>3</v>
      </c>
      <c r="E3636" t="s">
        <v>4</v>
      </c>
      <c r="F3636" t="s">
        <v>5</v>
      </c>
      <c r="G3636">
        <v>3635</v>
      </c>
      <c r="H3636" t="s">
        <v>191</v>
      </c>
      <c r="I3636">
        <v>181.75680104</v>
      </c>
      <c r="J3636" t="s">
        <v>192</v>
      </c>
      <c r="K3636">
        <v>0.519815001</v>
      </c>
      <c r="L3636">
        <f t="shared" si="56"/>
        <v>50.014962999995305</v>
      </c>
    </row>
    <row r="3637" spans="1:12" x14ac:dyDescent="0.3">
      <c r="A3637" t="s">
        <v>189</v>
      </c>
      <c r="B3637" t="s">
        <v>1</v>
      </c>
      <c r="C3637" t="s">
        <v>2</v>
      </c>
      <c r="D3637" t="s">
        <v>3</v>
      </c>
      <c r="E3637" t="s">
        <v>4</v>
      </c>
      <c r="F3637" t="s">
        <v>5</v>
      </c>
      <c r="G3637">
        <v>3636</v>
      </c>
      <c r="H3637" t="s">
        <v>191</v>
      </c>
      <c r="I3637">
        <v>181.80679492799999</v>
      </c>
      <c r="J3637" t="s">
        <v>192</v>
      </c>
      <c r="K3637">
        <v>0.51946300000000001</v>
      </c>
      <c r="L3637">
        <f t="shared" si="56"/>
        <v>49.993887999988829</v>
      </c>
    </row>
    <row r="3638" spans="1:12" x14ac:dyDescent="0.3">
      <c r="A3638" t="s">
        <v>189</v>
      </c>
      <c r="B3638" t="s">
        <v>1</v>
      </c>
      <c r="C3638" t="s">
        <v>2</v>
      </c>
      <c r="D3638" t="s">
        <v>3</v>
      </c>
      <c r="E3638" t="s">
        <v>4</v>
      </c>
      <c r="F3638" t="s">
        <v>5</v>
      </c>
      <c r="G3638">
        <v>3637</v>
      </c>
      <c r="H3638" t="s">
        <v>191</v>
      </c>
      <c r="I3638">
        <v>181.85677339099999</v>
      </c>
      <c r="J3638" t="s">
        <v>192</v>
      </c>
      <c r="K3638">
        <v>0.48942600000000003</v>
      </c>
      <c r="L3638">
        <f t="shared" si="56"/>
        <v>49.978463000002193</v>
      </c>
    </row>
    <row r="3639" spans="1:12" x14ac:dyDescent="0.3">
      <c r="A3639" t="s">
        <v>189</v>
      </c>
      <c r="B3639" t="s">
        <v>1</v>
      </c>
      <c r="C3639" t="s">
        <v>2</v>
      </c>
      <c r="D3639" t="s">
        <v>3</v>
      </c>
      <c r="E3639" t="s">
        <v>4</v>
      </c>
      <c r="F3639" t="s">
        <v>5</v>
      </c>
      <c r="G3639">
        <v>3638</v>
      </c>
      <c r="H3639" t="s">
        <v>191</v>
      </c>
      <c r="I3639">
        <v>181.90680692800001</v>
      </c>
      <c r="J3639" t="s">
        <v>192</v>
      </c>
      <c r="K3639">
        <v>0.53037000099999998</v>
      </c>
      <c r="L3639">
        <f t="shared" si="56"/>
        <v>50.033537000018669</v>
      </c>
    </row>
    <row r="3640" spans="1:12" x14ac:dyDescent="0.3">
      <c r="A3640" t="s">
        <v>189</v>
      </c>
      <c r="B3640" t="s">
        <v>1</v>
      </c>
      <c r="C3640" t="s">
        <v>2</v>
      </c>
      <c r="D3640" t="s">
        <v>3</v>
      </c>
      <c r="E3640" t="s">
        <v>4</v>
      </c>
      <c r="F3640" t="s">
        <v>5</v>
      </c>
      <c r="G3640">
        <v>3639</v>
      </c>
      <c r="H3640" t="s">
        <v>191</v>
      </c>
      <c r="I3640">
        <v>181.95678878000001</v>
      </c>
      <c r="J3640" t="s">
        <v>192</v>
      </c>
      <c r="K3640">
        <v>0.50314800100000001</v>
      </c>
      <c r="L3640">
        <f t="shared" si="56"/>
        <v>49.981852000001936</v>
      </c>
    </row>
    <row r="3641" spans="1:12" x14ac:dyDescent="0.3">
      <c r="A3641" t="s">
        <v>189</v>
      </c>
      <c r="B3641" t="s">
        <v>1</v>
      </c>
      <c r="C3641" t="s">
        <v>2</v>
      </c>
      <c r="D3641" t="s">
        <v>3</v>
      </c>
      <c r="E3641" t="s">
        <v>4</v>
      </c>
      <c r="F3641" t="s">
        <v>5</v>
      </c>
      <c r="G3641">
        <v>3640</v>
      </c>
      <c r="H3641" t="s">
        <v>191</v>
      </c>
      <c r="I3641">
        <v>182.00678266899999</v>
      </c>
      <c r="J3641" t="s">
        <v>192</v>
      </c>
      <c r="K3641">
        <v>0.50431499999999996</v>
      </c>
      <c r="L3641">
        <f t="shared" si="56"/>
        <v>49.993888999978253</v>
      </c>
    </row>
    <row r="3642" spans="1:12" x14ac:dyDescent="0.3">
      <c r="A3642" t="s">
        <v>189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>
        <v>3641</v>
      </c>
      <c r="H3642" t="s">
        <v>191</v>
      </c>
      <c r="I3642">
        <v>182.05680726200001</v>
      </c>
      <c r="J3642" t="s">
        <v>192</v>
      </c>
      <c r="K3642">
        <v>0.50831400000000004</v>
      </c>
      <c r="L3642">
        <f t="shared" si="56"/>
        <v>50.024593000017603</v>
      </c>
    </row>
    <row r="3643" spans="1:12" x14ac:dyDescent="0.3">
      <c r="A3643" t="s">
        <v>189</v>
      </c>
      <c r="B3643" t="s">
        <v>1</v>
      </c>
      <c r="C3643" t="s">
        <v>2</v>
      </c>
      <c r="D3643" t="s">
        <v>3</v>
      </c>
      <c r="E3643" t="s">
        <v>4</v>
      </c>
      <c r="F3643" t="s">
        <v>5</v>
      </c>
      <c r="G3643">
        <v>3642</v>
      </c>
      <c r="H3643" t="s">
        <v>191</v>
      </c>
      <c r="I3643">
        <v>182.10681909499999</v>
      </c>
      <c r="J3643" t="s">
        <v>192</v>
      </c>
      <c r="K3643">
        <v>0.53977799999999998</v>
      </c>
      <c r="L3643">
        <f t="shared" si="56"/>
        <v>50.011832999985018</v>
      </c>
    </row>
    <row r="3644" spans="1:12" x14ac:dyDescent="0.3">
      <c r="A3644" t="s">
        <v>189</v>
      </c>
      <c r="B3644" t="s">
        <v>1</v>
      </c>
      <c r="C3644" t="s">
        <v>2</v>
      </c>
      <c r="D3644" t="s">
        <v>3</v>
      </c>
      <c r="E3644" t="s">
        <v>4</v>
      </c>
      <c r="F3644" t="s">
        <v>5</v>
      </c>
      <c r="G3644">
        <v>3643</v>
      </c>
      <c r="H3644" t="s">
        <v>191</v>
      </c>
      <c r="I3644">
        <v>182.156793021</v>
      </c>
      <c r="J3644" t="s">
        <v>192</v>
      </c>
      <c r="K3644">
        <v>0.50072300000000003</v>
      </c>
      <c r="L3644">
        <f t="shared" si="56"/>
        <v>49.973926000006941</v>
      </c>
    </row>
    <row r="3645" spans="1:12" x14ac:dyDescent="0.3">
      <c r="A3645" t="s">
        <v>189</v>
      </c>
      <c r="B3645" t="s">
        <v>1</v>
      </c>
      <c r="C3645" t="s">
        <v>2</v>
      </c>
      <c r="D3645" t="s">
        <v>3</v>
      </c>
      <c r="E3645" t="s">
        <v>4</v>
      </c>
      <c r="F3645" t="s">
        <v>5</v>
      </c>
      <c r="G3645">
        <v>3644</v>
      </c>
      <c r="H3645" t="s">
        <v>191</v>
      </c>
      <c r="I3645">
        <v>182.20683061299999</v>
      </c>
      <c r="J3645" t="s">
        <v>192</v>
      </c>
      <c r="K3645">
        <v>0.54881500000000005</v>
      </c>
      <c r="L3645">
        <f t="shared" si="56"/>
        <v>50.037591999995357</v>
      </c>
    </row>
    <row r="3646" spans="1:12" x14ac:dyDescent="0.3">
      <c r="A3646" t="s">
        <v>190</v>
      </c>
      <c r="B3646" t="s">
        <v>1</v>
      </c>
      <c r="C3646" t="s">
        <v>2</v>
      </c>
      <c r="D3646" t="s">
        <v>3</v>
      </c>
      <c r="E3646" t="s">
        <v>4</v>
      </c>
      <c r="F3646" t="s">
        <v>5</v>
      </c>
      <c r="G3646">
        <v>3645</v>
      </c>
      <c r="H3646" t="s">
        <v>191</v>
      </c>
      <c r="I3646">
        <v>182.25678926099999</v>
      </c>
      <c r="J3646" t="s">
        <v>192</v>
      </c>
      <c r="K3646">
        <v>0.49764799999999998</v>
      </c>
      <c r="L3646">
        <f t="shared" si="56"/>
        <v>49.958648000000494</v>
      </c>
    </row>
    <row r="3647" spans="1:12" x14ac:dyDescent="0.3">
      <c r="A3647" t="s">
        <v>190</v>
      </c>
      <c r="B3647" t="s">
        <v>1</v>
      </c>
      <c r="C3647" t="s">
        <v>2</v>
      </c>
      <c r="D3647" t="s">
        <v>3</v>
      </c>
      <c r="E3647" t="s">
        <v>4</v>
      </c>
      <c r="F3647" t="s">
        <v>5</v>
      </c>
      <c r="G3647">
        <v>3646</v>
      </c>
      <c r="H3647" t="s">
        <v>191</v>
      </c>
      <c r="I3647">
        <v>182.30680405800001</v>
      </c>
      <c r="J3647" t="s">
        <v>192</v>
      </c>
      <c r="K3647">
        <v>0.52153700000000003</v>
      </c>
      <c r="L3647">
        <f t="shared" si="56"/>
        <v>50.014797000017097</v>
      </c>
    </row>
    <row r="3648" spans="1:12" x14ac:dyDescent="0.3">
      <c r="A3648" t="s">
        <v>190</v>
      </c>
      <c r="B3648" t="s">
        <v>1</v>
      </c>
      <c r="C3648" t="s">
        <v>2</v>
      </c>
      <c r="D3648" t="s">
        <v>3</v>
      </c>
      <c r="E3648" t="s">
        <v>4</v>
      </c>
      <c r="F3648" t="s">
        <v>5</v>
      </c>
      <c r="G3648">
        <v>3647</v>
      </c>
      <c r="H3648" t="s">
        <v>191</v>
      </c>
      <c r="I3648">
        <v>182.35676852099999</v>
      </c>
      <c r="J3648" t="s">
        <v>192</v>
      </c>
      <c r="K3648">
        <v>0.47674100000000003</v>
      </c>
      <c r="L3648">
        <f t="shared" si="56"/>
        <v>49.964462999980697</v>
      </c>
    </row>
    <row r="3649" spans="1:12" x14ac:dyDescent="0.3">
      <c r="A3649" t="s">
        <v>190</v>
      </c>
      <c r="B3649" t="s">
        <v>1</v>
      </c>
      <c r="C3649" t="s">
        <v>2</v>
      </c>
      <c r="D3649" t="s">
        <v>3</v>
      </c>
      <c r="E3649" t="s">
        <v>4</v>
      </c>
      <c r="F3649" t="s">
        <v>5</v>
      </c>
      <c r="G3649">
        <v>3648</v>
      </c>
      <c r="H3649" t="s">
        <v>191</v>
      </c>
      <c r="I3649">
        <v>182.40680885399999</v>
      </c>
      <c r="J3649" t="s">
        <v>192</v>
      </c>
      <c r="K3649">
        <v>0.52485199999999999</v>
      </c>
      <c r="L3649">
        <f t="shared" si="56"/>
        <v>50.040332999998327</v>
      </c>
    </row>
    <row r="3650" spans="1:12" x14ac:dyDescent="0.3">
      <c r="A3650" t="s">
        <v>190</v>
      </c>
      <c r="B3650" t="s">
        <v>1</v>
      </c>
      <c r="C3650" t="s">
        <v>2</v>
      </c>
      <c r="D3650" t="s">
        <v>3</v>
      </c>
      <c r="E3650" t="s">
        <v>4</v>
      </c>
      <c r="F3650" t="s">
        <v>5</v>
      </c>
      <c r="G3650">
        <v>3649</v>
      </c>
      <c r="H3650" t="s">
        <v>191</v>
      </c>
      <c r="I3650">
        <v>182.45679046500001</v>
      </c>
      <c r="J3650" t="s">
        <v>192</v>
      </c>
      <c r="K3650">
        <v>0.4945</v>
      </c>
      <c r="L3650">
        <f t="shared" si="56"/>
        <v>49.981611000021076</v>
      </c>
    </row>
    <row r="3651" spans="1:12" x14ac:dyDescent="0.3">
      <c r="A3651" t="s">
        <v>190</v>
      </c>
      <c r="B3651" t="s">
        <v>1</v>
      </c>
      <c r="C3651" t="s">
        <v>2</v>
      </c>
      <c r="D3651" t="s">
        <v>3</v>
      </c>
      <c r="E3651" t="s">
        <v>4</v>
      </c>
      <c r="F3651" t="s">
        <v>5</v>
      </c>
      <c r="G3651">
        <v>3650</v>
      </c>
      <c r="H3651" t="s">
        <v>191</v>
      </c>
      <c r="I3651">
        <v>182.50683822400001</v>
      </c>
      <c r="J3651" t="s">
        <v>192</v>
      </c>
      <c r="K3651">
        <v>0.55072200000000004</v>
      </c>
      <c r="L3651">
        <f t="shared" si="56"/>
        <v>50.047758999994585</v>
      </c>
    </row>
    <row r="3652" spans="1:12" x14ac:dyDescent="0.3">
      <c r="A3652" t="s">
        <v>190</v>
      </c>
      <c r="B3652" t="s">
        <v>1</v>
      </c>
      <c r="C3652" t="s">
        <v>2</v>
      </c>
      <c r="D3652" t="s">
        <v>3</v>
      </c>
      <c r="E3652" t="s">
        <v>4</v>
      </c>
      <c r="F3652" t="s">
        <v>5</v>
      </c>
      <c r="G3652">
        <v>3651</v>
      </c>
      <c r="H3652" t="s">
        <v>191</v>
      </c>
      <c r="I3652">
        <v>182.55678387200001</v>
      </c>
      <c r="J3652" t="s">
        <v>192</v>
      </c>
      <c r="K3652">
        <v>0.49198199999999997</v>
      </c>
      <c r="L3652">
        <f t="shared" ref="L3652:L3663" si="57">(I3652-I3651)*1000</f>
        <v>49.945648000004894</v>
      </c>
    </row>
    <row r="3653" spans="1:12" x14ac:dyDescent="0.3">
      <c r="A3653" t="s">
        <v>190</v>
      </c>
      <c r="B3653" t="s">
        <v>1</v>
      </c>
      <c r="C3653" t="s">
        <v>2</v>
      </c>
      <c r="D3653" t="s">
        <v>3</v>
      </c>
      <c r="E3653" t="s">
        <v>4</v>
      </c>
      <c r="F3653" t="s">
        <v>5</v>
      </c>
      <c r="G3653">
        <v>3652</v>
      </c>
      <c r="H3653" t="s">
        <v>191</v>
      </c>
      <c r="I3653">
        <v>182.606810817</v>
      </c>
      <c r="J3653" t="s">
        <v>192</v>
      </c>
      <c r="K3653">
        <v>0.52444400000000002</v>
      </c>
      <c r="L3653">
        <f t="shared" si="57"/>
        <v>50.026944999984835</v>
      </c>
    </row>
    <row r="3654" spans="1:12" x14ac:dyDescent="0.3">
      <c r="A3654" t="s">
        <v>190</v>
      </c>
      <c r="B3654" t="s">
        <v>1</v>
      </c>
      <c r="C3654" t="s">
        <v>2</v>
      </c>
      <c r="D3654" t="s">
        <v>3</v>
      </c>
      <c r="E3654" t="s">
        <v>4</v>
      </c>
      <c r="F3654" t="s">
        <v>5</v>
      </c>
      <c r="G3654">
        <v>3653</v>
      </c>
      <c r="H3654" t="s">
        <v>191</v>
      </c>
      <c r="I3654">
        <v>182.656787243</v>
      </c>
      <c r="J3654" t="s">
        <v>192</v>
      </c>
      <c r="K3654">
        <v>0.494278</v>
      </c>
      <c r="L3654">
        <f t="shared" si="57"/>
        <v>49.976426000000629</v>
      </c>
    </row>
    <row r="3655" spans="1:12" x14ac:dyDescent="0.3">
      <c r="A3655" t="s">
        <v>190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>
        <v>3654</v>
      </c>
      <c r="H3655" t="s">
        <v>191</v>
      </c>
      <c r="I3655">
        <v>182.70681674299999</v>
      </c>
      <c r="J3655" t="s">
        <v>192</v>
      </c>
      <c r="K3655">
        <v>0.52588900000000005</v>
      </c>
      <c r="L3655">
        <f t="shared" si="57"/>
        <v>50.029499999993732</v>
      </c>
    </row>
    <row r="3656" spans="1:12" x14ac:dyDescent="0.3">
      <c r="A3656" t="s">
        <v>190</v>
      </c>
      <c r="B3656" t="s">
        <v>1</v>
      </c>
      <c r="C3656" t="s">
        <v>2</v>
      </c>
      <c r="D3656" t="s">
        <v>3</v>
      </c>
      <c r="E3656" t="s">
        <v>4</v>
      </c>
      <c r="F3656" t="s">
        <v>5</v>
      </c>
      <c r="G3656">
        <v>3655</v>
      </c>
      <c r="H3656" t="s">
        <v>191</v>
      </c>
      <c r="I3656">
        <v>182.75680815000001</v>
      </c>
      <c r="J3656" t="s">
        <v>192</v>
      </c>
      <c r="K3656">
        <v>0.50874100099999997</v>
      </c>
      <c r="L3656">
        <f t="shared" si="57"/>
        <v>49.991407000021582</v>
      </c>
    </row>
    <row r="3657" spans="1:12" x14ac:dyDescent="0.3">
      <c r="A3657" t="s">
        <v>190</v>
      </c>
      <c r="B3657" t="s">
        <v>1</v>
      </c>
      <c r="C3657" t="s">
        <v>2</v>
      </c>
      <c r="D3657" t="s">
        <v>3</v>
      </c>
      <c r="E3657" t="s">
        <v>4</v>
      </c>
      <c r="F3657" t="s">
        <v>5</v>
      </c>
      <c r="G3657">
        <v>3656</v>
      </c>
      <c r="H3657" t="s">
        <v>191</v>
      </c>
      <c r="I3657">
        <v>182.80682466900001</v>
      </c>
      <c r="J3657" t="s">
        <v>192</v>
      </c>
      <c r="K3657">
        <v>0.53090699900000005</v>
      </c>
      <c r="L3657">
        <f t="shared" si="57"/>
        <v>50.016518999996151</v>
      </c>
    </row>
    <row r="3658" spans="1:12" x14ac:dyDescent="0.3">
      <c r="A3658" t="s">
        <v>190</v>
      </c>
      <c r="B3658" t="s">
        <v>1</v>
      </c>
      <c r="C3658" t="s">
        <v>2</v>
      </c>
      <c r="D3658" t="s">
        <v>3</v>
      </c>
      <c r="E3658" t="s">
        <v>4</v>
      </c>
      <c r="F3658" t="s">
        <v>5</v>
      </c>
      <c r="G3658">
        <v>3657</v>
      </c>
      <c r="H3658" t="s">
        <v>191</v>
      </c>
      <c r="I3658">
        <v>182.85681066800001</v>
      </c>
      <c r="J3658" t="s">
        <v>192</v>
      </c>
      <c r="K3658">
        <v>0.51135200000000003</v>
      </c>
      <c r="L3658">
        <f t="shared" si="57"/>
        <v>49.985999000000447</v>
      </c>
    </row>
    <row r="3659" spans="1:12" x14ac:dyDescent="0.3">
      <c r="A3659" t="s">
        <v>190</v>
      </c>
      <c r="B3659" t="s">
        <v>1</v>
      </c>
      <c r="C3659" t="s">
        <v>2</v>
      </c>
      <c r="D3659" t="s">
        <v>3</v>
      </c>
      <c r="E3659" t="s">
        <v>4</v>
      </c>
      <c r="F3659" t="s">
        <v>5</v>
      </c>
      <c r="G3659">
        <v>3658</v>
      </c>
      <c r="H3659" t="s">
        <v>191</v>
      </c>
      <c r="I3659">
        <v>182.90686359399999</v>
      </c>
      <c r="J3659" t="s">
        <v>192</v>
      </c>
      <c r="K3659">
        <v>0.56951799999999997</v>
      </c>
      <c r="L3659">
        <f t="shared" si="57"/>
        <v>50.052925999978015</v>
      </c>
    </row>
    <row r="3660" spans="1:12" x14ac:dyDescent="0.3">
      <c r="A3660" t="s">
        <v>190</v>
      </c>
      <c r="B3660" t="s">
        <v>1</v>
      </c>
      <c r="C3660" t="s">
        <v>2</v>
      </c>
      <c r="D3660" t="s">
        <v>3</v>
      </c>
      <c r="E3660" t="s">
        <v>4</v>
      </c>
      <c r="F3660" t="s">
        <v>5</v>
      </c>
      <c r="G3660">
        <v>3659</v>
      </c>
      <c r="H3660" t="s">
        <v>191</v>
      </c>
      <c r="I3660">
        <v>182.95677852</v>
      </c>
      <c r="J3660" t="s">
        <v>192</v>
      </c>
      <c r="K3660">
        <v>0.47737000000000002</v>
      </c>
      <c r="L3660">
        <f t="shared" si="57"/>
        <v>49.914926000013793</v>
      </c>
    </row>
    <row r="3661" spans="1:12" x14ac:dyDescent="0.3">
      <c r="A3661" t="s">
        <v>190</v>
      </c>
      <c r="B3661" t="s">
        <v>1</v>
      </c>
      <c r="C3661" t="s">
        <v>2</v>
      </c>
      <c r="D3661" t="s">
        <v>3</v>
      </c>
      <c r="E3661" t="s">
        <v>4</v>
      </c>
      <c r="F3661" t="s">
        <v>5</v>
      </c>
      <c r="G3661">
        <v>3660</v>
      </c>
      <c r="H3661" t="s">
        <v>191</v>
      </c>
      <c r="I3661">
        <v>183.006827872</v>
      </c>
      <c r="J3661" t="s">
        <v>192</v>
      </c>
      <c r="K3661">
        <v>0.53012900100000004</v>
      </c>
      <c r="L3661">
        <f t="shared" si="57"/>
        <v>50.049352000002045</v>
      </c>
    </row>
    <row r="3662" spans="1:12" x14ac:dyDescent="0.3">
      <c r="A3662" t="s">
        <v>190</v>
      </c>
      <c r="B3662" t="s">
        <v>1</v>
      </c>
      <c r="C3662" t="s">
        <v>2</v>
      </c>
      <c r="D3662" t="s">
        <v>3</v>
      </c>
      <c r="E3662" t="s">
        <v>4</v>
      </c>
      <c r="F3662" t="s">
        <v>5</v>
      </c>
      <c r="G3662">
        <v>3661</v>
      </c>
      <c r="H3662" t="s">
        <v>191</v>
      </c>
      <c r="I3662">
        <v>183.056804798</v>
      </c>
      <c r="J3662" t="s">
        <v>192</v>
      </c>
      <c r="K3662">
        <v>0.50090699999999999</v>
      </c>
      <c r="L3662">
        <f t="shared" si="57"/>
        <v>49.976925999999366</v>
      </c>
    </row>
    <row r="3663" spans="1:12" x14ac:dyDescent="0.3">
      <c r="A3663" t="s">
        <v>190</v>
      </c>
      <c r="B3663" t="s">
        <v>1</v>
      </c>
      <c r="C3663" t="s">
        <v>2</v>
      </c>
      <c r="D3663" t="s">
        <v>3</v>
      </c>
      <c r="E3663" t="s">
        <v>4</v>
      </c>
      <c r="F3663" t="s">
        <v>5</v>
      </c>
      <c r="G3663">
        <v>3662</v>
      </c>
      <c r="H3663" t="s">
        <v>191</v>
      </c>
      <c r="I3663">
        <v>183.106832465</v>
      </c>
      <c r="J3663" t="s">
        <v>192</v>
      </c>
      <c r="K3663">
        <v>0.53394399999999997</v>
      </c>
      <c r="L3663">
        <f t="shared" si="57"/>
        <v>50.027666999994835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4026-4B1B-4989-B2D4-B401D5020997}">
  <dimension ref="A1:M1832"/>
  <sheetViews>
    <sheetView workbookViewId="0">
      <selection activeCell="I1" sqref="I1:I1048576"/>
    </sheetView>
  </sheetViews>
  <sheetFormatPr defaultRowHeight="14.4" x14ac:dyDescent="0.3"/>
  <cols>
    <col min="1" max="1" width="34.5546875" customWidth="1"/>
    <col min="9" max="9" width="19.6640625" customWidth="1"/>
    <col min="10" max="10" width="12.21875" customWidth="1"/>
    <col min="11" max="11" width="16.33203125" customWidth="1"/>
    <col min="12" max="12" width="17.88671875" customWidth="1"/>
  </cols>
  <sheetData>
    <row r="1" spans="1:13" x14ac:dyDescent="0.3">
      <c r="B1" t="s">
        <v>193</v>
      </c>
      <c r="L1" t="s">
        <v>194</v>
      </c>
      <c r="M1" t="s">
        <v>195</v>
      </c>
    </row>
    <row r="2" spans="1:13" x14ac:dyDescent="0.3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5</v>
      </c>
      <c r="G2">
        <v>1</v>
      </c>
      <c r="H2" t="s">
        <v>191</v>
      </c>
      <c r="I2">
        <v>0.122595574</v>
      </c>
      <c r="J2" t="s">
        <v>192</v>
      </c>
      <c r="K2">
        <v>16.782055</v>
      </c>
      <c r="M2" s="1">
        <f>MAX(K:K)</f>
        <v>16.782055</v>
      </c>
    </row>
    <row r="3" spans="1:13" x14ac:dyDescent="0.3">
      <c r="A3" t="s">
        <v>0</v>
      </c>
      <c r="B3" t="s">
        <v>6</v>
      </c>
      <c r="C3" t="s">
        <v>7</v>
      </c>
      <c r="D3" t="s">
        <v>3</v>
      </c>
      <c r="E3" t="s">
        <v>4</v>
      </c>
      <c r="F3" t="s">
        <v>5</v>
      </c>
      <c r="G3">
        <v>2</v>
      </c>
      <c r="H3" t="s">
        <v>191</v>
      </c>
      <c r="I3">
        <v>0.21610046299999999</v>
      </c>
      <c r="J3" t="s">
        <v>192</v>
      </c>
      <c r="K3">
        <v>12.659185001000001</v>
      </c>
      <c r="L3">
        <f>(I3-I2)*1000</f>
        <v>93.504888999999991</v>
      </c>
    </row>
    <row r="4" spans="1:13" x14ac:dyDescent="0.3">
      <c r="A4" t="s">
        <v>8</v>
      </c>
      <c r="B4" t="s">
        <v>6</v>
      </c>
      <c r="C4" t="s">
        <v>7</v>
      </c>
      <c r="D4" t="s">
        <v>3</v>
      </c>
      <c r="E4" t="s">
        <v>4</v>
      </c>
      <c r="F4" t="s">
        <v>5</v>
      </c>
      <c r="G4">
        <v>3</v>
      </c>
      <c r="H4" t="s">
        <v>191</v>
      </c>
      <c r="I4">
        <v>0.31693111099999999</v>
      </c>
      <c r="J4" t="s">
        <v>192</v>
      </c>
      <c r="K4">
        <v>13.545315</v>
      </c>
      <c r="L4">
        <f t="shared" ref="L4:L67" si="0">(I4-I3)*1000</f>
        <v>100.830648</v>
      </c>
    </row>
    <row r="5" spans="1:13" x14ac:dyDescent="0.3">
      <c r="A5" t="s">
        <v>8</v>
      </c>
      <c r="B5" t="s">
        <v>6</v>
      </c>
      <c r="C5" t="s">
        <v>7</v>
      </c>
      <c r="D5" t="s">
        <v>3</v>
      </c>
      <c r="E5" t="s">
        <v>4</v>
      </c>
      <c r="F5" t="s">
        <v>5</v>
      </c>
      <c r="G5">
        <v>4</v>
      </c>
      <c r="H5" t="s">
        <v>191</v>
      </c>
      <c r="I5">
        <v>0.41587340699999997</v>
      </c>
      <c r="J5" t="s">
        <v>192</v>
      </c>
      <c r="K5">
        <v>12.483758999999999</v>
      </c>
      <c r="L5">
        <f t="shared" si="0"/>
        <v>98.942295999999985</v>
      </c>
    </row>
    <row r="6" spans="1:13" x14ac:dyDescent="0.3">
      <c r="A6" t="s">
        <v>8</v>
      </c>
      <c r="B6" t="s">
        <v>6</v>
      </c>
      <c r="C6" t="s">
        <v>7</v>
      </c>
      <c r="D6" t="s">
        <v>3</v>
      </c>
      <c r="E6" t="s">
        <v>4</v>
      </c>
      <c r="F6" t="s">
        <v>5</v>
      </c>
      <c r="G6">
        <v>5</v>
      </c>
      <c r="H6" t="s">
        <v>191</v>
      </c>
      <c r="I6">
        <v>0.51663333300000003</v>
      </c>
      <c r="J6" t="s">
        <v>192</v>
      </c>
      <c r="K6">
        <v>13.234722</v>
      </c>
      <c r="L6">
        <f t="shared" si="0"/>
        <v>100.75992600000005</v>
      </c>
    </row>
    <row r="7" spans="1:13" x14ac:dyDescent="0.3">
      <c r="A7" t="s">
        <v>8</v>
      </c>
      <c r="B7" t="s">
        <v>6</v>
      </c>
      <c r="C7" t="s">
        <v>7</v>
      </c>
      <c r="D7" t="s">
        <v>3</v>
      </c>
      <c r="E7" t="s">
        <v>4</v>
      </c>
      <c r="F7" t="s">
        <v>5</v>
      </c>
      <c r="G7">
        <v>6</v>
      </c>
      <c r="H7" t="s">
        <v>191</v>
      </c>
      <c r="I7">
        <v>0.61724173999999998</v>
      </c>
      <c r="J7" t="s">
        <v>192</v>
      </c>
      <c r="K7">
        <v>13.84774</v>
      </c>
      <c r="L7">
        <f t="shared" si="0"/>
        <v>100.60840699999996</v>
      </c>
    </row>
    <row r="8" spans="1:13" x14ac:dyDescent="0.3">
      <c r="A8" t="s">
        <v>8</v>
      </c>
      <c r="B8" t="s">
        <v>6</v>
      </c>
      <c r="C8" t="s">
        <v>7</v>
      </c>
      <c r="D8" t="s">
        <v>3</v>
      </c>
      <c r="E8" t="s">
        <v>4</v>
      </c>
      <c r="F8" t="s">
        <v>5</v>
      </c>
      <c r="G8">
        <v>7</v>
      </c>
      <c r="H8" t="s">
        <v>191</v>
      </c>
      <c r="I8">
        <v>0.71583764699999997</v>
      </c>
      <c r="J8" t="s">
        <v>192</v>
      </c>
      <c r="K8">
        <v>12.433611000000001</v>
      </c>
      <c r="L8">
        <f t="shared" si="0"/>
        <v>98.595906999999983</v>
      </c>
    </row>
    <row r="9" spans="1:13" x14ac:dyDescent="0.3">
      <c r="A9" t="s">
        <v>8</v>
      </c>
      <c r="B9" t="s">
        <v>6</v>
      </c>
      <c r="C9" t="s">
        <v>7</v>
      </c>
      <c r="D9" t="s">
        <v>3</v>
      </c>
      <c r="E9" t="s">
        <v>4</v>
      </c>
      <c r="F9" t="s">
        <v>5</v>
      </c>
      <c r="G9">
        <v>8</v>
      </c>
      <c r="H9" t="s">
        <v>191</v>
      </c>
      <c r="I9">
        <v>0.81626475799999998</v>
      </c>
      <c r="J9" t="s">
        <v>192</v>
      </c>
      <c r="K9">
        <v>12.869704</v>
      </c>
      <c r="L9">
        <f t="shared" si="0"/>
        <v>100.42711100000001</v>
      </c>
    </row>
    <row r="10" spans="1:13" x14ac:dyDescent="0.3">
      <c r="A10" t="s">
        <v>8</v>
      </c>
      <c r="B10" t="s">
        <v>6</v>
      </c>
      <c r="C10" t="s">
        <v>7</v>
      </c>
      <c r="D10" t="s">
        <v>3</v>
      </c>
      <c r="E10" t="s">
        <v>4</v>
      </c>
      <c r="F10" t="s">
        <v>5</v>
      </c>
      <c r="G10">
        <v>9</v>
      </c>
      <c r="H10" t="s">
        <v>191</v>
      </c>
      <c r="I10">
        <v>0.91551746199999995</v>
      </c>
      <c r="J10" t="s">
        <v>192</v>
      </c>
      <c r="K10">
        <v>12.066000001000001</v>
      </c>
      <c r="L10">
        <f t="shared" si="0"/>
        <v>99.252703999999966</v>
      </c>
    </row>
    <row r="11" spans="1:13" x14ac:dyDescent="0.3">
      <c r="A11" t="s">
        <v>8</v>
      </c>
      <c r="B11" t="s">
        <v>6</v>
      </c>
      <c r="C11" t="s">
        <v>7</v>
      </c>
      <c r="D11" t="s">
        <v>3</v>
      </c>
      <c r="E11" t="s">
        <v>4</v>
      </c>
      <c r="F11" t="s">
        <v>5</v>
      </c>
      <c r="G11">
        <v>10</v>
      </c>
      <c r="H11" t="s">
        <v>191</v>
      </c>
      <c r="I11">
        <v>1.0164055359999999</v>
      </c>
      <c r="J11" t="s">
        <v>192</v>
      </c>
      <c r="K11">
        <v>12.991629</v>
      </c>
      <c r="L11">
        <f t="shared" si="0"/>
        <v>100.88807399999999</v>
      </c>
    </row>
    <row r="12" spans="1:13" x14ac:dyDescent="0.3">
      <c r="A12" t="s">
        <v>8</v>
      </c>
      <c r="B12" t="s">
        <v>6</v>
      </c>
      <c r="C12" t="s">
        <v>7</v>
      </c>
      <c r="D12" t="s">
        <v>3</v>
      </c>
      <c r="E12" t="s">
        <v>4</v>
      </c>
      <c r="F12" t="s">
        <v>5</v>
      </c>
      <c r="G12">
        <v>11</v>
      </c>
      <c r="H12" t="s">
        <v>191</v>
      </c>
      <c r="I12">
        <v>1.1159202029999999</v>
      </c>
      <c r="J12" t="s">
        <v>192</v>
      </c>
      <c r="K12">
        <v>12.511203999999999</v>
      </c>
      <c r="L12">
        <f t="shared" si="0"/>
        <v>99.514667000000003</v>
      </c>
    </row>
    <row r="13" spans="1:13" x14ac:dyDescent="0.3">
      <c r="A13" t="s">
        <v>8</v>
      </c>
      <c r="B13" t="s">
        <v>6</v>
      </c>
      <c r="C13" t="s">
        <v>7</v>
      </c>
      <c r="D13" t="s">
        <v>3</v>
      </c>
      <c r="E13" t="s">
        <v>4</v>
      </c>
      <c r="F13" t="s">
        <v>5</v>
      </c>
      <c r="G13">
        <v>12</v>
      </c>
      <c r="H13" t="s">
        <v>191</v>
      </c>
      <c r="I13">
        <v>1.2148941289999999</v>
      </c>
      <c r="J13" t="s">
        <v>192</v>
      </c>
      <c r="K13">
        <v>11.493408000000001</v>
      </c>
      <c r="L13">
        <f t="shared" si="0"/>
        <v>98.973925999999992</v>
      </c>
    </row>
    <row r="14" spans="1:13" x14ac:dyDescent="0.3">
      <c r="A14" t="s">
        <v>9</v>
      </c>
      <c r="B14" t="s">
        <v>6</v>
      </c>
      <c r="C14" t="s">
        <v>7</v>
      </c>
      <c r="D14" t="s">
        <v>3</v>
      </c>
      <c r="E14" t="s">
        <v>4</v>
      </c>
      <c r="F14" t="s">
        <v>5</v>
      </c>
      <c r="G14">
        <v>13</v>
      </c>
      <c r="H14" t="s">
        <v>191</v>
      </c>
      <c r="I14">
        <v>1.317764036</v>
      </c>
      <c r="J14" t="s">
        <v>192</v>
      </c>
      <c r="K14">
        <v>14.394574001000001</v>
      </c>
      <c r="L14">
        <f t="shared" si="0"/>
        <v>102.8699070000001</v>
      </c>
    </row>
    <row r="15" spans="1:13" x14ac:dyDescent="0.3">
      <c r="A15" t="s">
        <v>9</v>
      </c>
      <c r="B15" t="s">
        <v>6</v>
      </c>
      <c r="C15" t="s">
        <v>7</v>
      </c>
      <c r="D15" t="s">
        <v>3</v>
      </c>
      <c r="E15" t="s">
        <v>4</v>
      </c>
      <c r="F15" t="s">
        <v>5</v>
      </c>
      <c r="G15">
        <v>14</v>
      </c>
      <c r="H15" t="s">
        <v>191</v>
      </c>
      <c r="I15">
        <v>1.4157884430000001</v>
      </c>
      <c r="J15" t="s">
        <v>192</v>
      </c>
      <c r="K15">
        <v>12.387889001</v>
      </c>
      <c r="L15">
        <f t="shared" si="0"/>
        <v>98.024407000000039</v>
      </c>
    </row>
    <row r="16" spans="1:13" x14ac:dyDescent="0.3">
      <c r="A16" t="s">
        <v>9</v>
      </c>
      <c r="B16" t="s">
        <v>6</v>
      </c>
      <c r="C16" t="s">
        <v>7</v>
      </c>
      <c r="D16" t="s">
        <v>3</v>
      </c>
      <c r="E16" t="s">
        <v>4</v>
      </c>
      <c r="F16" t="s">
        <v>5</v>
      </c>
      <c r="G16">
        <v>15</v>
      </c>
      <c r="H16" t="s">
        <v>191</v>
      </c>
      <c r="I16">
        <v>1.515741314</v>
      </c>
      <c r="J16" t="s">
        <v>192</v>
      </c>
      <c r="K16">
        <v>12.317500000000001</v>
      </c>
      <c r="L16">
        <f t="shared" si="0"/>
        <v>99.952870999999945</v>
      </c>
    </row>
    <row r="17" spans="1:12" x14ac:dyDescent="0.3">
      <c r="A17" t="s">
        <v>9</v>
      </c>
      <c r="B17" t="s">
        <v>6</v>
      </c>
      <c r="C17" t="s">
        <v>7</v>
      </c>
      <c r="D17" t="s">
        <v>3</v>
      </c>
      <c r="E17" t="s">
        <v>4</v>
      </c>
      <c r="F17" t="s">
        <v>5</v>
      </c>
      <c r="G17">
        <v>16</v>
      </c>
      <c r="H17" t="s">
        <v>191</v>
      </c>
      <c r="I17">
        <v>1.6161140359999999</v>
      </c>
      <c r="J17" t="s">
        <v>192</v>
      </c>
      <c r="K17">
        <v>12.687074000000001</v>
      </c>
      <c r="L17">
        <f t="shared" si="0"/>
        <v>100.37272199999991</v>
      </c>
    </row>
    <row r="18" spans="1:12" x14ac:dyDescent="0.3">
      <c r="A18" t="s">
        <v>9</v>
      </c>
      <c r="B18" t="s">
        <v>6</v>
      </c>
      <c r="C18" t="s">
        <v>7</v>
      </c>
      <c r="D18" t="s">
        <v>3</v>
      </c>
      <c r="E18" t="s">
        <v>4</v>
      </c>
      <c r="F18" t="s">
        <v>5</v>
      </c>
      <c r="G18">
        <v>17</v>
      </c>
      <c r="H18" t="s">
        <v>191</v>
      </c>
      <c r="I18">
        <v>1.7154947760000001</v>
      </c>
      <c r="J18" t="s">
        <v>192</v>
      </c>
      <c r="K18">
        <v>12.06026</v>
      </c>
      <c r="L18">
        <f t="shared" si="0"/>
        <v>99.380740000000188</v>
      </c>
    </row>
    <row r="19" spans="1:12" x14ac:dyDescent="0.3">
      <c r="A19" t="s">
        <v>9</v>
      </c>
      <c r="B19" t="s">
        <v>6</v>
      </c>
      <c r="C19" t="s">
        <v>7</v>
      </c>
      <c r="D19" t="s">
        <v>3</v>
      </c>
      <c r="E19" t="s">
        <v>4</v>
      </c>
      <c r="F19" t="s">
        <v>5</v>
      </c>
      <c r="G19">
        <v>18</v>
      </c>
      <c r="H19" t="s">
        <v>191</v>
      </c>
      <c r="I19">
        <v>1.816359702</v>
      </c>
      <c r="J19" t="s">
        <v>192</v>
      </c>
      <c r="K19">
        <v>12.888019</v>
      </c>
      <c r="L19">
        <f t="shared" si="0"/>
        <v>100.86492599999985</v>
      </c>
    </row>
    <row r="20" spans="1:12" x14ac:dyDescent="0.3">
      <c r="A20" t="s">
        <v>9</v>
      </c>
      <c r="B20" t="s">
        <v>6</v>
      </c>
      <c r="C20" t="s">
        <v>7</v>
      </c>
      <c r="D20" t="s">
        <v>3</v>
      </c>
      <c r="E20" t="s">
        <v>4</v>
      </c>
      <c r="F20" t="s">
        <v>5</v>
      </c>
      <c r="G20">
        <v>19</v>
      </c>
      <c r="H20" t="s">
        <v>191</v>
      </c>
      <c r="I20">
        <v>1.916592962</v>
      </c>
      <c r="J20" t="s">
        <v>192</v>
      </c>
      <c r="K20">
        <v>13.169314999999999</v>
      </c>
      <c r="L20">
        <f t="shared" si="0"/>
        <v>100.23325999999999</v>
      </c>
    </row>
    <row r="21" spans="1:12" x14ac:dyDescent="0.3">
      <c r="A21" t="s">
        <v>9</v>
      </c>
      <c r="B21" t="s">
        <v>6</v>
      </c>
      <c r="C21" t="s">
        <v>7</v>
      </c>
      <c r="D21" t="s">
        <v>3</v>
      </c>
      <c r="E21" t="s">
        <v>4</v>
      </c>
      <c r="F21" t="s">
        <v>5</v>
      </c>
      <c r="G21">
        <v>20</v>
      </c>
      <c r="H21" t="s">
        <v>191</v>
      </c>
      <c r="I21">
        <v>2.01650711</v>
      </c>
      <c r="J21" t="s">
        <v>192</v>
      </c>
      <c r="K21">
        <v>13.073703999999999</v>
      </c>
      <c r="L21">
        <f t="shared" si="0"/>
        <v>99.914148000000097</v>
      </c>
    </row>
    <row r="22" spans="1:12" x14ac:dyDescent="0.3">
      <c r="A22" t="s">
        <v>9</v>
      </c>
      <c r="B22" t="s">
        <v>6</v>
      </c>
      <c r="C22" t="s">
        <v>7</v>
      </c>
      <c r="D22" t="s">
        <v>3</v>
      </c>
      <c r="E22" t="s">
        <v>4</v>
      </c>
      <c r="F22" t="s">
        <v>5</v>
      </c>
      <c r="G22">
        <v>21</v>
      </c>
      <c r="H22" t="s">
        <v>191</v>
      </c>
      <c r="I22">
        <v>2.1164338690000002</v>
      </c>
      <c r="J22" t="s">
        <v>192</v>
      </c>
      <c r="K22">
        <v>12.997259</v>
      </c>
      <c r="L22">
        <f t="shared" si="0"/>
        <v>99.926759000000146</v>
      </c>
    </row>
    <row r="23" spans="1:12" x14ac:dyDescent="0.3">
      <c r="A23" t="s">
        <v>9</v>
      </c>
      <c r="B23" t="s">
        <v>6</v>
      </c>
      <c r="C23" t="s">
        <v>7</v>
      </c>
      <c r="D23" t="s">
        <v>3</v>
      </c>
      <c r="E23" t="s">
        <v>4</v>
      </c>
      <c r="F23" t="s">
        <v>5</v>
      </c>
      <c r="G23">
        <v>22</v>
      </c>
      <c r="H23" t="s">
        <v>191</v>
      </c>
      <c r="I23">
        <v>2.2158850910000001</v>
      </c>
      <c r="J23" t="s">
        <v>192</v>
      </c>
      <c r="K23">
        <v>12.440684999</v>
      </c>
      <c r="L23">
        <f t="shared" si="0"/>
        <v>99.451221999999888</v>
      </c>
    </row>
    <row r="24" spans="1:12" x14ac:dyDescent="0.3">
      <c r="A24" t="s">
        <v>10</v>
      </c>
      <c r="B24" t="s">
        <v>6</v>
      </c>
      <c r="C24" t="s">
        <v>7</v>
      </c>
      <c r="D24" t="s">
        <v>3</v>
      </c>
      <c r="E24" t="s">
        <v>4</v>
      </c>
      <c r="F24" t="s">
        <v>5</v>
      </c>
      <c r="G24">
        <v>23</v>
      </c>
      <c r="H24" t="s">
        <v>191</v>
      </c>
      <c r="I24">
        <v>2.3158153320000001</v>
      </c>
      <c r="J24" t="s">
        <v>192</v>
      </c>
      <c r="K24">
        <v>12.380722</v>
      </c>
      <c r="L24">
        <f t="shared" si="0"/>
        <v>99.930241000000024</v>
      </c>
    </row>
    <row r="25" spans="1:12" x14ac:dyDescent="0.3">
      <c r="A25" t="s">
        <v>10</v>
      </c>
      <c r="B25" t="s">
        <v>6</v>
      </c>
      <c r="C25" t="s">
        <v>7</v>
      </c>
      <c r="D25" t="s">
        <v>3</v>
      </c>
      <c r="E25" t="s">
        <v>4</v>
      </c>
      <c r="F25" t="s">
        <v>5</v>
      </c>
      <c r="G25">
        <v>24</v>
      </c>
      <c r="H25" t="s">
        <v>191</v>
      </c>
      <c r="I25">
        <v>2.4165671460000002</v>
      </c>
      <c r="J25" t="s">
        <v>192</v>
      </c>
      <c r="K25">
        <v>13.150759000000001</v>
      </c>
      <c r="L25">
        <f t="shared" si="0"/>
        <v>100.75181400000011</v>
      </c>
    </row>
    <row r="26" spans="1:12" x14ac:dyDescent="0.3">
      <c r="A26" t="s">
        <v>10</v>
      </c>
      <c r="B26" t="s">
        <v>6</v>
      </c>
      <c r="C26" t="s">
        <v>7</v>
      </c>
      <c r="D26" t="s">
        <v>3</v>
      </c>
      <c r="E26" t="s">
        <v>4</v>
      </c>
      <c r="F26" t="s">
        <v>5</v>
      </c>
      <c r="G26">
        <v>25</v>
      </c>
      <c r="H26" t="s">
        <v>191</v>
      </c>
      <c r="I26">
        <v>2.5161523319999999</v>
      </c>
      <c r="J26" t="s">
        <v>192</v>
      </c>
      <c r="K26">
        <v>12.684537000000001</v>
      </c>
      <c r="L26">
        <f t="shared" si="0"/>
        <v>99.585185999999652</v>
      </c>
    </row>
    <row r="27" spans="1:12" x14ac:dyDescent="0.3">
      <c r="A27" t="s">
        <v>10</v>
      </c>
      <c r="B27" t="s">
        <v>6</v>
      </c>
      <c r="C27" t="s">
        <v>7</v>
      </c>
      <c r="D27" t="s">
        <v>3</v>
      </c>
      <c r="E27" t="s">
        <v>4</v>
      </c>
      <c r="F27" t="s">
        <v>5</v>
      </c>
      <c r="G27">
        <v>26</v>
      </c>
      <c r="H27" t="s">
        <v>191</v>
      </c>
      <c r="I27">
        <v>2.6163717389999999</v>
      </c>
      <c r="J27" t="s">
        <v>192</v>
      </c>
      <c r="K27">
        <v>12.953759</v>
      </c>
      <c r="L27">
        <f t="shared" si="0"/>
        <v>100.21940699999999</v>
      </c>
    </row>
    <row r="28" spans="1:12" x14ac:dyDescent="0.3">
      <c r="A28" t="s">
        <v>10</v>
      </c>
      <c r="B28" t="s">
        <v>6</v>
      </c>
      <c r="C28" t="s">
        <v>7</v>
      </c>
      <c r="D28" t="s">
        <v>3</v>
      </c>
      <c r="E28" t="s">
        <v>4</v>
      </c>
      <c r="F28" t="s">
        <v>5</v>
      </c>
      <c r="G28">
        <v>27</v>
      </c>
      <c r="H28" t="s">
        <v>191</v>
      </c>
      <c r="I28">
        <v>2.7170622390000001</v>
      </c>
      <c r="J28" t="s">
        <v>192</v>
      </c>
      <c r="K28">
        <v>13.649147999</v>
      </c>
      <c r="L28">
        <f t="shared" si="0"/>
        <v>100.69050000000024</v>
      </c>
    </row>
    <row r="29" spans="1:12" x14ac:dyDescent="0.3">
      <c r="A29" t="s">
        <v>10</v>
      </c>
      <c r="B29" t="s">
        <v>6</v>
      </c>
      <c r="C29" t="s">
        <v>7</v>
      </c>
      <c r="D29" t="s">
        <v>3</v>
      </c>
      <c r="E29" t="s">
        <v>4</v>
      </c>
      <c r="F29" t="s">
        <v>5</v>
      </c>
      <c r="G29">
        <v>28</v>
      </c>
      <c r="H29" t="s">
        <v>191</v>
      </c>
      <c r="I29">
        <v>2.816950313</v>
      </c>
      <c r="J29" t="s">
        <v>192</v>
      </c>
      <c r="K29">
        <v>13.528241</v>
      </c>
      <c r="L29">
        <f t="shared" si="0"/>
        <v>99.888073999999875</v>
      </c>
    </row>
    <row r="30" spans="1:12" x14ac:dyDescent="0.3">
      <c r="A30" t="s">
        <v>10</v>
      </c>
      <c r="B30" t="s">
        <v>6</v>
      </c>
      <c r="C30" t="s">
        <v>7</v>
      </c>
      <c r="D30" t="s">
        <v>3</v>
      </c>
      <c r="E30" t="s">
        <v>4</v>
      </c>
      <c r="F30" t="s">
        <v>5</v>
      </c>
      <c r="G30">
        <v>29</v>
      </c>
      <c r="H30" t="s">
        <v>191</v>
      </c>
      <c r="I30">
        <v>2.916727072</v>
      </c>
      <c r="J30" t="s">
        <v>192</v>
      </c>
      <c r="K30">
        <v>13.301870000999999</v>
      </c>
      <c r="L30">
        <f t="shared" si="0"/>
        <v>99.776759000000055</v>
      </c>
    </row>
    <row r="31" spans="1:12" x14ac:dyDescent="0.3">
      <c r="A31" t="s">
        <v>10</v>
      </c>
      <c r="B31" t="s">
        <v>6</v>
      </c>
      <c r="C31" t="s">
        <v>7</v>
      </c>
      <c r="D31" t="s">
        <v>3</v>
      </c>
      <c r="E31" t="s">
        <v>4</v>
      </c>
      <c r="F31" t="s">
        <v>5</v>
      </c>
      <c r="G31">
        <v>30</v>
      </c>
      <c r="H31" t="s">
        <v>191</v>
      </c>
      <c r="I31">
        <v>3.0158206829999998</v>
      </c>
      <c r="J31" t="s">
        <v>192</v>
      </c>
      <c r="K31">
        <v>12.400221999999999</v>
      </c>
      <c r="L31">
        <f t="shared" si="0"/>
        <v>99.093610999999811</v>
      </c>
    </row>
    <row r="32" spans="1:12" x14ac:dyDescent="0.3">
      <c r="A32" t="s">
        <v>10</v>
      </c>
      <c r="B32" t="s">
        <v>6</v>
      </c>
      <c r="C32" t="s">
        <v>7</v>
      </c>
      <c r="D32" t="s">
        <v>3</v>
      </c>
      <c r="E32" t="s">
        <v>4</v>
      </c>
      <c r="F32" t="s">
        <v>5</v>
      </c>
      <c r="G32">
        <v>31</v>
      </c>
      <c r="H32" t="s">
        <v>191</v>
      </c>
      <c r="I32">
        <v>3.1167303309999999</v>
      </c>
      <c r="J32" t="s">
        <v>192</v>
      </c>
      <c r="K32">
        <v>13.311795998999999</v>
      </c>
      <c r="L32">
        <f t="shared" si="0"/>
        <v>100.90964800000002</v>
      </c>
    </row>
    <row r="33" spans="1:12" x14ac:dyDescent="0.3">
      <c r="A33" t="s">
        <v>10</v>
      </c>
      <c r="B33" t="s">
        <v>6</v>
      </c>
      <c r="C33" t="s">
        <v>7</v>
      </c>
      <c r="D33" t="s">
        <v>3</v>
      </c>
      <c r="E33" t="s">
        <v>4</v>
      </c>
      <c r="F33" t="s">
        <v>5</v>
      </c>
      <c r="G33">
        <v>32</v>
      </c>
      <c r="H33" t="s">
        <v>191</v>
      </c>
      <c r="I33">
        <v>3.216391813</v>
      </c>
      <c r="J33" t="s">
        <v>192</v>
      </c>
      <c r="K33">
        <v>12.895611000000001</v>
      </c>
      <c r="L33">
        <f t="shared" si="0"/>
        <v>99.661482000000134</v>
      </c>
    </row>
    <row r="34" spans="1:12" x14ac:dyDescent="0.3">
      <c r="A34" t="s">
        <v>11</v>
      </c>
      <c r="B34" t="s">
        <v>6</v>
      </c>
      <c r="C34" t="s">
        <v>7</v>
      </c>
      <c r="D34" t="s">
        <v>3</v>
      </c>
      <c r="E34" t="s">
        <v>4</v>
      </c>
      <c r="F34" t="s">
        <v>5</v>
      </c>
      <c r="G34">
        <v>33</v>
      </c>
      <c r="H34" t="s">
        <v>191</v>
      </c>
      <c r="I34">
        <v>3.3165694979999998</v>
      </c>
      <c r="J34" t="s">
        <v>192</v>
      </c>
      <c r="K34">
        <v>13.143129999999999</v>
      </c>
      <c r="L34">
        <f t="shared" si="0"/>
        <v>100.1776849999998</v>
      </c>
    </row>
    <row r="35" spans="1:12" x14ac:dyDescent="0.3">
      <c r="A35" t="s">
        <v>11</v>
      </c>
      <c r="B35" t="s">
        <v>6</v>
      </c>
      <c r="C35" t="s">
        <v>7</v>
      </c>
      <c r="D35" t="s">
        <v>3</v>
      </c>
      <c r="E35" t="s">
        <v>4</v>
      </c>
      <c r="F35" t="s">
        <v>5</v>
      </c>
      <c r="G35">
        <v>34</v>
      </c>
      <c r="H35" t="s">
        <v>191</v>
      </c>
      <c r="I35">
        <v>3.4170390350000002</v>
      </c>
      <c r="J35" t="s">
        <v>192</v>
      </c>
      <c r="K35">
        <v>13.588481001</v>
      </c>
      <c r="L35">
        <f t="shared" si="0"/>
        <v>100.46953700000039</v>
      </c>
    </row>
    <row r="36" spans="1:12" x14ac:dyDescent="0.3">
      <c r="A36" t="s">
        <v>11</v>
      </c>
      <c r="B36" t="s">
        <v>6</v>
      </c>
      <c r="C36" t="s">
        <v>7</v>
      </c>
      <c r="D36" t="s">
        <v>3</v>
      </c>
      <c r="E36" t="s">
        <v>4</v>
      </c>
      <c r="F36" t="s">
        <v>5</v>
      </c>
      <c r="G36">
        <v>35</v>
      </c>
      <c r="H36" t="s">
        <v>191</v>
      </c>
      <c r="I36">
        <v>3.5162929049999998</v>
      </c>
      <c r="J36" t="s">
        <v>192</v>
      </c>
      <c r="K36">
        <v>12.855926</v>
      </c>
      <c r="L36">
        <f t="shared" si="0"/>
        <v>99.253869999999637</v>
      </c>
    </row>
    <row r="37" spans="1:12" x14ac:dyDescent="0.3">
      <c r="A37" t="s">
        <v>11</v>
      </c>
      <c r="B37" t="s">
        <v>6</v>
      </c>
      <c r="C37" t="s">
        <v>7</v>
      </c>
      <c r="D37" t="s">
        <v>3</v>
      </c>
      <c r="E37" t="s">
        <v>4</v>
      </c>
      <c r="F37" t="s">
        <v>5</v>
      </c>
      <c r="G37">
        <v>36</v>
      </c>
      <c r="H37" t="s">
        <v>191</v>
      </c>
      <c r="I37">
        <v>3.6167387569999998</v>
      </c>
      <c r="J37" t="s">
        <v>192</v>
      </c>
      <c r="K37">
        <v>13.3065</v>
      </c>
      <c r="L37">
        <f t="shared" si="0"/>
        <v>100.445852</v>
      </c>
    </row>
    <row r="38" spans="1:12" x14ac:dyDescent="0.3">
      <c r="A38" t="s">
        <v>11</v>
      </c>
      <c r="B38" t="s">
        <v>6</v>
      </c>
      <c r="C38" t="s">
        <v>7</v>
      </c>
      <c r="D38" t="s">
        <v>3</v>
      </c>
      <c r="E38" t="s">
        <v>4</v>
      </c>
      <c r="F38" t="s">
        <v>5</v>
      </c>
      <c r="G38">
        <v>37</v>
      </c>
      <c r="H38" t="s">
        <v>191</v>
      </c>
      <c r="I38">
        <v>3.7160084420000001</v>
      </c>
      <c r="J38" t="s">
        <v>192</v>
      </c>
      <c r="K38">
        <v>12.568111</v>
      </c>
      <c r="L38">
        <f t="shared" si="0"/>
        <v>99.269685000000322</v>
      </c>
    </row>
    <row r="39" spans="1:12" x14ac:dyDescent="0.3">
      <c r="A39" t="s">
        <v>11</v>
      </c>
      <c r="B39" t="s">
        <v>6</v>
      </c>
      <c r="C39" t="s">
        <v>7</v>
      </c>
      <c r="D39" t="s">
        <v>3</v>
      </c>
      <c r="E39" t="s">
        <v>4</v>
      </c>
      <c r="F39" t="s">
        <v>5</v>
      </c>
      <c r="G39">
        <v>38</v>
      </c>
      <c r="H39" t="s">
        <v>191</v>
      </c>
      <c r="I39">
        <v>3.8158468679999999</v>
      </c>
      <c r="J39" t="s">
        <v>192</v>
      </c>
      <c r="K39">
        <v>12.409630001</v>
      </c>
      <c r="L39">
        <f t="shared" si="0"/>
        <v>99.838425999999814</v>
      </c>
    </row>
    <row r="40" spans="1:12" x14ac:dyDescent="0.3">
      <c r="A40" t="s">
        <v>11</v>
      </c>
      <c r="B40" t="s">
        <v>6</v>
      </c>
      <c r="C40" t="s">
        <v>7</v>
      </c>
      <c r="D40" t="s">
        <v>3</v>
      </c>
      <c r="E40" t="s">
        <v>4</v>
      </c>
      <c r="F40" t="s">
        <v>5</v>
      </c>
      <c r="G40">
        <v>39</v>
      </c>
      <c r="H40" t="s">
        <v>191</v>
      </c>
      <c r="I40">
        <v>3.9171195339999998</v>
      </c>
      <c r="J40" t="s">
        <v>192</v>
      </c>
      <c r="K40">
        <v>13.687834000000001</v>
      </c>
      <c r="L40">
        <f t="shared" si="0"/>
        <v>101.27266599999984</v>
      </c>
    </row>
    <row r="41" spans="1:12" x14ac:dyDescent="0.3">
      <c r="A41" t="s">
        <v>11</v>
      </c>
      <c r="B41" t="s">
        <v>6</v>
      </c>
      <c r="C41" t="s">
        <v>7</v>
      </c>
      <c r="D41" t="s">
        <v>3</v>
      </c>
      <c r="E41" t="s">
        <v>4</v>
      </c>
      <c r="F41" t="s">
        <v>5</v>
      </c>
      <c r="G41">
        <v>40</v>
      </c>
      <c r="H41" t="s">
        <v>191</v>
      </c>
      <c r="I41">
        <v>4.0170848680000004</v>
      </c>
      <c r="J41" t="s">
        <v>192</v>
      </c>
      <c r="K41">
        <v>13.651037000000001</v>
      </c>
      <c r="L41">
        <f t="shared" si="0"/>
        <v>99.965334000000624</v>
      </c>
    </row>
    <row r="42" spans="1:12" x14ac:dyDescent="0.3">
      <c r="A42" t="s">
        <v>11</v>
      </c>
      <c r="B42" t="s">
        <v>6</v>
      </c>
      <c r="C42" t="s">
        <v>7</v>
      </c>
      <c r="D42" t="s">
        <v>3</v>
      </c>
      <c r="E42" t="s">
        <v>4</v>
      </c>
      <c r="F42" t="s">
        <v>5</v>
      </c>
      <c r="G42">
        <v>41</v>
      </c>
      <c r="H42" t="s">
        <v>191</v>
      </c>
      <c r="I42">
        <v>4.1150823860000001</v>
      </c>
      <c r="J42" t="s">
        <v>192</v>
      </c>
      <c r="K42">
        <v>11.600704</v>
      </c>
      <c r="L42">
        <f t="shared" si="0"/>
        <v>97.997517999999673</v>
      </c>
    </row>
    <row r="43" spans="1:12" x14ac:dyDescent="0.3">
      <c r="A43" t="s">
        <v>11</v>
      </c>
      <c r="B43" t="s">
        <v>6</v>
      </c>
      <c r="C43" t="s">
        <v>7</v>
      </c>
      <c r="D43" t="s">
        <v>3</v>
      </c>
      <c r="E43" t="s">
        <v>4</v>
      </c>
      <c r="F43" t="s">
        <v>5</v>
      </c>
      <c r="G43">
        <v>42</v>
      </c>
      <c r="H43" t="s">
        <v>191</v>
      </c>
      <c r="I43">
        <v>4.216600701</v>
      </c>
      <c r="J43" t="s">
        <v>192</v>
      </c>
      <c r="K43">
        <v>13.157944000000001</v>
      </c>
      <c r="L43">
        <f t="shared" si="0"/>
        <v>101.51831499999986</v>
      </c>
    </row>
    <row r="44" spans="1:12" x14ac:dyDescent="0.3">
      <c r="A44" t="s">
        <v>12</v>
      </c>
      <c r="B44" t="s">
        <v>6</v>
      </c>
      <c r="C44" t="s">
        <v>7</v>
      </c>
      <c r="D44" t="s">
        <v>3</v>
      </c>
      <c r="E44" t="s">
        <v>4</v>
      </c>
      <c r="F44" t="s">
        <v>5</v>
      </c>
      <c r="G44">
        <v>43</v>
      </c>
      <c r="H44" t="s">
        <v>191</v>
      </c>
      <c r="I44">
        <v>4.3176300159999998</v>
      </c>
      <c r="J44" t="s">
        <v>192</v>
      </c>
      <c r="K44">
        <v>14.192518</v>
      </c>
      <c r="L44">
        <f t="shared" si="0"/>
        <v>101.0293149999999</v>
      </c>
    </row>
    <row r="45" spans="1:12" x14ac:dyDescent="0.3">
      <c r="A45" t="s">
        <v>12</v>
      </c>
      <c r="B45" t="s">
        <v>6</v>
      </c>
      <c r="C45" t="s">
        <v>7</v>
      </c>
      <c r="D45" t="s">
        <v>3</v>
      </c>
      <c r="E45" t="s">
        <v>4</v>
      </c>
      <c r="F45" t="s">
        <v>5</v>
      </c>
      <c r="G45">
        <v>44</v>
      </c>
      <c r="H45" t="s">
        <v>191</v>
      </c>
      <c r="I45">
        <v>4.4161863490000002</v>
      </c>
      <c r="J45" t="s">
        <v>192</v>
      </c>
      <c r="K45">
        <v>12.737907999999999</v>
      </c>
      <c r="L45">
        <f t="shared" si="0"/>
        <v>98.556333000000336</v>
      </c>
    </row>
    <row r="46" spans="1:12" x14ac:dyDescent="0.3">
      <c r="A46" t="s">
        <v>12</v>
      </c>
      <c r="B46" t="s">
        <v>6</v>
      </c>
      <c r="C46" t="s">
        <v>7</v>
      </c>
      <c r="D46" t="s">
        <v>3</v>
      </c>
      <c r="E46" t="s">
        <v>4</v>
      </c>
      <c r="F46" t="s">
        <v>5</v>
      </c>
      <c r="G46">
        <v>45</v>
      </c>
      <c r="H46" t="s">
        <v>191</v>
      </c>
      <c r="I46">
        <v>4.5170802749999996</v>
      </c>
      <c r="J46" t="s">
        <v>192</v>
      </c>
      <c r="K46">
        <v>13.645981000000001</v>
      </c>
      <c r="L46">
        <f t="shared" si="0"/>
        <v>100.89392599999947</v>
      </c>
    </row>
    <row r="47" spans="1:12" x14ac:dyDescent="0.3">
      <c r="A47" t="s">
        <v>12</v>
      </c>
      <c r="B47" t="s">
        <v>6</v>
      </c>
      <c r="C47" t="s">
        <v>7</v>
      </c>
      <c r="D47" t="s">
        <v>3</v>
      </c>
      <c r="E47" t="s">
        <v>4</v>
      </c>
      <c r="F47" t="s">
        <v>5</v>
      </c>
      <c r="G47">
        <v>46</v>
      </c>
      <c r="H47" t="s">
        <v>191</v>
      </c>
      <c r="I47">
        <v>4.617507034</v>
      </c>
      <c r="J47" t="s">
        <v>192</v>
      </c>
      <c r="K47">
        <v>14.057111000000001</v>
      </c>
      <c r="L47">
        <f t="shared" si="0"/>
        <v>100.42675900000032</v>
      </c>
    </row>
    <row r="48" spans="1:12" x14ac:dyDescent="0.3">
      <c r="A48" t="s">
        <v>12</v>
      </c>
      <c r="B48" t="s">
        <v>6</v>
      </c>
      <c r="C48" t="s">
        <v>7</v>
      </c>
      <c r="D48" t="s">
        <v>3</v>
      </c>
      <c r="E48" t="s">
        <v>4</v>
      </c>
      <c r="F48" t="s">
        <v>5</v>
      </c>
      <c r="G48">
        <v>47</v>
      </c>
      <c r="H48" t="s">
        <v>191</v>
      </c>
      <c r="I48">
        <v>4.7171865889999998</v>
      </c>
      <c r="J48" t="s">
        <v>192</v>
      </c>
      <c r="K48">
        <v>13.732241</v>
      </c>
      <c r="L48">
        <f t="shared" si="0"/>
        <v>99.679554999999809</v>
      </c>
    </row>
    <row r="49" spans="1:12" x14ac:dyDescent="0.3">
      <c r="A49" t="s">
        <v>12</v>
      </c>
      <c r="B49" t="s">
        <v>6</v>
      </c>
      <c r="C49" t="s">
        <v>7</v>
      </c>
      <c r="D49" t="s">
        <v>3</v>
      </c>
      <c r="E49" t="s">
        <v>4</v>
      </c>
      <c r="F49" t="s">
        <v>5</v>
      </c>
      <c r="G49">
        <v>48</v>
      </c>
      <c r="H49" t="s">
        <v>191</v>
      </c>
      <c r="I49">
        <v>4.8162212929999999</v>
      </c>
      <c r="J49" t="s">
        <v>192</v>
      </c>
      <c r="K49">
        <v>12.732462999999999</v>
      </c>
      <c r="L49">
        <f t="shared" si="0"/>
        <v>99.034704000000147</v>
      </c>
    </row>
    <row r="50" spans="1:12" x14ac:dyDescent="0.3">
      <c r="A50" t="s">
        <v>12</v>
      </c>
      <c r="B50" t="s">
        <v>6</v>
      </c>
      <c r="C50" t="s">
        <v>7</v>
      </c>
      <c r="D50" t="s">
        <v>3</v>
      </c>
      <c r="E50" t="s">
        <v>4</v>
      </c>
      <c r="F50" t="s">
        <v>5</v>
      </c>
      <c r="G50">
        <v>49</v>
      </c>
      <c r="H50" t="s">
        <v>191</v>
      </c>
      <c r="I50">
        <v>4.9169571449999996</v>
      </c>
      <c r="J50" t="s">
        <v>192</v>
      </c>
      <c r="K50">
        <v>13.501443999999999</v>
      </c>
      <c r="L50">
        <f t="shared" si="0"/>
        <v>100.73585199999968</v>
      </c>
    </row>
    <row r="51" spans="1:12" x14ac:dyDescent="0.3">
      <c r="A51" t="s">
        <v>12</v>
      </c>
      <c r="B51" t="s">
        <v>6</v>
      </c>
      <c r="C51" t="s">
        <v>7</v>
      </c>
      <c r="D51" t="s">
        <v>3</v>
      </c>
      <c r="E51" t="s">
        <v>4</v>
      </c>
      <c r="F51" t="s">
        <v>5</v>
      </c>
      <c r="G51">
        <v>50</v>
      </c>
      <c r="H51" t="s">
        <v>191</v>
      </c>
      <c r="I51">
        <v>5.0170559409999997</v>
      </c>
      <c r="J51" t="s">
        <v>192</v>
      </c>
      <c r="K51">
        <v>13.605241001</v>
      </c>
      <c r="L51">
        <f t="shared" si="0"/>
        <v>100.09879600000016</v>
      </c>
    </row>
    <row r="52" spans="1:12" x14ac:dyDescent="0.3">
      <c r="A52" t="s">
        <v>12</v>
      </c>
      <c r="B52" t="s">
        <v>6</v>
      </c>
      <c r="C52" t="s">
        <v>7</v>
      </c>
      <c r="D52" t="s">
        <v>3</v>
      </c>
      <c r="E52" t="s">
        <v>4</v>
      </c>
      <c r="F52" t="s">
        <v>5</v>
      </c>
      <c r="G52">
        <v>51</v>
      </c>
      <c r="H52" t="s">
        <v>191</v>
      </c>
      <c r="I52">
        <v>5.1172079410000002</v>
      </c>
      <c r="J52" t="s">
        <v>192</v>
      </c>
      <c r="K52">
        <v>13.74137</v>
      </c>
      <c r="L52">
        <f t="shared" si="0"/>
        <v>100.15200000000047</v>
      </c>
    </row>
    <row r="53" spans="1:12" x14ac:dyDescent="0.3">
      <c r="A53" t="s">
        <v>12</v>
      </c>
      <c r="B53" t="s">
        <v>6</v>
      </c>
      <c r="C53" t="s">
        <v>7</v>
      </c>
      <c r="D53" t="s">
        <v>3</v>
      </c>
      <c r="E53" t="s">
        <v>4</v>
      </c>
      <c r="F53" t="s">
        <v>5</v>
      </c>
      <c r="G53">
        <v>52</v>
      </c>
      <c r="H53" t="s">
        <v>191</v>
      </c>
      <c r="I53">
        <v>5.2161494409999998</v>
      </c>
      <c r="J53" t="s">
        <v>192</v>
      </c>
      <c r="K53">
        <v>12.677815001000001</v>
      </c>
      <c r="L53">
        <f t="shared" si="0"/>
        <v>98.941499999999564</v>
      </c>
    </row>
    <row r="54" spans="1:12" x14ac:dyDescent="0.3">
      <c r="A54" t="s">
        <v>13</v>
      </c>
      <c r="B54" t="s">
        <v>6</v>
      </c>
      <c r="C54" t="s">
        <v>7</v>
      </c>
      <c r="D54" t="s">
        <v>3</v>
      </c>
      <c r="E54" t="s">
        <v>4</v>
      </c>
      <c r="F54" t="s">
        <v>5</v>
      </c>
      <c r="G54">
        <v>53</v>
      </c>
      <c r="H54" t="s">
        <v>191</v>
      </c>
      <c r="I54">
        <v>5.315419608</v>
      </c>
      <c r="J54" t="s">
        <v>192</v>
      </c>
      <c r="K54">
        <v>11.954777999999999</v>
      </c>
      <c r="L54">
        <f t="shared" si="0"/>
        <v>99.270167000000242</v>
      </c>
    </row>
    <row r="55" spans="1:12" x14ac:dyDescent="0.3">
      <c r="A55" t="s">
        <v>13</v>
      </c>
      <c r="B55" t="s">
        <v>6</v>
      </c>
      <c r="C55" t="s">
        <v>7</v>
      </c>
      <c r="D55" t="s">
        <v>3</v>
      </c>
      <c r="E55" t="s">
        <v>4</v>
      </c>
      <c r="F55" t="s">
        <v>5</v>
      </c>
      <c r="G55">
        <v>54</v>
      </c>
      <c r="H55" t="s">
        <v>191</v>
      </c>
      <c r="I55">
        <v>5.4173573299999997</v>
      </c>
      <c r="J55" t="s">
        <v>192</v>
      </c>
      <c r="K55">
        <v>13.891425999999999</v>
      </c>
      <c r="L55">
        <f t="shared" si="0"/>
        <v>101.93772199999972</v>
      </c>
    </row>
    <row r="56" spans="1:12" x14ac:dyDescent="0.3">
      <c r="A56" t="s">
        <v>13</v>
      </c>
      <c r="B56" t="s">
        <v>6</v>
      </c>
      <c r="C56" t="s">
        <v>7</v>
      </c>
      <c r="D56" t="s">
        <v>3</v>
      </c>
      <c r="E56" t="s">
        <v>4</v>
      </c>
      <c r="F56" t="s">
        <v>5</v>
      </c>
      <c r="G56">
        <v>55</v>
      </c>
      <c r="H56" t="s">
        <v>191</v>
      </c>
      <c r="I56">
        <v>5.5158763850000003</v>
      </c>
      <c r="J56" t="s">
        <v>192</v>
      </c>
      <c r="K56">
        <v>12.418888000000001</v>
      </c>
      <c r="L56">
        <f t="shared" si="0"/>
        <v>98.519055000000577</v>
      </c>
    </row>
    <row r="57" spans="1:12" x14ac:dyDescent="0.3">
      <c r="A57" t="s">
        <v>13</v>
      </c>
      <c r="B57" t="s">
        <v>6</v>
      </c>
      <c r="C57" t="s">
        <v>7</v>
      </c>
      <c r="D57" t="s">
        <v>3</v>
      </c>
      <c r="E57" t="s">
        <v>4</v>
      </c>
      <c r="F57" t="s">
        <v>5</v>
      </c>
      <c r="G57">
        <v>56</v>
      </c>
      <c r="H57" t="s">
        <v>191</v>
      </c>
      <c r="I57">
        <v>5.6163220889999996</v>
      </c>
      <c r="J57" t="s">
        <v>192</v>
      </c>
      <c r="K57">
        <v>12.851445</v>
      </c>
      <c r="L57">
        <f t="shared" si="0"/>
        <v>100.4457039999993</v>
      </c>
    </row>
    <row r="58" spans="1:12" x14ac:dyDescent="0.3">
      <c r="A58" t="s">
        <v>13</v>
      </c>
      <c r="B58" t="s">
        <v>6</v>
      </c>
      <c r="C58" t="s">
        <v>7</v>
      </c>
      <c r="D58" t="s">
        <v>3</v>
      </c>
      <c r="E58" t="s">
        <v>4</v>
      </c>
      <c r="F58" t="s">
        <v>5</v>
      </c>
      <c r="G58">
        <v>57</v>
      </c>
      <c r="H58" t="s">
        <v>191</v>
      </c>
      <c r="I58">
        <v>5.7158439960000003</v>
      </c>
      <c r="J58" t="s">
        <v>192</v>
      </c>
      <c r="K58">
        <v>12.329333999999999</v>
      </c>
      <c r="L58">
        <f t="shared" si="0"/>
        <v>99.521907000000624</v>
      </c>
    </row>
    <row r="59" spans="1:12" x14ac:dyDescent="0.3">
      <c r="A59" t="s">
        <v>13</v>
      </c>
      <c r="B59" t="s">
        <v>6</v>
      </c>
      <c r="C59" t="s">
        <v>7</v>
      </c>
      <c r="D59" t="s">
        <v>3</v>
      </c>
      <c r="E59" t="s">
        <v>4</v>
      </c>
      <c r="F59" t="s">
        <v>5</v>
      </c>
      <c r="G59">
        <v>58</v>
      </c>
      <c r="H59" t="s">
        <v>191</v>
      </c>
      <c r="I59">
        <v>5.8167431629999999</v>
      </c>
      <c r="J59" t="s">
        <v>192</v>
      </c>
      <c r="K59">
        <v>13.265611</v>
      </c>
      <c r="L59">
        <f t="shared" si="0"/>
        <v>100.89916699999968</v>
      </c>
    </row>
    <row r="60" spans="1:12" x14ac:dyDescent="0.3">
      <c r="A60" t="s">
        <v>13</v>
      </c>
      <c r="B60" t="s">
        <v>6</v>
      </c>
      <c r="C60" t="s">
        <v>7</v>
      </c>
      <c r="D60" t="s">
        <v>3</v>
      </c>
      <c r="E60" t="s">
        <v>4</v>
      </c>
      <c r="F60" t="s">
        <v>5</v>
      </c>
      <c r="G60">
        <v>59</v>
      </c>
      <c r="H60" t="s">
        <v>191</v>
      </c>
      <c r="I60">
        <v>5.91628357</v>
      </c>
      <c r="J60" t="s">
        <v>192</v>
      </c>
      <c r="K60">
        <v>12.808999999999999</v>
      </c>
      <c r="L60">
        <f t="shared" si="0"/>
        <v>99.540407000000101</v>
      </c>
    </row>
    <row r="61" spans="1:12" x14ac:dyDescent="0.3">
      <c r="A61" t="s">
        <v>13</v>
      </c>
      <c r="B61" t="s">
        <v>6</v>
      </c>
      <c r="C61" t="s">
        <v>7</v>
      </c>
      <c r="D61" t="s">
        <v>3</v>
      </c>
      <c r="E61" t="s">
        <v>4</v>
      </c>
      <c r="F61" t="s">
        <v>5</v>
      </c>
      <c r="G61">
        <v>60</v>
      </c>
      <c r="H61" t="s">
        <v>191</v>
      </c>
      <c r="I61">
        <v>6.0166715890000004</v>
      </c>
      <c r="J61" t="s">
        <v>192</v>
      </c>
      <c r="K61">
        <v>13.214462999</v>
      </c>
      <c r="L61">
        <f t="shared" si="0"/>
        <v>100.38801900000038</v>
      </c>
    </row>
    <row r="62" spans="1:12" x14ac:dyDescent="0.3">
      <c r="A62" t="s">
        <v>13</v>
      </c>
      <c r="B62" t="s">
        <v>6</v>
      </c>
      <c r="C62" t="s">
        <v>7</v>
      </c>
      <c r="D62" t="s">
        <v>3</v>
      </c>
      <c r="E62" t="s">
        <v>4</v>
      </c>
      <c r="F62" t="s">
        <v>5</v>
      </c>
      <c r="G62">
        <v>61</v>
      </c>
      <c r="H62" t="s">
        <v>191</v>
      </c>
      <c r="I62">
        <v>6.1164133290000002</v>
      </c>
      <c r="J62" t="s">
        <v>192</v>
      </c>
      <c r="K62">
        <v>12.9315</v>
      </c>
      <c r="L62">
        <f t="shared" si="0"/>
        <v>99.741739999999794</v>
      </c>
    </row>
    <row r="63" spans="1:12" x14ac:dyDescent="0.3">
      <c r="A63" t="s">
        <v>13</v>
      </c>
      <c r="B63" t="s">
        <v>6</v>
      </c>
      <c r="C63" t="s">
        <v>7</v>
      </c>
      <c r="D63" t="s">
        <v>3</v>
      </c>
      <c r="E63" t="s">
        <v>4</v>
      </c>
      <c r="F63" t="s">
        <v>5</v>
      </c>
      <c r="G63">
        <v>62</v>
      </c>
      <c r="H63" t="s">
        <v>191</v>
      </c>
      <c r="I63">
        <v>6.2162946259999998</v>
      </c>
      <c r="J63" t="s">
        <v>192</v>
      </c>
      <c r="K63">
        <v>12.805667</v>
      </c>
      <c r="L63">
        <f t="shared" si="0"/>
        <v>99.881296999999591</v>
      </c>
    </row>
    <row r="64" spans="1:12" x14ac:dyDescent="0.3">
      <c r="A64" t="s">
        <v>14</v>
      </c>
      <c r="B64" t="s">
        <v>6</v>
      </c>
      <c r="C64" t="s">
        <v>7</v>
      </c>
      <c r="D64" t="s">
        <v>3</v>
      </c>
      <c r="E64" t="s">
        <v>4</v>
      </c>
      <c r="F64" t="s">
        <v>5</v>
      </c>
      <c r="G64">
        <v>63</v>
      </c>
      <c r="H64" t="s">
        <v>191</v>
      </c>
      <c r="I64">
        <v>6.3151636069999997</v>
      </c>
      <c r="J64" t="s">
        <v>192</v>
      </c>
      <c r="K64">
        <v>11.706222001</v>
      </c>
      <c r="L64">
        <f t="shared" si="0"/>
        <v>98.868980999999849</v>
      </c>
    </row>
    <row r="65" spans="1:12" x14ac:dyDescent="0.3">
      <c r="A65" t="s">
        <v>14</v>
      </c>
      <c r="B65" t="s">
        <v>6</v>
      </c>
      <c r="C65" t="s">
        <v>7</v>
      </c>
      <c r="D65" t="s">
        <v>3</v>
      </c>
      <c r="E65" t="s">
        <v>4</v>
      </c>
      <c r="F65" t="s">
        <v>5</v>
      </c>
      <c r="G65">
        <v>64</v>
      </c>
      <c r="H65" t="s">
        <v>191</v>
      </c>
      <c r="I65">
        <v>6.415920496</v>
      </c>
      <c r="J65" t="s">
        <v>192</v>
      </c>
      <c r="K65">
        <v>12.394406999999999</v>
      </c>
      <c r="L65">
        <f t="shared" si="0"/>
        <v>100.75688900000034</v>
      </c>
    </row>
    <row r="66" spans="1:12" x14ac:dyDescent="0.3">
      <c r="A66" t="s">
        <v>14</v>
      </c>
      <c r="B66" t="s">
        <v>6</v>
      </c>
      <c r="C66" t="s">
        <v>7</v>
      </c>
      <c r="D66" t="s">
        <v>3</v>
      </c>
      <c r="E66" t="s">
        <v>4</v>
      </c>
      <c r="F66" t="s">
        <v>5</v>
      </c>
      <c r="G66">
        <v>65</v>
      </c>
      <c r="H66" t="s">
        <v>191</v>
      </c>
      <c r="I66">
        <v>6.5153340880000004</v>
      </c>
      <c r="J66" t="s">
        <v>192</v>
      </c>
      <c r="K66">
        <v>11.855371</v>
      </c>
      <c r="L66">
        <f t="shared" si="0"/>
        <v>99.413592000000335</v>
      </c>
    </row>
    <row r="67" spans="1:12" x14ac:dyDescent="0.3">
      <c r="A67" t="s">
        <v>14</v>
      </c>
      <c r="B67" t="s">
        <v>6</v>
      </c>
      <c r="C67" t="s">
        <v>7</v>
      </c>
      <c r="D67" t="s">
        <v>3</v>
      </c>
      <c r="E67" t="s">
        <v>4</v>
      </c>
      <c r="F67" t="s">
        <v>5</v>
      </c>
      <c r="G67">
        <v>66</v>
      </c>
      <c r="H67" t="s">
        <v>191</v>
      </c>
      <c r="I67">
        <v>6.615653311</v>
      </c>
      <c r="J67" t="s">
        <v>192</v>
      </c>
      <c r="K67">
        <v>12.174185</v>
      </c>
      <c r="L67">
        <f t="shared" si="0"/>
        <v>100.31922299999962</v>
      </c>
    </row>
    <row r="68" spans="1:12" x14ac:dyDescent="0.3">
      <c r="A68" t="s">
        <v>14</v>
      </c>
      <c r="B68" t="s">
        <v>6</v>
      </c>
      <c r="C68" t="s">
        <v>7</v>
      </c>
      <c r="D68" t="s">
        <v>3</v>
      </c>
      <c r="E68" t="s">
        <v>4</v>
      </c>
      <c r="F68" t="s">
        <v>5</v>
      </c>
      <c r="G68">
        <v>67</v>
      </c>
      <c r="H68" t="s">
        <v>191</v>
      </c>
      <c r="I68">
        <v>6.7154654770000004</v>
      </c>
      <c r="J68" t="s">
        <v>192</v>
      </c>
      <c r="K68">
        <v>11.966851</v>
      </c>
      <c r="L68">
        <f t="shared" ref="L68:L131" si="1">(I68-I67)*1000</f>
        <v>99.812166000000417</v>
      </c>
    </row>
    <row r="69" spans="1:12" x14ac:dyDescent="0.3">
      <c r="A69" t="s">
        <v>14</v>
      </c>
      <c r="B69" t="s">
        <v>6</v>
      </c>
      <c r="C69" t="s">
        <v>7</v>
      </c>
      <c r="D69" t="s">
        <v>3</v>
      </c>
      <c r="E69" t="s">
        <v>4</v>
      </c>
      <c r="F69" t="s">
        <v>5</v>
      </c>
      <c r="G69">
        <v>68</v>
      </c>
      <c r="H69" t="s">
        <v>191</v>
      </c>
      <c r="I69">
        <v>6.8143929029999999</v>
      </c>
      <c r="J69" t="s">
        <v>192</v>
      </c>
      <c r="K69">
        <v>10.905944</v>
      </c>
      <c r="L69">
        <f t="shared" si="1"/>
        <v>98.927425999999485</v>
      </c>
    </row>
    <row r="70" spans="1:12" x14ac:dyDescent="0.3">
      <c r="A70" t="s">
        <v>14</v>
      </c>
      <c r="B70" t="s">
        <v>6</v>
      </c>
      <c r="C70" t="s">
        <v>7</v>
      </c>
      <c r="D70" t="s">
        <v>3</v>
      </c>
      <c r="E70" t="s">
        <v>4</v>
      </c>
      <c r="F70" t="s">
        <v>5</v>
      </c>
      <c r="G70">
        <v>69</v>
      </c>
      <c r="H70" t="s">
        <v>191</v>
      </c>
      <c r="I70">
        <v>6.9147042550000002</v>
      </c>
      <c r="J70" t="s">
        <v>192</v>
      </c>
      <c r="K70">
        <v>11.229722001000001</v>
      </c>
      <c r="L70">
        <f t="shared" si="1"/>
        <v>100.3113520000003</v>
      </c>
    </row>
    <row r="71" spans="1:12" x14ac:dyDescent="0.3">
      <c r="A71" t="s">
        <v>14</v>
      </c>
      <c r="B71" t="s">
        <v>6</v>
      </c>
      <c r="C71" t="s">
        <v>7</v>
      </c>
      <c r="D71" t="s">
        <v>3</v>
      </c>
      <c r="E71" t="s">
        <v>4</v>
      </c>
      <c r="F71" t="s">
        <v>5</v>
      </c>
      <c r="G71">
        <v>70</v>
      </c>
      <c r="H71" t="s">
        <v>191</v>
      </c>
      <c r="I71">
        <v>7.0150043289999999</v>
      </c>
      <c r="J71" t="s">
        <v>192</v>
      </c>
      <c r="K71">
        <v>11.515352</v>
      </c>
      <c r="L71">
        <f t="shared" si="1"/>
        <v>100.30007399999974</v>
      </c>
    </row>
    <row r="72" spans="1:12" x14ac:dyDescent="0.3">
      <c r="A72" t="s">
        <v>14</v>
      </c>
      <c r="B72" t="s">
        <v>6</v>
      </c>
      <c r="C72" t="s">
        <v>7</v>
      </c>
      <c r="D72" t="s">
        <v>3</v>
      </c>
      <c r="E72" t="s">
        <v>4</v>
      </c>
      <c r="F72" t="s">
        <v>5</v>
      </c>
      <c r="G72">
        <v>71</v>
      </c>
      <c r="H72" t="s">
        <v>191</v>
      </c>
      <c r="I72">
        <v>7.1149648289999998</v>
      </c>
      <c r="J72" t="s">
        <v>192</v>
      </c>
      <c r="K72">
        <v>11.453925999999999</v>
      </c>
      <c r="L72">
        <f t="shared" si="1"/>
        <v>99.960499999999897</v>
      </c>
    </row>
    <row r="73" spans="1:12" x14ac:dyDescent="0.3">
      <c r="A73" t="s">
        <v>14</v>
      </c>
      <c r="B73" t="s">
        <v>6</v>
      </c>
      <c r="C73" t="s">
        <v>7</v>
      </c>
      <c r="D73" t="s">
        <v>3</v>
      </c>
      <c r="E73" t="s">
        <v>4</v>
      </c>
      <c r="F73" t="s">
        <v>5</v>
      </c>
      <c r="G73">
        <v>72</v>
      </c>
      <c r="H73" t="s">
        <v>191</v>
      </c>
      <c r="I73">
        <v>7.2164499580000001</v>
      </c>
      <c r="J73" t="s">
        <v>192</v>
      </c>
      <c r="K73">
        <v>12.922406999</v>
      </c>
      <c r="L73">
        <f t="shared" si="1"/>
        <v>101.48512900000028</v>
      </c>
    </row>
    <row r="74" spans="1:12" x14ac:dyDescent="0.3">
      <c r="A74" t="s">
        <v>15</v>
      </c>
      <c r="B74" t="s">
        <v>6</v>
      </c>
      <c r="C74" t="s">
        <v>7</v>
      </c>
      <c r="D74" t="s">
        <v>3</v>
      </c>
      <c r="E74" t="s">
        <v>4</v>
      </c>
      <c r="F74" t="s">
        <v>5</v>
      </c>
      <c r="G74">
        <v>73</v>
      </c>
      <c r="H74" t="s">
        <v>191</v>
      </c>
      <c r="I74">
        <v>7.3170817550000002</v>
      </c>
      <c r="J74" t="s">
        <v>192</v>
      </c>
      <c r="K74">
        <v>13.499889</v>
      </c>
      <c r="L74">
        <f t="shared" si="1"/>
        <v>100.63179700000013</v>
      </c>
    </row>
    <row r="75" spans="1:12" x14ac:dyDescent="0.3">
      <c r="A75" t="s">
        <v>15</v>
      </c>
      <c r="B75" t="s">
        <v>6</v>
      </c>
      <c r="C75" t="s">
        <v>7</v>
      </c>
      <c r="D75" t="s">
        <v>3</v>
      </c>
      <c r="E75" t="s">
        <v>4</v>
      </c>
      <c r="F75" t="s">
        <v>5</v>
      </c>
      <c r="G75">
        <v>74</v>
      </c>
      <c r="H75" t="s">
        <v>191</v>
      </c>
      <c r="I75">
        <v>7.4154526250000004</v>
      </c>
      <c r="J75" t="s">
        <v>192</v>
      </c>
      <c r="K75">
        <v>11.902611</v>
      </c>
      <c r="L75">
        <f t="shared" si="1"/>
        <v>98.37087000000011</v>
      </c>
    </row>
    <row r="76" spans="1:12" x14ac:dyDescent="0.3">
      <c r="A76" t="s">
        <v>15</v>
      </c>
      <c r="B76" t="s">
        <v>6</v>
      </c>
      <c r="C76" t="s">
        <v>7</v>
      </c>
      <c r="D76" t="s">
        <v>3</v>
      </c>
      <c r="E76" t="s">
        <v>4</v>
      </c>
      <c r="F76" t="s">
        <v>5</v>
      </c>
      <c r="G76">
        <v>75</v>
      </c>
      <c r="H76" t="s">
        <v>191</v>
      </c>
      <c r="I76">
        <v>7.5148520689999998</v>
      </c>
      <c r="J76" t="s">
        <v>192</v>
      </c>
      <c r="K76">
        <v>11.32076</v>
      </c>
      <c r="L76">
        <f t="shared" si="1"/>
        <v>99.399443999999448</v>
      </c>
    </row>
    <row r="77" spans="1:12" x14ac:dyDescent="0.3">
      <c r="A77" t="s">
        <v>15</v>
      </c>
      <c r="B77" t="s">
        <v>6</v>
      </c>
      <c r="C77" t="s">
        <v>7</v>
      </c>
      <c r="D77" t="s">
        <v>3</v>
      </c>
      <c r="E77" t="s">
        <v>4</v>
      </c>
      <c r="F77" t="s">
        <v>5</v>
      </c>
      <c r="G77">
        <v>76</v>
      </c>
      <c r="H77" t="s">
        <v>191</v>
      </c>
      <c r="I77">
        <v>7.614287773</v>
      </c>
      <c r="J77" t="s">
        <v>192</v>
      </c>
      <c r="K77">
        <v>10.711240998999999</v>
      </c>
      <c r="L77">
        <f t="shared" si="1"/>
        <v>99.435704000000243</v>
      </c>
    </row>
    <row r="78" spans="1:12" x14ac:dyDescent="0.3">
      <c r="A78" t="s">
        <v>15</v>
      </c>
      <c r="B78" t="s">
        <v>6</v>
      </c>
      <c r="C78" t="s">
        <v>7</v>
      </c>
      <c r="D78" t="s">
        <v>3</v>
      </c>
      <c r="E78" t="s">
        <v>4</v>
      </c>
      <c r="F78" t="s">
        <v>5</v>
      </c>
      <c r="G78">
        <v>77</v>
      </c>
      <c r="H78" t="s">
        <v>191</v>
      </c>
      <c r="I78">
        <v>7.7163787360000002</v>
      </c>
      <c r="J78" t="s">
        <v>192</v>
      </c>
      <c r="K78">
        <v>12.849963000000001</v>
      </c>
      <c r="L78">
        <f t="shared" si="1"/>
        <v>102.0909630000002</v>
      </c>
    </row>
    <row r="79" spans="1:12" x14ac:dyDescent="0.3">
      <c r="A79" t="s">
        <v>15</v>
      </c>
      <c r="B79" t="s">
        <v>6</v>
      </c>
      <c r="C79" t="s">
        <v>7</v>
      </c>
      <c r="D79" t="s">
        <v>3</v>
      </c>
      <c r="E79" t="s">
        <v>4</v>
      </c>
      <c r="F79" t="s">
        <v>5</v>
      </c>
      <c r="G79">
        <v>78</v>
      </c>
      <c r="H79" t="s">
        <v>191</v>
      </c>
      <c r="I79">
        <v>7.8160458840000002</v>
      </c>
      <c r="J79" t="s">
        <v>192</v>
      </c>
      <c r="K79">
        <v>12.454036998999999</v>
      </c>
      <c r="L79">
        <f t="shared" si="1"/>
        <v>99.667147999999983</v>
      </c>
    </row>
    <row r="80" spans="1:12" x14ac:dyDescent="0.3">
      <c r="A80" t="s">
        <v>15</v>
      </c>
      <c r="B80" t="s">
        <v>6</v>
      </c>
      <c r="C80" t="s">
        <v>7</v>
      </c>
      <c r="D80" t="s">
        <v>3</v>
      </c>
      <c r="E80" t="s">
        <v>4</v>
      </c>
      <c r="F80" t="s">
        <v>5</v>
      </c>
      <c r="G80">
        <v>79</v>
      </c>
      <c r="H80" t="s">
        <v>191</v>
      </c>
      <c r="I80">
        <v>7.9159170139999997</v>
      </c>
      <c r="J80" t="s">
        <v>192</v>
      </c>
      <c r="K80">
        <v>12.382925998999999</v>
      </c>
      <c r="L80">
        <f t="shared" si="1"/>
        <v>99.871129999999482</v>
      </c>
    </row>
    <row r="81" spans="1:12" x14ac:dyDescent="0.3">
      <c r="A81" t="s">
        <v>15</v>
      </c>
      <c r="B81" t="s">
        <v>6</v>
      </c>
      <c r="C81" t="s">
        <v>7</v>
      </c>
      <c r="D81" t="s">
        <v>3</v>
      </c>
      <c r="E81" t="s">
        <v>4</v>
      </c>
      <c r="F81" t="s">
        <v>5</v>
      </c>
      <c r="G81">
        <v>80</v>
      </c>
      <c r="H81" t="s">
        <v>191</v>
      </c>
      <c r="I81">
        <v>8.0149668649999999</v>
      </c>
      <c r="J81" t="s">
        <v>192</v>
      </c>
      <c r="K81">
        <v>11.372037000000001</v>
      </c>
      <c r="L81">
        <f t="shared" si="1"/>
        <v>99.049851000000189</v>
      </c>
    </row>
    <row r="82" spans="1:12" x14ac:dyDescent="0.3">
      <c r="A82" t="s">
        <v>15</v>
      </c>
      <c r="B82" t="s">
        <v>6</v>
      </c>
      <c r="C82" t="s">
        <v>7</v>
      </c>
      <c r="D82" t="s">
        <v>3</v>
      </c>
      <c r="E82" t="s">
        <v>4</v>
      </c>
      <c r="F82" t="s">
        <v>5</v>
      </c>
      <c r="G82">
        <v>81</v>
      </c>
      <c r="H82" t="s">
        <v>191</v>
      </c>
      <c r="I82">
        <v>8.1158930320000007</v>
      </c>
      <c r="J82" t="s">
        <v>192</v>
      </c>
      <c r="K82">
        <v>12.3665</v>
      </c>
      <c r="L82">
        <f t="shared" si="1"/>
        <v>100.92616700000079</v>
      </c>
    </row>
    <row r="83" spans="1:12" x14ac:dyDescent="0.3">
      <c r="A83" t="s">
        <v>16</v>
      </c>
      <c r="B83" t="s">
        <v>6</v>
      </c>
      <c r="C83" t="s">
        <v>7</v>
      </c>
      <c r="D83" t="s">
        <v>3</v>
      </c>
      <c r="E83" t="s">
        <v>4</v>
      </c>
      <c r="F83" t="s">
        <v>5</v>
      </c>
      <c r="G83">
        <v>82</v>
      </c>
      <c r="H83" t="s">
        <v>191</v>
      </c>
      <c r="I83">
        <v>8.215757365</v>
      </c>
      <c r="J83" t="s">
        <v>192</v>
      </c>
      <c r="K83">
        <v>12.223463000000001</v>
      </c>
      <c r="L83">
        <f t="shared" si="1"/>
        <v>99.864332999999306</v>
      </c>
    </row>
    <row r="84" spans="1:12" x14ac:dyDescent="0.3">
      <c r="A84" t="s">
        <v>16</v>
      </c>
      <c r="B84" t="s">
        <v>6</v>
      </c>
      <c r="C84" t="s">
        <v>7</v>
      </c>
      <c r="D84" t="s">
        <v>3</v>
      </c>
      <c r="E84" t="s">
        <v>4</v>
      </c>
      <c r="F84" t="s">
        <v>5</v>
      </c>
      <c r="G84">
        <v>83</v>
      </c>
      <c r="H84" t="s">
        <v>191</v>
      </c>
      <c r="I84">
        <v>8.3155541060000004</v>
      </c>
      <c r="J84" t="s">
        <v>192</v>
      </c>
      <c r="K84">
        <v>12.006556</v>
      </c>
      <c r="L84">
        <f t="shared" si="1"/>
        <v>99.796741000000466</v>
      </c>
    </row>
    <row r="85" spans="1:12" x14ac:dyDescent="0.3">
      <c r="A85" t="s">
        <v>16</v>
      </c>
      <c r="B85" t="s">
        <v>6</v>
      </c>
      <c r="C85" t="s">
        <v>7</v>
      </c>
      <c r="D85" t="s">
        <v>3</v>
      </c>
      <c r="E85" t="s">
        <v>4</v>
      </c>
      <c r="F85" t="s">
        <v>5</v>
      </c>
      <c r="G85">
        <v>84</v>
      </c>
      <c r="H85" t="s">
        <v>191</v>
      </c>
      <c r="I85">
        <v>8.4155210319999991</v>
      </c>
      <c r="J85" t="s">
        <v>192</v>
      </c>
      <c r="K85">
        <v>11.979296</v>
      </c>
      <c r="L85">
        <f t="shared" si="1"/>
        <v>99.966925999998679</v>
      </c>
    </row>
    <row r="86" spans="1:12" x14ac:dyDescent="0.3">
      <c r="A86" t="s">
        <v>16</v>
      </c>
      <c r="B86" t="s">
        <v>6</v>
      </c>
      <c r="C86" t="s">
        <v>7</v>
      </c>
      <c r="D86" t="s">
        <v>3</v>
      </c>
      <c r="E86" t="s">
        <v>4</v>
      </c>
      <c r="F86" t="s">
        <v>5</v>
      </c>
      <c r="G86">
        <v>85</v>
      </c>
      <c r="H86" t="s">
        <v>191</v>
      </c>
      <c r="I86">
        <v>8.5156656799999997</v>
      </c>
      <c r="J86" t="s">
        <v>192</v>
      </c>
      <c r="K86">
        <v>12.124074</v>
      </c>
      <c r="L86">
        <f t="shared" si="1"/>
        <v>100.14464800000056</v>
      </c>
    </row>
    <row r="87" spans="1:12" x14ac:dyDescent="0.3">
      <c r="A87" t="s">
        <v>16</v>
      </c>
      <c r="B87" t="s">
        <v>6</v>
      </c>
      <c r="C87" t="s">
        <v>7</v>
      </c>
      <c r="D87" t="s">
        <v>3</v>
      </c>
      <c r="E87" t="s">
        <v>4</v>
      </c>
      <c r="F87" t="s">
        <v>5</v>
      </c>
      <c r="G87">
        <v>86</v>
      </c>
      <c r="H87" t="s">
        <v>191</v>
      </c>
      <c r="I87">
        <v>8.6161546609999995</v>
      </c>
      <c r="J87" t="s">
        <v>192</v>
      </c>
      <c r="K87">
        <v>12.590536999999999</v>
      </c>
      <c r="L87">
        <f t="shared" si="1"/>
        <v>100.48898099999981</v>
      </c>
    </row>
    <row r="88" spans="1:12" x14ac:dyDescent="0.3">
      <c r="A88" t="s">
        <v>16</v>
      </c>
      <c r="B88" t="s">
        <v>6</v>
      </c>
      <c r="C88" t="s">
        <v>7</v>
      </c>
      <c r="D88" t="s">
        <v>3</v>
      </c>
      <c r="E88" t="s">
        <v>4</v>
      </c>
      <c r="F88" t="s">
        <v>5</v>
      </c>
      <c r="G88">
        <v>87</v>
      </c>
      <c r="H88" t="s">
        <v>191</v>
      </c>
      <c r="I88">
        <v>8.7160402910000006</v>
      </c>
      <c r="J88" t="s">
        <v>192</v>
      </c>
      <c r="K88">
        <v>12.463388999999999</v>
      </c>
      <c r="L88">
        <f t="shared" si="1"/>
        <v>99.885630000001058</v>
      </c>
    </row>
    <row r="89" spans="1:12" x14ac:dyDescent="0.3">
      <c r="A89" t="s">
        <v>16</v>
      </c>
      <c r="B89" t="s">
        <v>6</v>
      </c>
      <c r="C89" t="s">
        <v>7</v>
      </c>
      <c r="D89" t="s">
        <v>3</v>
      </c>
      <c r="E89" t="s">
        <v>4</v>
      </c>
      <c r="F89" t="s">
        <v>5</v>
      </c>
      <c r="G89">
        <v>88</v>
      </c>
      <c r="H89" t="s">
        <v>191</v>
      </c>
      <c r="I89">
        <v>8.8165307540000004</v>
      </c>
      <c r="J89" t="s">
        <v>192</v>
      </c>
      <c r="K89">
        <v>12.983537001</v>
      </c>
      <c r="L89">
        <f t="shared" si="1"/>
        <v>100.49046299999986</v>
      </c>
    </row>
    <row r="90" spans="1:12" x14ac:dyDescent="0.3">
      <c r="A90" t="s">
        <v>16</v>
      </c>
      <c r="B90" t="s">
        <v>6</v>
      </c>
      <c r="C90" t="s">
        <v>7</v>
      </c>
      <c r="D90" t="s">
        <v>3</v>
      </c>
      <c r="E90" t="s">
        <v>4</v>
      </c>
      <c r="F90" t="s">
        <v>5</v>
      </c>
      <c r="G90">
        <v>89</v>
      </c>
      <c r="H90" t="s">
        <v>191</v>
      </c>
      <c r="I90">
        <v>8.9157672350000006</v>
      </c>
      <c r="J90" t="s">
        <v>192</v>
      </c>
      <c r="K90">
        <v>12.211740999</v>
      </c>
      <c r="L90">
        <f t="shared" si="1"/>
        <v>99.236481000000154</v>
      </c>
    </row>
    <row r="91" spans="1:12" x14ac:dyDescent="0.3">
      <c r="A91" t="s">
        <v>16</v>
      </c>
      <c r="B91" t="s">
        <v>6</v>
      </c>
      <c r="C91" t="s">
        <v>7</v>
      </c>
      <c r="D91" t="s">
        <v>3</v>
      </c>
      <c r="E91" t="s">
        <v>4</v>
      </c>
      <c r="F91" t="s">
        <v>5</v>
      </c>
      <c r="G91">
        <v>90</v>
      </c>
      <c r="H91" t="s">
        <v>191</v>
      </c>
      <c r="I91">
        <v>9.0164240309999997</v>
      </c>
      <c r="J91" t="s">
        <v>192</v>
      </c>
      <c r="K91">
        <v>12.883851999999999</v>
      </c>
      <c r="L91">
        <f t="shared" si="1"/>
        <v>100.6567959999991</v>
      </c>
    </row>
    <row r="92" spans="1:12" x14ac:dyDescent="0.3">
      <c r="A92" t="s">
        <v>16</v>
      </c>
      <c r="B92" t="s">
        <v>6</v>
      </c>
      <c r="C92" t="s">
        <v>7</v>
      </c>
      <c r="D92" t="s">
        <v>3</v>
      </c>
      <c r="E92" t="s">
        <v>4</v>
      </c>
      <c r="F92" t="s">
        <v>5</v>
      </c>
      <c r="G92">
        <v>91</v>
      </c>
      <c r="H92" t="s">
        <v>191</v>
      </c>
      <c r="I92">
        <v>9.1147311979999994</v>
      </c>
      <c r="J92" t="s">
        <v>192</v>
      </c>
      <c r="K92">
        <v>11.197369999999999</v>
      </c>
      <c r="L92">
        <f t="shared" si="1"/>
        <v>98.307166999999751</v>
      </c>
    </row>
    <row r="93" spans="1:12" x14ac:dyDescent="0.3">
      <c r="A93" t="s">
        <v>17</v>
      </c>
      <c r="B93" t="s">
        <v>6</v>
      </c>
      <c r="C93" t="s">
        <v>7</v>
      </c>
      <c r="D93" t="s">
        <v>3</v>
      </c>
      <c r="E93" t="s">
        <v>4</v>
      </c>
      <c r="F93" t="s">
        <v>5</v>
      </c>
      <c r="G93">
        <v>92</v>
      </c>
      <c r="H93" t="s">
        <v>191</v>
      </c>
      <c r="I93">
        <v>9.2165802719999999</v>
      </c>
      <c r="J93" t="s">
        <v>192</v>
      </c>
      <c r="K93">
        <v>13.018314999999999</v>
      </c>
      <c r="L93">
        <f t="shared" si="1"/>
        <v>101.84907400000043</v>
      </c>
    </row>
    <row r="94" spans="1:12" x14ac:dyDescent="0.3">
      <c r="A94" t="s">
        <v>17</v>
      </c>
      <c r="B94" t="s">
        <v>6</v>
      </c>
      <c r="C94" t="s">
        <v>7</v>
      </c>
      <c r="D94" t="s">
        <v>3</v>
      </c>
      <c r="E94" t="s">
        <v>4</v>
      </c>
      <c r="F94" t="s">
        <v>5</v>
      </c>
      <c r="G94">
        <v>93</v>
      </c>
      <c r="H94" t="s">
        <v>191</v>
      </c>
      <c r="I94">
        <v>9.3166555679999998</v>
      </c>
      <c r="J94" t="s">
        <v>192</v>
      </c>
      <c r="K94">
        <v>13.116980999999999</v>
      </c>
      <c r="L94">
        <f t="shared" si="1"/>
        <v>100.07529599999998</v>
      </c>
    </row>
    <row r="95" spans="1:12" x14ac:dyDescent="0.3">
      <c r="A95" t="s">
        <v>17</v>
      </c>
      <c r="B95" t="s">
        <v>6</v>
      </c>
      <c r="C95" t="s">
        <v>7</v>
      </c>
      <c r="D95" t="s">
        <v>3</v>
      </c>
      <c r="E95" t="s">
        <v>4</v>
      </c>
      <c r="F95" t="s">
        <v>5</v>
      </c>
      <c r="G95">
        <v>94</v>
      </c>
      <c r="H95" t="s">
        <v>191</v>
      </c>
      <c r="I95">
        <v>9.4149711610000004</v>
      </c>
      <c r="J95" t="s">
        <v>192</v>
      </c>
      <c r="K95">
        <v>11.409889</v>
      </c>
      <c r="L95">
        <f t="shared" si="1"/>
        <v>98.31559300000059</v>
      </c>
    </row>
    <row r="96" spans="1:12" x14ac:dyDescent="0.3">
      <c r="A96" t="s">
        <v>17</v>
      </c>
      <c r="B96" t="s">
        <v>6</v>
      </c>
      <c r="C96" t="s">
        <v>7</v>
      </c>
      <c r="D96" t="s">
        <v>3</v>
      </c>
      <c r="E96" t="s">
        <v>4</v>
      </c>
      <c r="F96" t="s">
        <v>5</v>
      </c>
      <c r="G96">
        <v>95</v>
      </c>
      <c r="H96" t="s">
        <v>191</v>
      </c>
      <c r="I96">
        <v>9.5160929939999992</v>
      </c>
      <c r="J96" t="s">
        <v>192</v>
      </c>
      <c r="K96">
        <v>12.530129000000001</v>
      </c>
      <c r="L96">
        <f t="shared" si="1"/>
        <v>101.12183299999877</v>
      </c>
    </row>
    <row r="97" spans="1:12" x14ac:dyDescent="0.3">
      <c r="A97" t="s">
        <v>17</v>
      </c>
      <c r="B97" t="s">
        <v>6</v>
      </c>
      <c r="C97" t="s">
        <v>7</v>
      </c>
      <c r="D97" t="s">
        <v>3</v>
      </c>
      <c r="E97" t="s">
        <v>4</v>
      </c>
      <c r="F97" t="s">
        <v>5</v>
      </c>
      <c r="G97">
        <v>96</v>
      </c>
      <c r="H97" t="s">
        <v>191</v>
      </c>
      <c r="I97">
        <v>9.6165760309999992</v>
      </c>
      <c r="J97" t="s">
        <v>192</v>
      </c>
      <c r="K97">
        <v>12.980221999999999</v>
      </c>
      <c r="L97">
        <f t="shared" si="1"/>
        <v>100.48303700000005</v>
      </c>
    </row>
    <row r="98" spans="1:12" x14ac:dyDescent="0.3">
      <c r="A98" t="s">
        <v>17</v>
      </c>
      <c r="B98" t="s">
        <v>6</v>
      </c>
      <c r="C98" t="s">
        <v>7</v>
      </c>
      <c r="D98" t="s">
        <v>3</v>
      </c>
      <c r="E98" t="s">
        <v>4</v>
      </c>
      <c r="F98" t="s">
        <v>5</v>
      </c>
      <c r="G98">
        <v>97</v>
      </c>
      <c r="H98" t="s">
        <v>191</v>
      </c>
      <c r="I98">
        <v>9.7164179940000004</v>
      </c>
      <c r="J98" t="s">
        <v>192</v>
      </c>
      <c r="K98">
        <v>12.858741</v>
      </c>
      <c r="L98">
        <f t="shared" si="1"/>
        <v>99.841963000001144</v>
      </c>
    </row>
    <row r="99" spans="1:12" x14ac:dyDescent="0.3">
      <c r="A99" t="s">
        <v>17</v>
      </c>
      <c r="B99" t="s">
        <v>6</v>
      </c>
      <c r="C99" t="s">
        <v>7</v>
      </c>
      <c r="D99" t="s">
        <v>3</v>
      </c>
      <c r="E99" t="s">
        <v>4</v>
      </c>
      <c r="F99" t="s">
        <v>5</v>
      </c>
      <c r="G99">
        <v>98</v>
      </c>
      <c r="H99" t="s">
        <v>191</v>
      </c>
      <c r="I99">
        <v>9.8155910120000005</v>
      </c>
      <c r="J99" t="s">
        <v>192</v>
      </c>
      <c r="K99">
        <v>12.01826</v>
      </c>
      <c r="L99">
        <f t="shared" si="1"/>
        <v>99.173018000000113</v>
      </c>
    </row>
    <row r="100" spans="1:12" x14ac:dyDescent="0.3">
      <c r="A100" t="s">
        <v>17</v>
      </c>
      <c r="B100" t="s">
        <v>6</v>
      </c>
      <c r="C100" t="s">
        <v>7</v>
      </c>
      <c r="D100" t="s">
        <v>3</v>
      </c>
      <c r="E100" t="s">
        <v>4</v>
      </c>
      <c r="F100" t="s">
        <v>5</v>
      </c>
      <c r="G100">
        <v>99</v>
      </c>
      <c r="H100" t="s">
        <v>191</v>
      </c>
      <c r="I100">
        <v>9.9165686970000007</v>
      </c>
      <c r="J100" t="s">
        <v>192</v>
      </c>
      <c r="K100">
        <v>13.012647999</v>
      </c>
      <c r="L100">
        <f t="shared" si="1"/>
        <v>100.97768500000015</v>
      </c>
    </row>
    <row r="101" spans="1:12" x14ac:dyDescent="0.3">
      <c r="A101" t="s">
        <v>17</v>
      </c>
      <c r="B101" t="s">
        <v>6</v>
      </c>
      <c r="C101" t="s">
        <v>7</v>
      </c>
      <c r="D101" t="s">
        <v>3</v>
      </c>
      <c r="E101" t="s">
        <v>4</v>
      </c>
      <c r="F101" t="s">
        <v>5</v>
      </c>
      <c r="G101">
        <v>100</v>
      </c>
      <c r="H101" t="s">
        <v>191</v>
      </c>
      <c r="I101">
        <v>10.015651160000001</v>
      </c>
      <c r="J101" t="s">
        <v>192</v>
      </c>
      <c r="K101">
        <v>12.076203</v>
      </c>
      <c r="L101">
        <f t="shared" si="1"/>
        <v>99.082463000000232</v>
      </c>
    </row>
    <row r="102" spans="1:12" x14ac:dyDescent="0.3">
      <c r="A102" t="s">
        <v>17</v>
      </c>
      <c r="B102" t="s">
        <v>6</v>
      </c>
      <c r="C102" t="s">
        <v>7</v>
      </c>
      <c r="D102" t="s">
        <v>3</v>
      </c>
      <c r="E102" t="s">
        <v>4</v>
      </c>
      <c r="F102" t="s">
        <v>5</v>
      </c>
      <c r="G102">
        <v>101</v>
      </c>
      <c r="H102" t="s">
        <v>191</v>
      </c>
      <c r="I102">
        <v>10.115051475</v>
      </c>
      <c r="J102" t="s">
        <v>192</v>
      </c>
      <c r="K102">
        <v>11.475203999</v>
      </c>
      <c r="L102">
        <f t="shared" si="1"/>
        <v>99.400314999998685</v>
      </c>
    </row>
    <row r="103" spans="1:12" x14ac:dyDescent="0.3">
      <c r="A103" t="s">
        <v>17</v>
      </c>
      <c r="B103" t="s">
        <v>6</v>
      </c>
      <c r="C103" t="s">
        <v>7</v>
      </c>
      <c r="D103" t="s">
        <v>3</v>
      </c>
      <c r="E103" t="s">
        <v>4</v>
      </c>
      <c r="F103" t="s">
        <v>5</v>
      </c>
      <c r="G103">
        <v>102</v>
      </c>
      <c r="H103" t="s">
        <v>191</v>
      </c>
      <c r="I103">
        <v>10.216196068</v>
      </c>
      <c r="J103" t="s">
        <v>192</v>
      </c>
      <c r="K103">
        <v>12.62463</v>
      </c>
      <c r="L103">
        <f t="shared" si="1"/>
        <v>101.14459300000078</v>
      </c>
    </row>
    <row r="104" spans="1:12" x14ac:dyDescent="0.3">
      <c r="A104" t="s">
        <v>18</v>
      </c>
      <c r="B104" t="s">
        <v>6</v>
      </c>
      <c r="C104" t="s">
        <v>7</v>
      </c>
      <c r="D104" t="s">
        <v>3</v>
      </c>
      <c r="E104" t="s">
        <v>4</v>
      </c>
      <c r="F104" t="s">
        <v>5</v>
      </c>
      <c r="G104">
        <v>103</v>
      </c>
      <c r="H104" t="s">
        <v>191</v>
      </c>
      <c r="I104">
        <v>10.314647438</v>
      </c>
      <c r="J104" t="s">
        <v>192</v>
      </c>
      <c r="K104">
        <v>10.989704</v>
      </c>
      <c r="L104">
        <f t="shared" si="1"/>
        <v>98.451369999999372</v>
      </c>
    </row>
    <row r="105" spans="1:12" x14ac:dyDescent="0.3">
      <c r="A105" t="s">
        <v>18</v>
      </c>
      <c r="B105" t="s">
        <v>6</v>
      </c>
      <c r="C105" t="s">
        <v>7</v>
      </c>
      <c r="D105" t="s">
        <v>3</v>
      </c>
      <c r="E105" t="s">
        <v>4</v>
      </c>
      <c r="F105" t="s">
        <v>5</v>
      </c>
      <c r="G105">
        <v>104</v>
      </c>
      <c r="H105" t="s">
        <v>191</v>
      </c>
      <c r="I105">
        <v>10.415196475</v>
      </c>
      <c r="J105" t="s">
        <v>192</v>
      </c>
      <c r="K105">
        <v>11.618129</v>
      </c>
      <c r="L105">
        <f t="shared" si="1"/>
        <v>100.5490370000004</v>
      </c>
    </row>
    <row r="106" spans="1:12" x14ac:dyDescent="0.3">
      <c r="A106" t="s">
        <v>18</v>
      </c>
      <c r="B106" t="s">
        <v>6</v>
      </c>
      <c r="C106" t="s">
        <v>7</v>
      </c>
      <c r="D106" t="s">
        <v>3</v>
      </c>
      <c r="E106" t="s">
        <v>4</v>
      </c>
      <c r="F106" t="s">
        <v>5</v>
      </c>
      <c r="G106">
        <v>105</v>
      </c>
      <c r="H106" t="s">
        <v>191</v>
      </c>
      <c r="I106">
        <v>10.51684429</v>
      </c>
      <c r="J106" t="s">
        <v>192</v>
      </c>
      <c r="K106">
        <v>13.271943998999999</v>
      </c>
      <c r="L106">
        <f t="shared" si="1"/>
        <v>101.64781499999975</v>
      </c>
    </row>
    <row r="107" spans="1:12" x14ac:dyDescent="0.3">
      <c r="A107" t="s">
        <v>18</v>
      </c>
      <c r="B107" t="s">
        <v>6</v>
      </c>
      <c r="C107" t="s">
        <v>7</v>
      </c>
      <c r="D107" t="s">
        <v>3</v>
      </c>
      <c r="E107" t="s">
        <v>4</v>
      </c>
      <c r="F107" t="s">
        <v>5</v>
      </c>
      <c r="G107">
        <v>106</v>
      </c>
      <c r="H107" t="s">
        <v>191</v>
      </c>
      <c r="I107">
        <v>10.616488049000001</v>
      </c>
      <c r="J107" t="s">
        <v>192</v>
      </c>
      <c r="K107">
        <v>12.906389001000001</v>
      </c>
      <c r="L107">
        <f t="shared" si="1"/>
        <v>99.643759000000998</v>
      </c>
    </row>
    <row r="108" spans="1:12" x14ac:dyDescent="0.3">
      <c r="A108" t="s">
        <v>18</v>
      </c>
      <c r="B108" t="s">
        <v>6</v>
      </c>
      <c r="C108" t="s">
        <v>7</v>
      </c>
      <c r="D108" t="s">
        <v>3</v>
      </c>
      <c r="E108" t="s">
        <v>4</v>
      </c>
      <c r="F108" t="s">
        <v>5</v>
      </c>
      <c r="G108">
        <v>107</v>
      </c>
      <c r="H108" t="s">
        <v>191</v>
      </c>
      <c r="I108">
        <v>10.716361253000001</v>
      </c>
      <c r="J108" t="s">
        <v>192</v>
      </c>
      <c r="K108">
        <v>12.780592</v>
      </c>
      <c r="L108">
        <f t="shared" si="1"/>
        <v>99.87320399999966</v>
      </c>
    </row>
    <row r="109" spans="1:12" x14ac:dyDescent="0.3">
      <c r="A109" t="s">
        <v>18</v>
      </c>
      <c r="B109" t="s">
        <v>6</v>
      </c>
      <c r="C109" t="s">
        <v>7</v>
      </c>
      <c r="D109" t="s">
        <v>3</v>
      </c>
      <c r="E109" t="s">
        <v>4</v>
      </c>
      <c r="F109" t="s">
        <v>5</v>
      </c>
      <c r="G109">
        <v>108</v>
      </c>
      <c r="H109" t="s">
        <v>191</v>
      </c>
      <c r="I109">
        <v>10.816489455999999</v>
      </c>
      <c r="J109" t="s">
        <v>192</v>
      </c>
      <c r="K109">
        <v>12.912444999</v>
      </c>
      <c r="L109">
        <f t="shared" si="1"/>
        <v>100.12820299999881</v>
      </c>
    </row>
    <row r="110" spans="1:12" x14ac:dyDescent="0.3">
      <c r="A110" t="s">
        <v>18</v>
      </c>
      <c r="B110" t="s">
        <v>6</v>
      </c>
      <c r="C110" t="s">
        <v>7</v>
      </c>
      <c r="D110" t="s">
        <v>3</v>
      </c>
      <c r="E110" t="s">
        <v>4</v>
      </c>
      <c r="F110" t="s">
        <v>5</v>
      </c>
      <c r="G110">
        <v>109</v>
      </c>
      <c r="H110" t="s">
        <v>191</v>
      </c>
      <c r="I110">
        <v>10.916392049000001</v>
      </c>
      <c r="J110" t="s">
        <v>192</v>
      </c>
      <c r="K110">
        <v>12.779277</v>
      </c>
      <c r="L110">
        <f t="shared" si="1"/>
        <v>99.902593000001261</v>
      </c>
    </row>
    <row r="111" spans="1:12" x14ac:dyDescent="0.3">
      <c r="A111" t="s">
        <v>18</v>
      </c>
      <c r="B111" t="s">
        <v>6</v>
      </c>
      <c r="C111" t="s">
        <v>7</v>
      </c>
      <c r="D111" t="s">
        <v>3</v>
      </c>
      <c r="E111" t="s">
        <v>4</v>
      </c>
      <c r="F111" t="s">
        <v>5</v>
      </c>
      <c r="G111">
        <v>110</v>
      </c>
      <c r="H111" t="s">
        <v>191</v>
      </c>
      <c r="I111">
        <v>11.014709364</v>
      </c>
      <c r="J111" t="s">
        <v>192</v>
      </c>
      <c r="K111">
        <v>11.126813998999999</v>
      </c>
      <c r="L111">
        <f t="shared" si="1"/>
        <v>98.317314999999184</v>
      </c>
    </row>
    <row r="112" spans="1:12" x14ac:dyDescent="0.3">
      <c r="A112" t="s">
        <v>18</v>
      </c>
      <c r="B112" t="s">
        <v>6</v>
      </c>
      <c r="C112" t="s">
        <v>7</v>
      </c>
      <c r="D112" t="s">
        <v>3</v>
      </c>
      <c r="E112" t="s">
        <v>4</v>
      </c>
      <c r="F112" t="s">
        <v>5</v>
      </c>
      <c r="G112">
        <v>111</v>
      </c>
      <c r="H112" t="s">
        <v>191</v>
      </c>
      <c r="I112">
        <v>11.115549752</v>
      </c>
      <c r="J112" t="s">
        <v>192</v>
      </c>
      <c r="K112">
        <v>11.947889</v>
      </c>
      <c r="L112">
        <f t="shared" si="1"/>
        <v>100.84038799999995</v>
      </c>
    </row>
    <row r="113" spans="1:12" x14ac:dyDescent="0.3">
      <c r="A113" t="s">
        <v>18</v>
      </c>
      <c r="B113" t="s">
        <v>6</v>
      </c>
      <c r="C113" t="s">
        <v>7</v>
      </c>
      <c r="D113" t="s">
        <v>3</v>
      </c>
      <c r="E113" t="s">
        <v>4</v>
      </c>
      <c r="F113" t="s">
        <v>5</v>
      </c>
      <c r="G113">
        <v>112</v>
      </c>
      <c r="H113" t="s">
        <v>191</v>
      </c>
      <c r="I113">
        <v>11.215841697</v>
      </c>
      <c r="J113" t="s">
        <v>192</v>
      </c>
      <c r="K113">
        <v>12.193075</v>
      </c>
      <c r="L113">
        <f t="shared" si="1"/>
        <v>100.29194500000038</v>
      </c>
    </row>
    <row r="114" spans="1:12" x14ac:dyDescent="0.3">
      <c r="A114" t="s">
        <v>19</v>
      </c>
      <c r="B114" t="s">
        <v>6</v>
      </c>
      <c r="C114" t="s">
        <v>7</v>
      </c>
      <c r="D114" t="s">
        <v>3</v>
      </c>
      <c r="E114" t="s">
        <v>4</v>
      </c>
      <c r="F114" t="s">
        <v>5</v>
      </c>
      <c r="G114">
        <v>113</v>
      </c>
      <c r="H114" t="s">
        <v>191</v>
      </c>
      <c r="I114">
        <v>11.316523399999999</v>
      </c>
      <c r="J114" t="s">
        <v>192</v>
      </c>
      <c r="K114">
        <v>12.909388999999999</v>
      </c>
      <c r="L114">
        <f t="shared" si="1"/>
        <v>100.68170299999935</v>
      </c>
    </row>
    <row r="115" spans="1:12" x14ac:dyDescent="0.3">
      <c r="A115" t="s">
        <v>19</v>
      </c>
      <c r="B115" t="s">
        <v>6</v>
      </c>
      <c r="C115" t="s">
        <v>7</v>
      </c>
      <c r="D115" t="s">
        <v>3</v>
      </c>
      <c r="E115" t="s">
        <v>4</v>
      </c>
      <c r="F115" t="s">
        <v>5</v>
      </c>
      <c r="G115">
        <v>114</v>
      </c>
      <c r="H115" t="s">
        <v>191</v>
      </c>
      <c r="I115">
        <v>11.416448511</v>
      </c>
      <c r="J115" t="s">
        <v>192</v>
      </c>
      <c r="K115">
        <v>12.832741</v>
      </c>
      <c r="L115">
        <f t="shared" si="1"/>
        <v>99.92511100000101</v>
      </c>
    </row>
    <row r="116" spans="1:12" x14ac:dyDescent="0.3">
      <c r="A116" t="s">
        <v>19</v>
      </c>
      <c r="B116" t="s">
        <v>6</v>
      </c>
      <c r="C116" t="s">
        <v>7</v>
      </c>
      <c r="D116" t="s">
        <v>3</v>
      </c>
      <c r="E116" t="s">
        <v>4</v>
      </c>
      <c r="F116" t="s">
        <v>5</v>
      </c>
      <c r="G116">
        <v>115</v>
      </c>
      <c r="H116" t="s">
        <v>191</v>
      </c>
      <c r="I116">
        <v>11.514814308</v>
      </c>
      <c r="J116" t="s">
        <v>192</v>
      </c>
      <c r="K116">
        <v>11.167241000000001</v>
      </c>
      <c r="L116">
        <f t="shared" si="1"/>
        <v>98.365796999999588</v>
      </c>
    </row>
    <row r="117" spans="1:12" x14ac:dyDescent="0.3">
      <c r="A117" t="s">
        <v>19</v>
      </c>
      <c r="B117" t="s">
        <v>6</v>
      </c>
      <c r="C117" t="s">
        <v>7</v>
      </c>
      <c r="D117" t="s">
        <v>3</v>
      </c>
      <c r="E117" t="s">
        <v>4</v>
      </c>
      <c r="F117" t="s">
        <v>5</v>
      </c>
      <c r="G117">
        <v>116</v>
      </c>
      <c r="H117" t="s">
        <v>191</v>
      </c>
      <c r="I117">
        <v>11.615190974000001</v>
      </c>
      <c r="J117" t="s">
        <v>192</v>
      </c>
      <c r="K117">
        <v>11.575574</v>
      </c>
      <c r="L117">
        <f t="shared" si="1"/>
        <v>100.37666600000072</v>
      </c>
    </row>
    <row r="118" spans="1:12" x14ac:dyDescent="0.3">
      <c r="A118" t="s">
        <v>19</v>
      </c>
      <c r="B118" t="s">
        <v>6</v>
      </c>
      <c r="C118" t="s">
        <v>7</v>
      </c>
      <c r="D118" t="s">
        <v>3</v>
      </c>
      <c r="E118" t="s">
        <v>4</v>
      </c>
      <c r="F118" t="s">
        <v>5</v>
      </c>
      <c r="G118">
        <v>117</v>
      </c>
      <c r="H118" t="s">
        <v>191</v>
      </c>
      <c r="I118">
        <v>11.715270456000001</v>
      </c>
      <c r="J118" t="s">
        <v>192</v>
      </c>
      <c r="K118">
        <v>11.677686</v>
      </c>
      <c r="L118">
        <f t="shared" si="1"/>
        <v>100.07948199999994</v>
      </c>
    </row>
    <row r="119" spans="1:12" x14ac:dyDescent="0.3">
      <c r="A119" t="s">
        <v>19</v>
      </c>
      <c r="B119" t="s">
        <v>6</v>
      </c>
      <c r="C119" t="s">
        <v>7</v>
      </c>
      <c r="D119" t="s">
        <v>3</v>
      </c>
      <c r="E119" t="s">
        <v>4</v>
      </c>
      <c r="F119" t="s">
        <v>5</v>
      </c>
      <c r="G119">
        <v>118</v>
      </c>
      <c r="H119" t="s">
        <v>191</v>
      </c>
      <c r="I119">
        <v>11.81678127</v>
      </c>
      <c r="J119" t="s">
        <v>192</v>
      </c>
      <c r="K119">
        <v>13.165425000999999</v>
      </c>
      <c r="L119">
        <f t="shared" si="1"/>
        <v>101.51081399999917</v>
      </c>
    </row>
    <row r="120" spans="1:12" x14ac:dyDescent="0.3">
      <c r="A120" t="s">
        <v>19</v>
      </c>
      <c r="B120" t="s">
        <v>6</v>
      </c>
      <c r="C120" t="s">
        <v>7</v>
      </c>
      <c r="D120" t="s">
        <v>3</v>
      </c>
      <c r="E120" t="s">
        <v>4</v>
      </c>
      <c r="F120" t="s">
        <v>5</v>
      </c>
      <c r="G120">
        <v>119</v>
      </c>
      <c r="H120" t="s">
        <v>191</v>
      </c>
      <c r="I120">
        <v>11.915610751999999</v>
      </c>
      <c r="J120" t="s">
        <v>192</v>
      </c>
      <c r="K120">
        <v>11.942740000000001</v>
      </c>
      <c r="L120">
        <f t="shared" si="1"/>
        <v>98.829481999999302</v>
      </c>
    </row>
    <row r="121" spans="1:12" x14ac:dyDescent="0.3">
      <c r="A121" t="s">
        <v>19</v>
      </c>
      <c r="B121" t="s">
        <v>6</v>
      </c>
      <c r="C121" t="s">
        <v>7</v>
      </c>
      <c r="D121" t="s">
        <v>3</v>
      </c>
      <c r="E121" t="s">
        <v>4</v>
      </c>
      <c r="F121" t="s">
        <v>5</v>
      </c>
      <c r="G121">
        <v>120</v>
      </c>
      <c r="H121" t="s">
        <v>191</v>
      </c>
      <c r="I121">
        <v>12.014824715</v>
      </c>
      <c r="J121" t="s">
        <v>192</v>
      </c>
      <c r="K121">
        <v>11.212908000000001</v>
      </c>
      <c r="L121">
        <f t="shared" si="1"/>
        <v>99.213963000000405</v>
      </c>
    </row>
    <row r="122" spans="1:12" x14ac:dyDescent="0.3">
      <c r="A122" t="s">
        <v>19</v>
      </c>
      <c r="B122" t="s">
        <v>6</v>
      </c>
      <c r="C122" t="s">
        <v>7</v>
      </c>
      <c r="D122" t="s">
        <v>3</v>
      </c>
      <c r="E122" t="s">
        <v>4</v>
      </c>
      <c r="F122" t="s">
        <v>5</v>
      </c>
      <c r="G122">
        <v>121</v>
      </c>
      <c r="H122" t="s">
        <v>191</v>
      </c>
      <c r="I122">
        <v>12.115932584999999</v>
      </c>
      <c r="J122" t="s">
        <v>192</v>
      </c>
      <c r="K122">
        <v>12.317704000999999</v>
      </c>
      <c r="L122">
        <f t="shared" si="1"/>
        <v>101.10786999999988</v>
      </c>
    </row>
    <row r="123" spans="1:12" x14ac:dyDescent="0.3">
      <c r="A123" t="s">
        <v>19</v>
      </c>
      <c r="B123" t="s">
        <v>6</v>
      </c>
      <c r="C123" t="s">
        <v>7</v>
      </c>
      <c r="D123" t="s">
        <v>3</v>
      </c>
      <c r="E123" t="s">
        <v>4</v>
      </c>
      <c r="F123" t="s">
        <v>5</v>
      </c>
      <c r="G123">
        <v>122</v>
      </c>
      <c r="H123" t="s">
        <v>191</v>
      </c>
      <c r="I123">
        <v>12.216309548</v>
      </c>
      <c r="J123" t="s">
        <v>192</v>
      </c>
      <c r="K123">
        <v>12.707554999999999</v>
      </c>
      <c r="L123">
        <f t="shared" si="1"/>
        <v>100.37696300000043</v>
      </c>
    </row>
    <row r="124" spans="1:12" x14ac:dyDescent="0.3">
      <c r="A124" t="s">
        <v>20</v>
      </c>
      <c r="B124" t="s">
        <v>6</v>
      </c>
      <c r="C124" t="s">
        <v>7</v>
      </c>
      <c r="D124" t="s">
        <v>3</v>
      </c>
      <c r="E124" t="s">
        <v>4</v>
      </c>
      <c r="F124" t="s">
        <v>5</v>
      </c>
      <c r="G124">
        <v>123</v>
      </c>
      <c r="H124" t="s">
        <v>191</v>
      </c>
      <c r="I124">
        <v>12.314353454999999</v>
      </c>
      <c r="J124" t="s">
        <v>192</v>
      </c>
      <c r="K124">
        <v>10.742352</v>
      </c>
      <c r="L124">
        <f t="shared" si="1"/>
        <v>98.043906999999209</v>
      </c>
    </row>
    <row r="125" spans="1:12" x14ac:dyDescent="0.3">
      <c r="A125" t="s">
        <v>20</v>
      </c>
      <c r="B125" t="s">
        <v>6</v>
      </c>
      <c r="C125" t="s">
        <v>7</v>
      </c>
      <c r="D125" t="s">
        <v>3</v>
      </c>
      <c r="E125" t="s">
        <v>4</v>
      </c>
      <c r="F125" t="s">
        <v>5</v>
      </c>
      <c r="G125">
        <v>124</v>
      </c>
      <c r="H125" t="s">
        <v>191</v>
      </c>
      <c r="I125">
        <v>12.416837011</v>
      </c>
      <c r="J125" t="s">
        <v>192</v>
      </c>
      <c r="K125">
        <v>13.217926</v>
      </c>
      <c r="L125">
        <f t="shared" si="1"/>
        <v>102.48355600000103</v>
      </c>
    </row>
    <row r="126" spans="1:12" x14ac:dyDescent="0.3">
      <c r="A126" t="s">
        <v>20</v>
      </c>
      <c r="B126" t="s">
        <v>6</v>
      </c>
      <c r="C126" t="s">
        <v>7</v>
      </c>
      <c r="D126" t="s">
        <v>3</v>
      </c>
      <c r="E126" t="s">
        <v>4</v>
      </c>
      <c r="F126" t="s">
        <v>5</v>
      </c>
      <c r="G126">
        <v>125</v>
      </c>
      <c r="H126" t="s">
        <v>191</v>
      </c>
      <c r="I126">
        <v>12.516323418000001</v>
      </c>
      <c r="J126" t="s">
        <v>192</v>
      </c>
      <c r="K126">
        <v>12.704222</v>
      </c>
      <c r="L126">
        <f t="shared" si="1"/>
        <v>99.486407000000554</v>
      </c>
    </row>
    <row r="127" spans="1:12" x14ac:dyDescent="0.3">
      <c r="A127" t="s">
        <v>20</v>
      </c>
      <c r="B127" t="s">
        <v>6</v>
      </c>
      <c r="C127" t="s">
        <v>7</v>
      </c>
      <c r="D127" t="s">
        <v>3</v>
      </c>
      <c r="E127" t="s">
        <v>4</v>
      </c>
      <c r="F127" t="s">
        <v>5</v>
      </c>
      <c r="G127">
        <v>126</v>
      </c>
      <c r="H127" t="s">
        <v>191</v>
      </c>
      <c r="I127">
        <v>12.614215881</v>
      </c>
      <c r="J127" t="s">
        <v>192</v>
      </c>
      <c r="K127">
        <v>10.561426000999999</v>
      </c>
      <c r="L127">
        <f t="shared" si="1"/>
        <v>97.892462999999097</v>
      </c>
    </row>
    <row r="128" spans="1:12" x14ac:dyDescent="0.3">
      <c r="A128" t="s">
        <v>20</v>
      </c>
      <c r="B128" t="s">
        <v>6</v>
      </c>
      <c r="C128" t="s">
        <v>7</v>
      </c>
      <c r="D128" t="s">
        <v>3</v>
      </c>
      <c r="E128" t="s">
        <v>4</v>
      </c>
      <c r="F128" t="s">
        <v>5</v>
      </c>
      <c r="G128">
        <v>127</v>
      </c>
      <c r="H128" t="s">
        <v>191</v>
      </c>
      <c r="I128">
        <v>12.716831677</v>
      </c>
      <c r="J128" t="s">
        <v>192</v>
      </c>
      <c r="K128">
        <v>13.212851000000001</v>
      </c>
      <c r="L128">
        <f t="shared" si="1"/>
        <v>102.61579600000026</v>
      </c>
    </row>
    <row r="129" spans="1:12" x14ac:dyDescent="0.3">
      <c r="A129" t="s">
        <v>20</v>
      </c>
      <c r="B129" t="s">
        <v>6</v>
      </c>
      <c r="C129" t="s">
        <v>7</v>
      </c>
      <c r="D129" t="s">
        <v>3</v>
      </c>
      <c r="E129" t="s">
        <v>4</v>
      </c>
      <c r="F129" t="s">
        <v>5</v>
      </c>
      <c r="G129">
        <v>128</v>
      </c>
      <c r="H129" t="s">
        <v>191</v>
      </c>
      <c r="I129">
        <v>12.816129733</v>
      </c>
      <c r="J129" t="s">
        <v>192</v>
      </c>
      <c r="K129">
        <v>12.454796</v>
      </c>
      <c r="L129">
        <f t="shared" si="1"/>
        <v>99.298056000000301</v>
      </c>
    </row>
    <row r="130" spans="1:12" x14ac:dyDescent="0.3">
      <c r="A130" t="s">
        <v>20</v>
      </c>
      <c r="B130" t="s">
        <v>6</v>
      </c>
      <c r="C130" t="s">
        <v>7</v>
      </c>
      <c r="D130" t="s">
        <v>3</v>
      </c>
      <c r="E130" t="s">
        <v>4</v>
      </c>
      <c r="F130" t="s">
        <v>5</v>
      </c>
      <c r="G130">
        <v>129</v>
      </c>
      <c r="H130" t="s">
        <v>191</v>
      </c>
      <c r="I130">
        <v>12.915599139999999</v>
      </c>
      <c r="J130" t="s">
        <v>192</v>
      </c>
      <c r="K130">
        <v>11.980611</v>
      </c>
      <c r="L130">
        <f t="shared" si="1"/>
        <v>99.469406999999066</v>
      </c>
    </row>
    <row r="131" spans="1:12" x14ac:dyDescent="0.3">
      <c r="A131" t="s">
        <v>20</v>
      </c>
      <c r="B131" t="s">
        <v>6</v>
      </c>
      <c r="C131" t="s">
        <v>7</v>
      </c>
      <c r="D131" t="s">
        <v>3</v>
      </c>
      <c r="E131" t="s">
        <v>4</v>
      </c>
      <c r="F131" t="s">
        <v>5</v>
      </c>
      <c r="G131">
        <v>130</v>
      </c>
      <c r="H131" t="s">
        <v>191</v>
      </c>
      <c r="I131">
        <v>13.015725325</v>
      </c>
      <c r="J131" t="s">
        <v>192</v>
      </c>
      <c r="K131">
        <v>12.087999999999999</v>
      </c>
      <c r="L131">
        <f t="shared" si="1"/>
        <v>100.12618500000059</v>
      </c>
    </row>
    <row r="132" spans="1:12" x14ac:dyDescent="0.3">
      <c r="A132" t="s">
        <v>20</v>
      </c>
      <c r="B132" t="s">
        <v>6</v>
      </c>
      <c r="C132" t="s">
        <v>7</v>
      </c>
      <c r="D132" t="s">
        <v>3</v>
      </c>
      <c r="E132" t="s">
        <v>4</v>
      </c>
      <c r="F132" t="s">
        <v>5</v>
      </c>
      <c r="G132">
        <v>131</v>
      </c>
      <c r="H132" t="s">
        <v>191</v>
      </c>
      <c r="I132">
        <v>13.115735844</v>
      </c>
      <c r="J132" t="s">
        <v>192</v>
      </c>
      <c r="K132">
        <v>12.106204</v>
      </c>
      <c r="L132">
        <f t="shared" ref="L132:L195" si="2">(I132-I131)*1000</f>
        <v>100.01051899999958</v>
      </c>
    </row>
    <row r="133" spans="1:12" x14ac:dyDescent="0.3">
      <c r="A133" t="s">
        <v>20</v>
      </c>
      <c r="B133" t="s">
        <v>6</v>
      </c>
      <c r="C133" t="s">
        <v>7</v>
      </c>
      <c r="D133" t="s">
        <v>3</v>
      </c>
      <c r="E133" t="s">
        <v>4</v>
      </c>
      <c r="F133" t="s">
        <v>5</v>
      </c>
      <c r="G133">
        <v>132</v>
      </c>
      <c r="H133" t="s">
        <v>191</v>
      </c>
      <c r="I133">
        <v>13.214862844000001</v>
      </c>
      <c r="J133" t="s">
        <v>192</v>
      </c>
      <c r="K133">
        <v>11.235667000999999</v>
      </c>
      <c r="L133">
        <f t="shared" si="2"/>
        <v>99.127000000001075</v>
      </c>
    </row>
    <row r="134" spans="1:12" x14ac:dyDescent="0.3">
      <c r="A134" t="s">
        <v>21</v>
      </c>
      <c r="B134" t="s">
        <v>6</v>
      </c>
      <c r="C134" t="s">
        <v>7</v>
      </c>
      <c r="D134" t="s">
        <v>3</v>
      </c>
      <c r="E134" t="s">
        <v>4</v>
      </c>
      <c r="F134" t="s">
        <v>5</v>
      </c>
      <c r="G134">
        <v>133</v>
      </c>
      <c r="H134" t="s">
        <v>191</v>
      </c>
      <c r="I134">
        <v>13.31474964</v>
      </c>
      <c r="J134" t="s">
        <v>192</v>
      </c>
      <c r="K134">
        <v>11.130554999999999</v>
      </c>
      <c r="L134">
        <f t="shared" si="2"/>
        <v>99.886795999999833</v>
      </c>
    </row>
    <row r="135" spans="1:12" x14ac:dyDescent="0.3">
      <c r="A135" t="s">
        <v>21</v>
      </c>
      <c r="B135" t="s">
        <v>6</v>
      </c>
      <c r="C135" t="s">
        <v>7</v>
      </c>
      <c r="D135" t="s">
        <v>3</v>
      </c>
      <c r="E135" t="s">
        <v>4</v>
      </c>
      <c r="F135" t="s">
        <v>5</v>
      </c>
      <c r="G135">
        <v>134</v>
      </c>
      <c r="H135" t="s">
        <v>191</v>
      </c>
      <c r="I135">
        <v>13.415794695000001</v>
      </c>
      <c r="J135" t="s">
        <v>192</v>
      </c>
      <c r="K135">
        <v>12.140777999999999</v>
      </c>
      <c r="L135">
        <f t="shared" si="2"/>
        <v>101.04505500000016</v>
      </c>
    </row>
    <row r="136" spans="1:12" x14ac:dyDescent="0.3">
      <c r="A136" t="s">
        <v>21</v>
      </c>
      <c r="B136" t="s">
        <v>6</v>
      </c>
      <c r="C136" t="s">
        <v>7</v>
      </c>
      <c r="D136" t="s">
        <v>3</v>
      </c>
      <c r="E136" t="s">
        <v>4</v>
      </c>
      <c r="F136" t="s">
        <v>5</v>
      </c>
      <c r="G136">
        <v>135</v>
      </c>
      <c r="H136" t="s">
        <v>191</v>
      </c>
      <c r="I136">
        <v>13.515175566</v>
      </c>
      <c r="J136" t="s">
        <v>192</v>
      </c>
      <c r="K136">
        <v>11.459167000000001</v>
      </c>
      <c r="L136">
        <f t="shared" si="2"/>
        <v>99.38087099999926</v>
      </c>
    </row>
    <row r="137" spans="1:12" x14ac:dyDescent="0.3">
      <c r="A137" t="s">
        <v>21</v>
      </c>
      <c r="B137" t="s">
        <v>6</v>
      </c>
      <c r="C137" t="s">
        <v>7</v>
      </c>
      <c r="D137" t="s">
        <v>3</v>
      </c>
      <c r="E137" t="s">
        <v>4</v>
      </c>
      <c r="F137" t="s">
        <v>5</v>
      </c>
      <c r="G137">
        <v>136</v>
      </c>
      <c r="H137" t="s">
        <v>191</v>
      </c>
      <c r="I137">
        <v>13.615158621000001</v>
      </c>
      <c r="J137" t="s">
        <v>192</v>
      </c>
      <c r="K137">
        <v>11.492777999999999</v>
      </c>
      <c r="L137">
        <f t="shared" si="2"/>
        <v>99.983055000000931</v>
      </c>
    </row>
    <row r="138" spans="1:12" x14ac:dyDescent="0.3">
      <c r="A138" t="s">
        <v>21</v>
      </c>
      <c r="B138" t="s">
        <v>6</v>
      </c>
      <c r="C138" t="s">
        <v>7</v>
      </c>
      <c r="D138" t="s">
        <v>3</v>
      </c>
      <c r="E138" t="s">
        <v>4</v>
      </c>
      <c r="F138" t="s">
        <v>5</v>
      </c>
      <c r="G138">
        <v>137</v>
      </c>
      <c r="H138" t="s">
        <v>191</v>
      </c>
      <c r="I138">
        <v>13.715586306000001</v>
      </c>
      <c r="J138" t="s">
        <v>192</v>
      </c>
      <c r="K138">
        <v>11.907722</v>
      </c>
      <c r="L138">
        <f t="shared" si="2"/>
        <v>100.42768499999966</v>
      </c>
    </row>
    <row r="139" spans="1:12" x14ac:dyDescent="0.3">
      <c r="A139" t="s">
        <v>21</v>
      </c>
      <c r="B139" t="s">
        <v>6</v>
      </c>
      <c r="C139" t="s">
        <v>7</v>
      </c>
      <c r="D139" t="s">
        <v>3</v>
      </c>
      <c r="E139" t="s">
        <v>4</v>
      </c>
      <c r="F139" t="s">
        <v>5</v>
      </c>
      <c r="G139">
        <v>138</v>
      </c>
      <c r="H139" t="s">
        <v>191</v>
      </c>
      <c r="I139">
        <v>13.815988529</v>
      </c>
      <c r="J139" t="s">
        <v>192</v>
      </c>
      <c r="K139">
        <v>12.333500001000001</v>
      </c>
      <c r="L139">
        <f t="shared" si="2"/>
        <v>100.40222299999968</v>
      </c>
    </row>
    <row r="140" spans="1:12" x14ac:dyDescent="0.3">
      <c r="A140" t="s">
        <v>21</v>
      </c>
      <c r="B140" t="s">
        <v>6</v>
      </c>
      <c r="C140" t="s">
        <v>7</v>
      </c>
      <c r="D140" t="s">
        <v>3</v>
      </c>
      <c r="E140" t="s">
        <v>4</v>
      </c>
      <c r="F140" t="s">
        <v>5</v>
      </c>
      <c r="G140">
        <v>139</v>
      </c>
      <c r="H140" t="s">
        <v>191</v>
      </c>
      <c r="I140">
        <v>13.914915694999999</v>
      </c>
      <c r="J140" t="s">
        <v>192</v>
      </c>
      <c r="K140">
        <v>11.26</v>
      </c>
      <c r="L140">
        <f t="shared" si="2"/>
        <v>98.927165999999289</v>
      </c>
    </row>
    <row r="141" spans="1:12" x14ac:dyDescent="0.3">
      <c r="A141" t="s">
        <v>21</v>
      </c>
      <c r="B141" t="s">
        <v>6</v>
      </c>
      <c r="C141" t="s">
        <v>7</v>
      </c>
      <c r="D141" t="s">
        <v>3</v>
      </c>
      <c r="E141" t="s">
        <v>4</v>
      </c>
      <c r="F141" t="s">
        <v>5</v>
      </c>
      <c r="G141">
        <v>140</v>
      </c>
      <c r="H141" t="s">
        <v>191</v>
      </c>
      <c r="I141">
        <v>14.015448769000001</v>
      </c>
      <c r="J141" t="s">
        <v>192</v>
      </c>
      <c r="K141">
        <v>11.788369999</v>
      </c>
      <c r="L141">
        <f t="shared" si="2"/>
        <v>100.53307400000122</v>
      </c>
    </row>
    <row r="142" spans="1:12" x14ac:dyDescent="0.3">
      <c r="A142" t="s">
        <v>21</v>
      </c>
      <c r="B142" t="s">
        <v>6</v>
      </c>
      <c r="C142" t="s">
        <v>7</v>
      </c>
      <c r="D142" t="s">
        <v>3</v>
      </c>
      <c r="E142" t="s">
        <v>4</v>
      </c>
      <c r="F142" t="s">
        <v>5</v>
      </c>
      <c r="G142">
        <v>141</v>
      </c>
      <c r="H142" t="s">
        <v>191</v>
      </c>
      <c r="I142">
        <v>14.114507898999999</v>
      </c>
      <c r="J142" t="s">
        <v>192</v>
      </c>
      <c r="K142">
        <v>10.843019</v>
      </c>
      <c r="L142">
        <f t="shared" si="2"/>
        <v>99.059129999998774</v>
      </c>
    </row>
    <row r="143" spans="1:12" x14ac:dyDescent="0.3">
      <c r="A143" t="s">
        <v>21</v>
      </c>
      <c r="B143" t="s">
        <v>6</v>
      </c>
      <c r="C143" t="s">
        <v>7</v>
      </c>
      <c r="D143" t="s">
        <v>3</v>
      </c>
      <c r="E143" t="s">
        <v>4</v>
      </c>
      <c r="F143" t="s">
        <v>5</v>
      </c>
      <c r="G143">
        <v>142</v>
      </c>
      <c r="H143" t="s">
        <v>191</v>
      </c>
      <c r="I143">
        <v>14.215074565</v>
      </c>
      <c r="J143" t="s">
        <v>192</v>
      </c>
      <c r="K143">
        <v>11.364148</v>
      </c>
      <c r="L143">
        <f t="shared" si="2"/>
        <v>100.56666600000064</v>
      </c>
    </row>
    <row r="144" spans="1:12" x14ac:dyDescent="0.3">
      <c r="A144" t="s">
        <v>22</v>
      </c>
      <c r="B144" t="s">
        <v>6</v>
      </c>
      <c r="C144" t="s">
        <v>7</v>
      </c>
      <c r="D144" t="s">
        <v>3</v>
      </c>
      <c r="E144" t="s">
        <v>4</v>
      </c>
      <c r="F144" t="s">
        <v>5</v>
      </c>
      <c r="G144">
        <v>143</v>
      </c>
      <c r="H144" t="s">
        <v>191</v>
      </c>
      <c r="I144">
        <v>14.315594028</v>
      </c>
      <c r="J144" t="s">
        <v>192</v>
      </c>
      <c r="K144">
        <v>11.932221999999999</v>
      </c>
      <c r="L144">
        <f t="shared" si="2"/>
        <v>100.51946299999948</v>
      </c>
    </row>
    <row r="145" spans="1:12" x14ac:dyDescent="0.3">
      <c r="A145" t="s">
        <v>22</v>
      </c>
      <c r="B145" t="s">
        <v>6</v>
      </c>
      <c r="C145" t="s">
        <v>7</v>
      </c>
      <c r="D145" t="s">
        <v>3</v>
      </c>
      <c r="E145" t="s">
        <v>4</v>
      </c>
      <c r="F145" t="s">
        <v>5</v>
      </c>
      <c r="G145">
        <v>144</v>
      </c>
      <c r="H145" t="s">
        <v>191</v>
      </c>
      <c r="I145">
        <v>14.416605175999999</v>
      </c>
      <c r="J145" t="s">
        <v>192</v>
      </c>
      <c r="K145">
        <v>12.934315</v>
      </c>
      <c r="L145">
        <f t="shared" si="2"/>
        <v>101.01114799999955</v>
      </c>
    </row>
    <row r="146" spans="1:12" x14ac:dyDescent="0.3">
      <c r="A146" t="s">
        <v>22</v>
      </c>
      <c r="B146" t="s">
        <v>6</v>
      </c>
      <c r="C146" t="s">
        <v>7</v>
      </c>
      <c r="D146" t="s">
        <v>3</v>
      </c>
      <c r="E146" t="s">
        <v>4</v>
      </c>
      <c r="F146" t="s">
        <v>5</v>
      </c>
      <c r="G146">
        <v>145</v>
      </c>
      <c r="H146" t="s">
        <v>191</v>
      </c>
      <c r="I146">
        <v>14.516250064999999</v>
      </c>
      <c r="J146" t="s">
        <v>192</v>
      </c>
      <c r="K146">
        <v>12.566259000000001</v>
      </c>
      <c r="L146">
        <f t="shared" si="2"/>
        <v>99.644889000000347</v>
      </c>
    </row>
    <row r="147" spans="1:12" x14ac:dyDescent="0.3">
      <c r="A147" t="s">
        <v>22</v>
      </c>
      <c r="B147" t="s">
        <v>6</v>
      </c>
      <c r="C147" t="s">
        <v>7</v>
      </c>
      <c r="D147" t="s">
        <v>3</v>
      </c>
      <c r="E147" t="s">
        <v>4</v>
      </c>
      <c r="F147" t="s">
        <v>5</v>
      </c>
      <c r="G147">
        <v>146</v>
      </c>
      <c r="H147" t="s">
        <v>191</v>
      </c>
      <c r="I147">
        <v>14.61495551</v>
      </c>
      <c r="J147" t="s">
        <v>192</v>
      </c>
      <c r="K147">
        <v>11.291276999999999</v>
      </c>
      <c r="L147">
        <f t="shared" si="2"/>
        <v>98.705445000000225</v>
      </c>
    </row>
    <row r="148" spans="1:12" x14ac:dyDescent="0.3">
      <c r="A148" t="s">
        <v>22</v>
      </c>
      <c r="B148" t="s">
        <v>6</v>
      </c>
      <c r="C148" t="s">
        <v>7</v>
      </c>
      <c r="D148" t="s">
        <v>3</v>
      </c>
      <c r="E148" t="s">
        <v>4</v>
      </c>
      <c r="F148" t="s">
        <v>5</v>
      </c>
      <c r="G148">
        <v>147</v>
      </c>
      <c r="H148" t="s">
        <v>191</v>
      </c>
      <c r="I148">
        <v>14.715250102000001</v>
      </c>
      <c r="J148" t="s">
        <v>192</v>
      </c>
      <c r="K148">
        <v>11.587592999</v>
      </c>
      <c r="L148">
        <f t="shared" si="2"/>
        <v>100.2945920000009</v>
      </c>
    </row>
    <row r="149" spans="1:12" x14ac:dyDescent="0.3">
      <c r="A149" t="s">
        <v>22</v>
      </c>
      <c r="B149" t="s">
        <v>6</v>
      </c>
      <c r="C149" t="s">
        <v>7</v>
      </c>
      <c r="D149" t="s">
        <v>3</v>
      </c>
      <c r="E149" t="s">
        <v>4</v>
      </c>
      <c r="F149" t="s">
        <v>5</v>
      </c>
      <c r="G149">
        <v>148</v>
      </c>
      <c r="H149" t="s">
        <v>191</v>
      </c>
      <c r="I149">
        <v>14.816443212999999</v>
      </c>
      <c r="J149" t="s">
        <v>192</v>
      </c>
      <c r="K149">
        <v>12.771019000000001</v>
      </c>
      <c r="L149">
        <f t="shared" si="2"/>
        <v>101.19311099999884</v>
      </c>
    </row>
    <row r="150" spans="1:12" x14ac:dyDescent="0.3">
      <c r="A150" t="s">
        <v>22</v>
      </c>
      <c r="B150" t="s">
        <v>6</v>
      </c>
      <c r="C150" t="s">
        <v>7</v>
      </c>
      <c r="D150" t="s">
        <v>3</v>
      </c>
      <c r="E150" t="s">
        <v>4</v>
      </c>
      <c r="F150" t="s">
        <v>5</v>
      </c>
      <c r="G150">
        <v>149</v>
      </c>
      <c r="H150" t="s">
        <v>191</v>
      </c>
      <c r="I150">
        <v>14.915555157</v>
      </c>
      <c r="J150" t="s">
        <v>192</v>
      </c>
      <c r="K150">
        <v>11.891889000000001</v>
      </c>
      <c r="L150">
        <f t="shared" si="2"/>
        <v>99.111944000000562</v>
      </c>
    </row>
    <row r="151" spans="1:12" x14ac:dyDescent="0.3">
      <c r="A151" t="s">
        <v>22</v>
      </c>
      <c r="B151" t="s">
        <v>6</v>
      </c>
      <c r="C151" t="s">
        <v>7</v>
      </c>
      <c r="D151" t="s">
        <v>3</v>
      </c>
      <c r="E151" t="s">
        <v>4</v>
      </c>
      <c r="F151" t="s">
        <v>5</v>
      </c>
      <c r="G151">
        <v>150</v>
      </c>
      <c r="H151" t="s">
        <v>191</v>
      </c>
      <c r="I151">
        <v>15.014791731000001</v>
      </c>
      <c r="J151" t="s">
        <v>192</v>
      </c>
      <c r="K151">
        <v>11.127832999000001</v>
      </c>
      <c r="L151">
        <f t="shared" si="2"/>
        <v>99.236574000000743</v>
      </c>
    </row>
    <row r="152" spans="1:12" x14ac:dyDescent="0.3">
      <c r="A152" t="s">
        <v>22</v>
      </c>
      <c r="B152" t="s">
        <v>6</v>
      </c>
      <c r="C152" t="s">
        <v>7</v>
      </c>
      <c r="D152" t="s">
        <v>3</v>
      </c>
      <c r="E152" t="s">
        <v>4</v>
      </c>
      <c r="F152" t="s">
        <v>5</v>
      </c>
      <c r="G152">
        <v>151</v>
      </c>
      <c r="H152" t="s">
        <v>191</v>
      </c>
      <c r="I152">
        <v>15.117246230999999</v>
      </c>
      <c r="J152" t="s">
        <v>192</v>
      </c>
      <c r="K152">
        <v>13.529389</v>
      </c>
      <c r="L152">
        <f t="shared" si="2"/>
        <v>102.45449999999856</v>
      </c>
    </row>
    <row r="153" spans="1:12" x14ac:dyDescent="0.3">
      <c r="A153" t="s">
        <v>22</v>
      </c>
      <c r="B153" t="s">
        <v>6</v>
      </c>
      <c r="C153" t="s">
        <v>7</v>
      </c>
      <c r="D153" t="s">
        <v>3</v>
      </c>
      <c r="E153" t="s">
        <v>4</v>
      </c>
      <c r="F153" t="s">
        <v>5</v>
      </c>
      <c r="G153">
        <v>152</v>
      </c>
      <c r="H153" t="s">
        <v>191</v>
      </c>
      <c r="I153">
        <v>15.216134602</v>
      </c>
      <c r="J153" t="s">
        <v>192</v>
      </c>
      <c r="K153">
        <v>12.45</v>
      </c>
      <c r="L153">
        <f t="shared" si="2"/>
        <v>98.88837100000103</v>
      </c>
    </row>
    <row r="154" spans="1:12" x14ac:dyDescent="0.3">
      <c r="A154" t="s">
        <v>23</v>
      </c>
      <c r="B154" t="s">
        <v>6</v>
      </c>
      <c r="C154" t="s">
        <v>7</v>
      </c>
      <c r="D154" t="s">
        <v>3</v>
      </c>
      <c r="E154" t="s">
        <v>4</v>
      </c>
      <c r="F154" t="s">
        <v>5</v>
      </c>
      <c r="G154">
        <v>153</v>
      </c>
      <c r="H154" t="s">
        <v>191</v>
      </c>
      <c r="I154">
        <v>15.31502012</v>
      </c>
      <c r="J154" t="s">
        <v>192</v>
      </c>
      <c r="K154">
        <v>11.352480999000001</v>
      </c>
      <c r="L154">
        <f t="shared" si="2"/>
        <v>98.88551799999945</v>
      </c>
    </row>
    <row r="155" spans="1:12" x14ac:dyDescent="0.3">
      <c r="A155" t="s">
        <v>23</v>
      </c>
      <c r="B155" t="s">
        <v>6</v>
      </c>
      <c r="C155" t="s">
        <v>7</v>
      </c>
      <c r="D155" t="s">
        <v>3</v>
      </c>
      <c r="E155" t="s">
        <v>4</v>
      </c>
      <c r="F155" t="s">
        <v>5</v>
      </c>
      <c r="G155">
        <v>154</v>
      </c>
      <c r="H155" t="s">
        <v>191</v>
      </c>
      <c r="I155">
        <v>15.416549861</v>
      </c>
      <c r="J155" t="s">
        <v>192</v>
      </c>
      <c r="K155">
        <v>12.879</v>
      </c>
      <c r="L155">
        <f t="shared" si="2"/>
        <v>101.52974100000023</v>
      </c>
    </row>
    <row r="156" spans="1:12" x14ac:dyDescent="0.3">
      <c r="A156" t="s">
        <v>23</v>
      </c>
      <c r="B156" t="s">
        <v>6</v>
      </c>
      <c r="C156" t="s">
        <v>7</v>
      </c>
      <c r="D156" t="s">
        <v>3</v>
      </c>
      <c r="E156" t="s">
        <v>4</v>
      </c>
      <c r="F156" t="s">
        <v>5</v>
      </c>
      <c r="G156">
        <v>155</v>
      </c>
      <c r="H156" t="s">
        <v>191</v>
      </c>
      <c r="I156">
        <v>15.516009952999999</v>
      </c>
      <c r="J156" t="s">
        <v>192</v>
      </c>
      <c r="K156">
        <v>12.336259</v>
      </c>
      <c r="L156">
        <f t="shared" si="2"/>
        <v>99.460091999999278</v>
      </c>
    </row>
    <row r="157" spans="1:12" x14ac:dyDescent="0.3">
      <c r="A157" t="s">
        <v>23</v>
      </c>
      <c r="B157" t="s">
        <v>6</v>
      </c>
      <c r="C157" t="s">
        <v>7</v>
      </c>
      <c r="D157" t="s">
        <v>3</v>
      </c>
      <c r="E157" t="s">
        <v>4</v>
      </c>
      <c r="F157" t="s">
        <v>5</v>
      </c>
      <c r="G157">
        <v>156</v>
      </c>
      <c r="H157" t="s">
        <v>191</v>
      </c>
      <c r="I157">
        <v>15.616011639</v>
      </c>
      <c r="J157" t="s">
        <v>192</v>
      </c>
      <c r="K157">
        <v>12.330999998999999</v>
      </c>
      <c r="L157">
        <f t="shared" si="2"/>
        <v>100.00168600000059</v>
      </c>
    </row>
    <row r="158" spans="1:12" x14ac:dyDescent="0.3">
      <c r="A158" t="s">
        <v>23</v>
      </c>
      <c r="B158" t="s">
        <v>6</v>
      </c>
      <c r="C158" t="s">
        <v>7</v>
      </c>
      <c r="D158" t="s">
        <v>3</v>
      </c>
      <c r="E158" t="s">
        <v>4</v>
      </c>
      <c r="F158" t="s">
        <v>5</v>
      </c>
      <c r="G158">
        <v>157</v>
      </c>
      <c r="H158" t="s">
        <v>191</v>
      </c>
      <c r="I158">
        <v>15.715752046</v>
      </c>
      <c r="J158" t="s">
        <v>192</v>
      </c>
      <c r="K158">
        <v>12.072759</v>
      </c>
      <c r="L158">
        <f t="shared" si="2"/>
        <v>99.740407000000531</v>
      </c>
    </row>
    <row r="159" spans="1:12" x14ac:dyDescent="0.3">
      <c r="A159" t="s">
        <v>23</v>
      </c>
      <c r="B159" t="s">
        <v>6</v>
      </c>
      <c r="C159" t="s">
        <v>7</v>
      </c>
      <c r="D159" t="s">
        <v>3</v>
      </c>
      <c r="E159" t="s">
        <v>4</v>
      </c>
      <c r="F159" t="s">
        <v>5</v>
      </c>
      <c r="G159">
        <v>158</v>
      </c>
      <c r="H159" t="s">
        <v>191</v>
      </c>
      <c r="I159">
        <v>15.815124452999999</v>
      </c>
      <c r="J159" t="s">
        <v>192</v>
      </c>
      <c r="K159">
        <v>11.394944999</v>
      </c>
      <c r="L159">
        <f t="shared" si="2"/>
        <v>99.37240699999883</v>
      </c>
    </row>
    <row r="160" spans="1:12" x14ac:dyDescent="0.3">
      <c r="A160" t="s">
        <v>23</v>
      </c>
      <c r="B160" t="s">
        <v>6</v>
      </c>
      <c r="C160" t="s">
        <v>7</v>
      </c>
      <c r="D160" t="s">
        <v>3</v>
      </c>
      <c r="E160" t="s">
        <v>4</v>
      </c>
      <c r="F160" t="s">
        <v>5</v>
      </c>
      <c r="G160">
        <v>159</v>
      </c>
      <c r="H160" t="s">
        <v>191</v>
      </c>
      <c r="I160">
        <v>15.916772861</v>
      </c>
      <c r="J160" t="s">
        <v>192</v>
      </c>
      <c r="K160">
        <v>13.109703</v>
      </c>
      <c r="L160">
        <f t="shared" si="2"/>
        <v>101.64840800000086</v>
      </c>
    </row>
    <row r="161" spans="1:12" x14ac:dyDescent="0.3">
      <c r="A161" t="s">
        <v>23</v>
      </c>
      <c r="B161" t="s">
        <v>6</v>
      </c>
      <c r="C161" t="s">
        <v>7</v>
      </c>
      <c r="D161" t="s">
        <v>3</v>
      </c>
      <c r="E161" t="s">
        <v>4</v>
      </c>
      <c r="F161" t="s">
        <v>5</v>
      </c>
      <c r="G161">
        <v>160</v>
      </c>
      <c r="H161" t="s">
        <v>191</v>
      </c>
      <c r="I161">
        <v>16.015950878999998</v>
      </c>
      <c r="J161" t="s">
        <v>192</v>
      </c>
      <c r="K161">
        <v>12.262796</v>
      </c>
      <c r="L161">
        <f t="shared" si="2"/>
        <v>99.178017999998147</v>
      </c>
    </row>
    <row r="162" spans="1:12" x14ac:dyDescent="0.3">
      <c r="A162" t="s">
        <v>23</v>
      </c>
      <c r="B162" t="s">
        <v>6</v>
      </c>
      <c r="C162" t="s">
        <v>7</v>
      </c>
      <c r="D162" t="s">
        <v>3</v>
      </c>
      <c r="E162" t="s">
        <v>4</v>
      </c>
      <c r="F162" t="s">
        <v>5</v>
      </c>
      <c r="G162">
        <v>161</v>
      </c>
      <c r="H162" t="s">
        <v>191</v>
      </c>
      <c r="I162">
        <v>16.116976935</v>
      </c>
      <c r="J162" t="s">
        <v>192</v>
      </c>
      <c r="K162">
        <v>13.283408</v>
      </c>
      <c r="L162">
        <f t="shared" si="2"/>
        <v>101.02605600000203</v>
      </c>
    </row>
    <row r="163" spans="1:12" x14ac:dyDescent="0.3">
      <c r="A163" t="s">
        <v>23</v>
      </c>
      <c r="B163" t="s">
        <v>6</v>
      </c>
      <c r="C163" t="s">
        <v>7</v>
      </c>
      <c r="D163" t="s">
        <v>3</v>
      </c>
      <c r="E163" t="s">
        <v>4</v>
      </c>
      <c r="F163" t="s">
        <v>5</v>
      </c>
      <c r="G163">
        <v>162</v>
      </c>
      <c r="H163" t="s">
        <v>191</v>
      </c>
      <c r="I163">
        <v>16.215547063999999</v>
      </c>
      <c r="J163" t="s">
        <v>192</v>
      </c>
      <c r="K163">
        <v>11.860315</v>
      </c>
      <c r="L163">
        <f t="shared" si="2"/>
        <v>98.57012899999873</v>
      </c>
    </row>
    <row r="164" spans="1:12" x14ac:dyDescent="0.3">
      <c r="A164" t="s">
        <v>24</v>
      </c>
      <c r="B164" t="s">
        <v>6</v>
      </c>
      <c r="C164" t="s">
        <v>7</v>
      </c>
      <c r="D164" t="s">
        <v>3</v>
      </c>
      <c r="E164" t="s">
        <v>4</v>
      </c>
      <c r="F164" t="s">
        <v>5</v>
      </c>
      <c r="G164">
        <v>163</v>
      </c>
      <c r="H164" t="s">
        <v>191</v>
      </c>
      <c r="I164">
        <v>16.316888268</v>
      </c>
      <c r="J164" t="s">
        <v>192</v>
      </c>
      <c r="K164">
        <v>13.216999999</v>
      </c>
      <c r="L164">
        <f t="shared" si="2"/>
        <v>101.34120400000057</v>
      </c>
    </row>
    <row r="165" spans="1:12" x14ac:dyDescent="0.3">
      <c r="A165" t="s">
        <v>24</v>
      </c>
      <c r="B165" t="s">
        <v>6</v>
      </c>
      <c r="C165" t="s">
        <v>7</v>
      </c>
      <c r="D165" t="s">
        <v>3</v>
      </c>
      <c r="E165" t="s">
        <v>4</v>
      </c>
      <c r="F165" t="s">
        <v>5</v>
      </c>
      <c r="G165">
        <v>164</v>
      </c>
      <c r="H165" t="s">
        <v>191</v>
      </c>
      <c r="I165">
        <v>16.414400285999999</v>
      </c>
      <c r="J165" t="s">
        <v>192</v>
      </c>
      <c r="K165">
        <v>10.703537000000001</v>
      </c>
      <c r="L165">
        <f t="shared" si="2"/>
        <v>97.512017999999756</v>
      </c>
    </row>
    <row r="166" spans="1:12" x14ac:dyDescent="0.3">
      <c r="A166" t="s">
        <v>24</v>
      </c>
      <c r="B166" t="s">
        <v>6</v>
      </c>
      <c r="C166" t="s">
        <v>7</v>
      </c>
      <c r="D166" t="s">
        <v>3</v>
      </c>
      <c r="E166" t="s">
        <v>4</v>
      </c>
      <c r="F166" t="s">
        <v>5</v>
      </c>
      <c r="G166">
        <v>165</v>
      </c>
      <c r="H166" t="s">
        <v>191</v>
      </c>
      <c r="I166">
        <v>16.515821953</v>
      </c>
      <c r="J166" t="s">
        <v>192</v>
      </c>
      <c r="K166">
        <v>12.098518</v>
      </c>
      <c r="L166">
        <f t="shared" si="2"/>
        <v>101.42166700000033</v>
      </c>
    </row>
    <row r="167" spans="1:12" x14ac:dyDescent="0.3">
      <c r="A167" t="s">
        <v>24</v>
      </c>
      <c r="B167" t="s">
        <v>6</v>
      </c>
      <c r="C167" t="s">
        <v>7</v>
      </c>
      <c r="D167" t="s">
        <v>3</v>
      </c>
      <c r="E167" t="s">
        <v>4</v>
      </c>
      <c r="F167" t="s">
        <v>5</v>
      </c>
      <c r="G167">
        <v>166</v>
      </c>
      <c r="H167" t="s">
        <v>191</v>
      </c>
      <c r="I167">
        <v>16.615975397</v>
      </c>
      <c r="J167" t="s">
        <v>192</v>
      </c>
      <c r="K167">
        <v>12.259648</v>
      </c>
      <c r="L167">
        <f t="shared" si="2"/>
        <v>100.15344400000004</v>
      </c>
    </row>
    <row r="168" spans="1:12" x14ac:dyDescent="0.3">
      <c r="A168" t="s">
        <v>24</v>
      </c>
      <c r="B168" t="s">
        <v>6</v>
      </c>
      <c r="C168" t="s">
        <v>7</v>
      </c>
      <c r="D168" t="s">
        <v>3</v>
      </c>
      <c r="E168" t="s">
        <v>4</v>
      </c>
      <c r="F168" t="s">
        <v>5</v>
      </c>
      <c r="G168">
        <v>167</v>
      </c>
      <c r="H168" t="s">
        <v>191</v>
      </c>
      <c r="I168">
        <v>16.715859249000001</v>
      </c>
      <c r="J168" t="s">
        <v>192</v>
      </c>
      <c r="K168">
        <v>12.104277999000001</v>
      </c>
      <c r="L168">
        <f t="shared" si="2"/>
        <v>99.883852000001383</v>
      </c>
    </row>
    <row r="169" spans="1:12" x14ac:dyDescent="0.3">
      <c r="A169" t="s">
        <v>24</v>
      </c>
      <c r="B169" t="s">
        <v>6</v>
      </c>
      <c r="C169" t="s">
        <v>7</v>
      </c>
      <c r="D169" t="s">
        <v>3</v>
      </c>
      <c r="E169" t="s">
        <v>4</v>
      </c>
      <c r="F169" t="s">
        <v>5</v>
      </c>
      <c r="G169">
        <v>168</v>
      </c>
      <c r="H169" t="s">
        <v>191</v>
      </c>
      <c r="I169">
        <v>16.816596045000001</v>
      </c>
      <c r="J169" t="s">
        <v>192</v>
      </c>
      <c r="K169">
        <v>12.885593</v>
      </c>
      <c r="L169">
        <f t="shared" si="2"/>
        <v>100.73679599999963</v>
      </c>
    </row>
    <row r="170" spans="1:12" x14ac:dyDescent="0.3">
      <c r="A170" t="s">
        <v>24</v>
      </c>
      <c r="B170" t="s">
        <v>6</v>
      </c>
      <c r="C170" t="s">
        <v>7</v>
      </c>
      <c r="D170" t="s">
        <v>3</v>
      </c>
      <c r="E170" t="s">
        <v>4</v>
      </c>
      <c r="F170" t="s">
        <v>5</v>
      </c>
      <c r="G170">
        <v>169</v>
      </c>
      <c r="H170" t="s">
        <v>191</v>
      </c>
      <c r="I170">
        <v>16.916182916</v>
      </c>
      <c r="J170" t="s">
        <v>192</v>
      </c>
      <c r="K170">
        <v>12.488239999999999</v>
      </c>
      <c r="L170">
        <f t="shared" si="2"/>
        <v>99.586870999999633</v>
      </c>
    </row>
    <row r="171" spans="1:12" x14ac:dyDescent="0.3">
      <c r="A171" t="s">
        <v>24</v>
      </c>
      <c r="B171" t="s">
        <v>6</v>
      </c>
      <c r="C171" t="s">
        <v>7</v>
      </c>
      <c r="D171" t="s">
        <v>3</v>
      </c>
      <c r="E171" t="s">
        <v>4</v>
      </c>
      <c r="F171" t="s">
        <v>5</v>
      </c>
      <c r="G171">
        <v>170</v>
      </c>
      <c r="H171" t="s">
        <v>191</v>
      </c>
      <c r="I171">
        <v>17.014963804000001</v>
      </c>
      <c r="J171" t="s">
        <v>192</v>
      </c>
      <c r="K171">
        <v>11.246370000000001</v>
      </c>
      <c r="L171">
        <f t="shared" si="2"/>
        <v>98.780888000000289</v>
      </c>
    </row>
    <row r="172" spans="1:12" x14ac:dyDescent="0.3">
      <c r="A172" t="s">
        <v>24</v>
      </c>
      <c r="B172" t="s">
        <v>6</v>
      </c>
      <c r="C172" t="s">
        <v>7</v>
      </c>
      <c r="D172" t="s">
        <v>3</v>
      </c>
      <c r="E172" t="s">
        <v>4</v>
      </c>
      <c r="F172" t="s">
        <v>5</v>
      </c>
      <c r="G172">
        <v>171</v>
      </c>
      <c r="H172" t="s">
        <v>191</v>
      </c>
      <c r="I172">
        <v>17.116046545</v>
      </c>
      <c r="J172" t="s">
        <v>192</v>
      </c>
      <c r="K172">
        <v>12.335352</v>
      </c>
      <c r="L172">
        <f t="shared" si="2"/>
        <v>101.08274099999903</v>
      </c>
    </row>
    <row r="173" spans="1:12" x14ac:dyDescent="0.3">
      <c r="A173" t="s">
        <v>24</v>
      </c>
      <c r="B173" t="s">
        <v>6</v>
      </c>
      <c r="C173" t="s">
        <v>7</v>
      </c>
      <c r="D173" t="s">
        <v>3</v>
      </c>
      <c r="E173" t="s">
        <v>4</v>
      </c>
      <c r="F173" t="s">
        <v>5</v>
      </c>
      <c r="G173">
        <v>172</v>
      </c>
      <c r="H173" t="s">
        <v>191</v>
      </c>
      <c r="I173">
        <v>17.215293156000001</v>
      </c>
      <c r="J173" t="s">
        <v>192</v>
      </c>
      <c r="K173">
        <v>11.585278000000001</v>
      </c>
      <c r="L173">
        <f t="shared" si="2"/>
        <v>99.24661100000165</v>
      </c>
    </row>
    <row r="174" spans="1:12" x14ac:dyDescent="0.3">
      <c r="A174" t="s">
        <v>25</v>
      </c>
      <c r="B174" t="s">
        <v>6</v>
      </c>
      <c r="C174" t="s">
        <v>7</v>
      </c>
      <c r="D174" t="s">
        <v>3</v>
      </c>
      <c r="E174" t="s">
        <v>4</v>
      </c>
      <c r="F174" t="s">
        <v>5</v>
      </c>
      <c r="G174">
        <v>173</v>
      </c>
      <c r="H174" t="s">
        <v>191</v>
      </c>
      <c r="I174">
        <v>17.314300156000002</v>
      </c>
      <c r="J174" t="s">
        <v>192</v>
      </c>
      <c r="K174">
        <v>10.590056000000001</v>
      </c>
      <c r="L174">
        <f t="shared" si="2"/>
        <v>99.007000000000289</v>
      </c>
    </row>
    <row r="175" spans="1:12" x14ac:dyDescent="0.3">
      <c r="A175" t="s">
        <v>25</v>
      </c>
      <c r="B175" t="s">
        <v>6</v>
      </c>
      <c r="C175" t="s">
        <v>7</v>
      </c>
      <c r="D175" t="s">
        <v>3</v>
      </c>
      <c r="E175" t="s">
        <v>4</v>
      </c>
      <c r="F175" t="s">
        <v>5</v>
      </c>
      <c r="G175">
        <v>174</v>
      </c>
      <c r="H175" t="s">
        <v>191</v>
      </c>
      <c r="I175">
        <v>17.414088175</v>
      </c>
      <c r="J175" t="s">
        <v>192</v>
      </c>
      <c r="K175">
        <v>10.310611</v>
      </c>
      <c r="L175">
        <f t="shared" si="2"/>
        <v>99.788018999998229</v>
      </c>
    </row>
    <row r="176" spans="1:12" x14ac:dyDescent="0.3">
      <c r="A176" t="s">
        <v>25</v>
      </c>
      <c r="B176" t="s">
        <v>6</v>
      </c>
      <c r="C176" t="s">
        <v>7</v>
      </c>
      <c r="D176" t="s">
        <v>3</v>
      </c>
      <c r="E176" t="s">
        <v>4</v>
      </c>
      <c r="F176" t="s">
        <v>5</v>
      </c>
      <c r="G176">
        <v>175</v>
      </c>
      <c r="H176" t="s">
        <v>191</v>
      </c>
      <c r="I176">
        <v>17.515972674</v>
      </c>
      <c r="J176" t="s">
        <v>192</v>
      </c>
      <c r="K176">
        <v>12.245167</v>
      </c>
      <c r="L176">
        <f t="shared" si="2"/>
        <v>101.88449900000052</v>
      </c>
    </row>
    <row r="177" spans="1:12" x14ac:dyDescent="0.3">
      <c r="A177" t="s">
        <v>25</v>
      </c>
      <c r="B177" t="s">
        <v>6</v>
      </c>
      <c r="C177" t="s">
        <v>7</v>
      </c>
      <c r="D177" t="s">
        <v>3</v>
      </c>
      <c r="E177" t="s">
        <v>4</v>
      </c>
      <c r="F177" t="s">
        <v>5</v>
      </c>
      <c r="G177">
        <v>176</v>
      </c>
      <c r="H177" t="s">
        <v>191</v>
      </c>
      <c r="I177">
        <v>17.617128600000001</v>
      </c>
      <c r="J177" t="s">
        <v>192</v>
      </c>
      <c r="K177">
        <v>13.405037001</v>
      </c>
      <c r="L177">
        <f t="shared" si="2"/>
        <v>101.15592600000056</v>
      </c>
    </row>
    <row r="178" spans="1:12" x14ac:dyDescent="0.3">
      <c r="A178" t="s">
        <v>25</v>
      </c>
      <c r="B178" t="s">
        <v>6</v>
      </c>
      <c r="C178" t="s">
        <v>7</v>
      </c>
      <c r="D178" t="s">
        <v>3</v>
      </c>
      <c r="E178" t="s">
        <v>4</v>
      </c>
      <c r="F178" t="s">
        <v>5</v>
      </c>
      <c r="G178">
        <v>177</v>
      </c>
      <c r="H178" t="s">
        <v>191</v>
      </c>
      <c r="I178">
        <v>17.716196471</v>
      </c>
      <c r="J178" t="s">
        <v>192</v>
      </c>
      <c r="K178">
        <v>12.482388998999999</v>
      </c>
      <c r="L178">
        <f t="shared" si="2"/>
        <v>99.06787099999903</v>
      </c>
    </row>
    <row r="179" spans="1:12" x14ac:dyDescent="0.3">
      <c r="A179" t="s">
        <v>25</v>
      </c>
      <c r="B179" t="s">
        <v>6</v>
      </c>
      <c r="C179" t="s">
        <v>7</v>
      </c>
      <c r="D179" t="s">
        <v>3</v>
      </c>
      <c r="E179" t="s">
        <v>4</v>
      </c>
      <c r="F179" t="s">
        <v>5</v>
      </c>
      <c r="G179">
        <v>178</v>
      </c>
      <c r="H179" t="s">
        <v>191</v>
      </c>
      <c r="I179">
        <v>17.816376545000001</v>
      </c>
      <c r="J179" t="s">
        <v>192</v>
      </c>
      <c r="K179">
        <v>12.676666000000001</v>
      </c>
      <c r="L179">
        <f t="shared" si="2"/>
        <v>100.18007400000073</v>
      </c>
    </row>
    <row r="180" spans="1:12" x14ac:dyDescent="0.3">
      <c r="A180" t="s">
        <v>25</v>
      </c>
      <c r="B180" t="s">
        <v>6</v>
      </c>
      <c r="C180" t="s">
        <v>7</v>
      </c>
      <c r="D180" t="s">
        <v>3</v>
      </c>
      <c r="E180" t="s">
        <v>4</v>
      </c>
      <c r="F180" t="s">
        <v>5</v>
      </c>
      <c r="G180">
        <v>179</v>
      </c>
      <c r="H180" t="s">
        <v>191</v>
      </c>
      <c r="I180">
        <v>17.916094711</v>
      </c>
      <c r="J180" t="s">
        <v>192</v>
      </c>
      <c r="K180">
        <v>12.384277000000001</v>
      </c>
      <c r="L180">
        <f t="shared" si="2"/>
        <v>99.718165999998831</v>
      </c>
    </row>
    <row r="181" spans="1:12" x14ac:dyDescent="0.3">
      <c r="A181" t="s">
        <v>25</v>
      </c>
      <c r="B181" t="s">
        <v>6</v>
      </c>
      <c r="C181" t="s">
        <v>7</v>
      </c>
      <c r="D181" t="s">
        <v>3</v>
      </c>
      <c r="E181" t="s">
        <v>4</v>
      </c>
      <c r="F181" t="s">
        <v>5</v>
      </c>
      <c r="G181">
        <v>180</v>
      </c>
      <c r="H181" t="s">
        <v>191</v>
      </c>
      <c r="I181">
        <v>18.015960304</v>
      </c>
      <c r="J181" t="s">
        <v>192</v>
      </c>
      <c r="K181">
        <v>12.226112000000001</v>
      </c>
      <c r="L181">
        <f t="shared" si="2"/>
        <v>99.86559300000053</v>
      </c>
    </row>
    <row r="182" spans="1:12" x14ac:dyDescent="0.3">
      <c r="A182" t="s">
        <v>25</v>
      </c>
      <c r="B182" t="s">
        <v>6</v>
      </c>
      <c r="C182" t="s">
        <v>7</v>
      </c>
      <c r="D182" t="s">
        <v>3</v>
      </c>
      <c r="E182" t="s">
        <v>4</v>
      </c>
      <c r="F182" t="s">
        <v>5</v>
      </c>
      <c r="G182">
        <v>181</v>
      </c>
      <c r="H182" t="s">
        <v>191</v>
      </c>
      <c r="I182">
        <v>18.113590415000001</v>
      </c>
      <c r="J182" t="s">
        <v>192</v>
      </c>
      <c r="K182">
        <v>9.8233700000000006</v>
      </c>
      <c r="L182">
        <f t="shared" si="2"/>
        <v>97.630111000000852</v>
      </c>
    </row>
    <row r="183" spans="1:12" x14ac:dyDescent="0.3">
      <c r="A183" t="s">
        <v>25</v>
      </c>
      <c r="B183" t="s">
        <v>6</v>
      </c>
      <c r="C183" t="s">
        <v>7</v>
      </c>
      <c r="D183" t="s">
        <v>3</v>
      </c>
      <c r="E183" t="s">
        <v>4</v>
      </c>
      <c r="F183" t="s">
        <v>5</v>
      </c>
      <c r="G183">
        <v>182</v>
      </c>
      <c r="H183" t="s">
        <v>191</v>
      </c>
      <c r="I183">
        <v>18.215032952000001</v>
      </c>
      <c r="J183" t="s">
        <v>192</v>
      </c>
      <c r="K183">
        <v>11.295019001</v>
      </c>
      <c r="L183">
        <f t="shared" si="2"/>
        <v>101.4425370000005</v>
      </c>
    </row>
    <row r="184" spans="1:12" x14ac:dyDescent="0.3">
      <c r="A184" t="s">
        <v>26</v>
      </c>
      <c r="B184" t="s">
        <v>6</v>
      </c>
      <c r="C184" t="s">
        <v>7</v>
      </c>
      <c r="D184" t="s">
        <v>3</v>
      </c>
      <c r="E184" t="s">
        <v>4</v>
      </c>
      <c r="F184" t="s">
        <v>5</v>
      </c>
      <c r="G184">
        <v>183</v>
      </c>
      <c r="H184" t="s">
        <v>191</v>
      </c>
      <c r="I184">
        <v>18.315226878000001</v>
      </c>
      <c r="J184" t="s">
        <v>192</v>
      </c>
      <c r="K184">
        <v>11.511055000000001</v>
      </c>
      <c r="L184">
        <f t="shared" si="2"/>
        <v>100.19392599999932</v>
      </c>
    </row>
    <row r="185" spans="1:12" x14ac:dyDescent="0.3">
      <c r="A185" t="s">
        <v>26</v>
      </c>
      <c r="B185" t="s">
        <v>6</v>
      </c>
      <c r="C185" t="s">
        <v>7</v>
      </c>
      <c r="D185" t="s">
        <v>3</v>
      </c>
      <c r="E185" t="s">
        <v>4</v>
      </c>
      <c r="F185" t="s">
        <v>5</v>
      </c>
      <c r="G185">
        <v>184</v>
      </c>
      <c r="H185" t="s">
        <v>191</v>
      </c>
      <c r="I185">
        <v>18.416901396</v>
      </c>
      <c r="J185" t="s">
        <v>192</v>
      </c>
      <c r="K185">
        <v>13.173648001</v>
      </c>
      <c r="L185">
        <f t="shared" si="2"/>
        <v>101.67451799999938</v>
      </c>
    </row>
    <row r="186" spans="1:12" x14ac:dyDescent="0.3">
      <c r="A186" t="s">
        <v>26</v>
      </c>
      <c r="B186" t="s">
        <v>6</v>
      </c>
      <c r="C186" t="s">
        <v>7</v>
      </c>
      <c r="D186" t="s">
        <v>3</v>
      </c>
      <c r="E186" t="s">
        <v>4</v>
      </c>
      <c r="F186" t="s">
        <v>5</v>
      </c>
      <c r="G186">
        <v>185</v>
      </c>
      <c r="H186" t="s">
        <v>191</v>
      </c>
      <c r="I186">
        <v>18.516125821999999</v>
      </c>
      <c r="J186" t="s">
        <v>192</v>
      </c>
      <c r="K186">
        <v>12.396537</v>
      </c>
      <c r="L186">
        <f t="shared" si="2"/>
        <v>99.224425999999255</v>
      </c>
    </row>
    <row r="187" spans="1:12" x14ac:dyDescent="0.3">
      <c r="A187" t="s">
        <v>26</v>
      </c>
      <c r="B187" t="s">
        <v>6</v>
      </c>
      <c r="C187" t="s">
        <v>7</v>
      </c>
      <c r="D187" t="s">
        <v>3</v>
      </c>
      <c r="E187" t="s">
        <v>4</v>
      </c>
      <c r="F187" t="s">
        <v>5</v>
      </c>
      <c r="G187">
        <v>186</v>
      </c>
      <c r="H187" t="s">
        <v>191</v>
      </c>
      <c r="I187">
        <v>18.615691173999998</v>
      </c>
      <c r="J187" t="s">
        <v>192</v>
      </c>
      <c r="K187">
        <v>11.959444</v>
      </c>
      <c r="L187">
        <f t="shared" si="2"/>
        <v>99.565351999999052</v>
      </c>
    </row>
    <row r="188" spans="1:12" x14ac:dyDescent="0.3">
      <c r="A188" t="s">
        <v>26</v>
      </c>
      <c r="B188" t="s">
        <v>6</v>
      </c>
      <c r="C188" t="s">
        <v>7</v>
      </c>
      <c r="D188" t="s">
        <v>3</v>
      </c>
      <c r="E188" t="s">
        <v>4</v>
      </c>
      <c r="F188" t="s">
        <v>5</v>
      </c>
      <c r="G188">
        <v>187</v>
      </c>
      <c r="H188" t="s">
        <v>191</v>
      </c>
      <c r="I188">
        <v>18.716227284999999</v>
      </c>
      <c r="J188" t="s">
        <v>192</v>
      </c>
      <c r="K188">
        <v>12.485018999999999</v>
      </c>
      <c r="L188">
        <f t="shared" si="2"/>
        <v>100.53611100000026</v>
      </c>
    </row>
    <row r="189" spans="1:12" x14ac:dyDescent="0.3">
      <c r="A189" t="s">
        <v>26</v>
      </c>
      <c r="B189" t="s">
        <v>6</v>
      </c>
      <c r="C189" t="s">
        <v>7</v>
      </c>
      <c r="D189" t="s">
        <v>3</v>
      </c>
      <c r="E189" t="s">
        <v>4</v>
      </c>
      <c r="F189" t="s">
        <v>5</v>
      </c>
      <c r="G189">
        <v>188</v>
      </c>
      <c r="H189" t="s">
        <v>191</v>
      </c>
      <c r="I189">
        <v>18.815708913999998</v>
      </c>
      <c r="J189" t="s">
        <v>192</v>
      </c>
      <c r="K189">
        <v>11.972073999999999</v>
      </c>
      <c r="L189">
        <f t="shared" si="2"/>
        <v>99.481628999999572</v>
      </c>
    </row>
    <row r="190" spans="1:12" x14ac:dyDescent="0.3">
      <c r="A190" t="s">
        <v>26</v>
      </c>
      <c r="B190" t="s">
        <v>6</v>
      </c>
      <c r="C190" t="s">
        <v>7</v>
      </c>
      <c r="D190" t="s">
        <v>3</v>
      </c>
      <c r="E190" t="s">
        <v>4</v>
      </c>
      <c r="F190" t="s">
        <v>5</v>
      </c>
      <c r="G190">
        <v>189</v>
      </c>
      <c r="H190" t="s">
        <v>191</v>
      </c>
      <c r="I190">
        <v>18.914923192</v>
      </c>
      <c r="J190" t="s">
        <v>192</v>
      </c>
      <c r="K190">
        <v>11.201352</v>
      </c>
      <c r="L190">
        <f t="shared" si="2"/>
        <v>99.214278000001599</v>
      </c>
    </row>
    <row r="191" spans="1:12" x14ac:dyDescent="0.3">
      <c r="A191" t="s">
        <v>26</v>
      </c>
      <c r="B191" t="s">
        <v>6</v>
      </c>
      <c r="C191" t="s">
        <v>7</v>
      </c>
      <c r="D191" t="s">
        <v>3</v>
      </c>
      <c r="E191" t="s">
        <v>4</v>
      </c>
      <c r="F191" t="s">
        <v>5</v>
      </c>
      <c r="G191">
        <v>190</v>
      </c>
      <c r="H191" t="s">
        <v>191</v>
      </c>
      <c r="I191">
        <v>19.015647285</v>
      </c>
      <c r="J191" t="s">
        <v>192</v>
      </c>
      <c r="K191">
        <v>11.853425</v>
      </c>
      <c r="L191">
        <f t="shared" si="2"/>
        <v>100.72409300000018</v>
      </c>
    </row>
    <row r="192" spans="1:12" x14ac:dyDescent="0.3">
      <c r="A192" t="s">
        <v>26</v>
      </c>
      <c r="B192" t="s">
        <v>6</v>
      </c>
      <c r="C192" t="s">
        <v>7</v>
      </c>
      <c r="D192" t="s">
        <v>3</v>
      </c>
      <c r="E192" t="s">
        <v>4</v>
      </c>
      <c r="F192" t="s">
        <v>5</v>
      </c>
      <c r="G192">
        <v>191</v>
      </c>
      <c r="H192" t="s">
        <v>191</v>
      </c>
      <c r="I192">
        <v>19.116221987999999</v>
      </c>
      <c r="J192" t="s">
        <v>192</v>
      </c>
      <c r="K192">
        <v>12.473943999999999</v>
      </c>
      <c r="L192">
        <f t="shared" si="2"/>
        <v>100.57470299999949</v>
      </c>
    </row>
    <row r="193" spans="1:12" x14ac:dyDescent="0.3">
      <c r="A193" t="s">
        <v>26</v>
      </c>
      <c r="B193" t="s">
        <v>6</v>
      </c>
      <c r="C193" t="s">
        <v>7</v>
      </c>
      <c r="D193" t="s">
        <v>3</v>
      </c>
      <c r="E193" t="s">
        <v>4</v>
      </c>
      <c r="F193" t="s">
        <v>5</v>
      </c>
      <c r="G193">
        <v>192</v>
      </c>
      <c r="H193" t="s">
        <v>191</v>
      </c>
      <c r="I193">
        <v>19.215390802999998</v>
      </c>
      <c r="J193" t="s">
        <v>192</v>
      </c>
      <c r="K193">
        <v>11.633574000999999</v>
      </c>
      <c r="L193">
        <f t="shared" si="2"/>
        <v>99.168814999998744</v>
      </c>
    </row>
    <row r="194" spans="1:12" x14ac:dyDescent="0.3">
      <c r="A194" t="s">
        <v>27</v>
      </c>
      <c r="B194" t="s">
        <v>6</v>
      </c>
      <c r="C194" t="s">
        <v>7</v>
      </c>
      <c r="D194" t="s">
        <v>3</v>
      </c>
      <c r="E194" t="s">
        <v>4</v>
      </c>
      <c r="F194" t="s">
        <v>5</v>
      </c>
      <c r="G194">
        <v>193</v>
      </c>
      <c r="H194" t="s">
        <v>191</v>
      </c>
      <c r="I194">
        <v>19.316181969999999</v>
      </c>
      <c r="J194" t="s">
        <v>192</v>
      </c>
      <c r="K194">
        <v>12.416999999</v>
      </c>
      <c r="L194">
        <f t="shared" si="2"/>
        <v>100.79116700000057</v>
      </c>
    </row>
    <row r="195" spans="1:12" x14ac:dyDescent="0.3">
      <c r="A195" t="s">
        <v>27</v>
      </c>
      <c r="B195" t="s">
        <v>6</v>
      </c>
      <c r="C195" t="s">
        <v>7</v>
      </c>
      <c r="D195" t="s">
        <v>3</v>
      </c>
      <c r="E195" t="s">
        <v>4</v>
      </c>
      <c r="F195" t="s">
        <v>5</v>
      </c>
      <c r="G195">
        <v>194</v>
      </c>
      <c r="H195" t="s">
        <v>191</v>
      </c>
      <c r="I195">
        <v>19.416137451000001</v>
      </c>
      <c r="J195" t="s">
        <v>192</v>
      </c>
      <c r="K195">
        <v>12.385704</v>
      </c>
      <c r="L195">
        <f t="shared" si="2"/>
        <v>99.955481000002067</v>
      </c>
    </row>
    <row r="196" spans="1:12" x14ac:dyDescent="0.3">
      <c r="A196" t="s">
        <v>27</v>
      </c>
      <c r="B196" t="s">
        <v>6</v>
      </c>
      <c r="C196" t="s">
        <v>7</v>
      </c>
      <c r="D196" t="s">
        <v>3</v>
      </c>
      <c r="E196" t="s">
        <v>4</v>
      </c>
      <c r="F196" t="s">
        <v>5</v>
      </c>
      <c r="G196">
        <v>195</v>
      </c>
      <c r="H196" t="s">
        <v>191</v>
      </c>
      <c r="I196">
        <v>19.516349747</v>
      </c>
      <c r="J196" t="s">
        <v>192</v>
      </c>
      <c r="K196">
        <v>12.605258999</v>
      </c>
      <c r="L196">
        <f t="shared" ref="L196:L259" si="3">(I196-I195)*1000</f>
        <v>100.2122959999987</v>
      </c>
    </row>
    <row r="197" spans="1:12" x14ac:dyDescent="0.3">
      <c r="A197" t="s">
        <v>27</v>
      </c>
      <c r="B197" t="s">
        <v>6</v>
      </c>
      <c r="C197" t="s">
        <v>7</v>
      </c>
      <c r="D197" t="s">
        <v>3</v>
      </c>
      <c r="E197" t="s">
        <v>4</v>
      </c>
      <c r="F197" t="s">
        <v>5</v>
      </c>
      <c r="G197">
        <v>196</v>
      </c>
      <c r="H197" t="s">
        <v>191</v>
      </c>
      <c r="I197">
        <v>19.615741080999999</v>
      </c>
      <c r="J197" t="s">
        <v>192</v>
      </c>
      <c r="K197">
        <v>11.988462998999999</v>
      </c>
      <c r="L197">
        <f t="shared" si="3"/>
        <v>99.391333999999887</v>
      </c>
    </row>
    <row r="198" spans="1:12" x14ac:dyDescent="0.3">
      <c r="A198" t="s">
        <v>27</v>
      </c>
      <c r="B198" t="s">
        <v>6</v>
      </c>
      <c r="C198" t="s">
        <v>7</v>
      </c>
      <c r="D198" t="s">
        <v>3</v>
      </c>
      <c r="E198" t="s">
        <v>4</v>
      </c>
      <c r="F198" t="s">
        <v>5</v>
      </c>
      <c r="G198">
        <v>197</v>
      </c>
      <c r="H198" t="s">
        <v>191</v>
      </c>
      <c r="I198">
        <v>19.715214618000001</v>
      </c>
      <c r="J198" t="s">
        <v>192</v>
      </c>
      <c r="K198">
        <v>11.412851</v>
      </c>
      <c r="L198">
        <f t="shared" si="3"/>
        <v>99.4735370000015</v>
      </c>
    </row>
    <row r="199" spans="1:12" x14ac:dyDescent="0.3">
      <c r="A199" t="s">
        <v>27</v>
      </c>
      <c r="B199" t="s">
        <v>6</v>
      </c>
      <c r="C199" t="s">
        <v>7</v>
      </c>
      <c r="D199" t="s">
        <v>3</v>
      </c>
      <c r="E199" t="s">
        <v>4</v>
      </c>
      <c r="F199" t="s">
        <v>5</v>
      </c>
      <c r="G199">
        <v>198</v>
      </c>
      <c r="H199" t="s">
        <v>191</v>
      </c>
      <c r="I199">
        <v>19.815448266000001</v>
      </c>
      <c r="J199" t="s">
        <v>192</v>
      </c>
      <c r="K199">
        <v>11.700296</v>
      </c>
      <c r="L199">
        <f t="shared" si="3"/>
        <v>100.23364799999968</v>
      </c>
    </row>
    <row r="200" spans="1:12" x14ac:dyDescent="0.3">
      <c r="A200" t="s">
        <v>27</v>
      </c>
      <c r="B200" t="s">
        <v>6</v>
      </c>
      <c r="C200" t="s">
        <v>7</v>
      </c>
      <c r="D200" t="s">
        <v>3</v>
      </c>
      <c r="E200" t="s">
        <v>4</v>
      </c>
      <c r="F200" t="s">
        <v>5</v>
      </c>
      <c r="G200">
        <v>199</v>
      </c>
      <c r="H200" t="s">
        <v>191</v>
      </c>
      <c r="I200">
        <v>19.914795117000001</v>
      </c>
      <c r="J200" t="s">
        <v>192</v>
      </c>
      <c r="K200">
        <v>11.039519</v>
      </c>
      <c r="L200">
        <f t="shared" si="3"/>
        <v>99.346850999999958</v>
      </c>
    </row>
    <row r="201" spans="1:12" x14ac:dyDescent="0.3">
      <c r="A201" t="s">
        <v>27</v>
      </c>
      <c r="B201" t="s">
        <v>6</v>
      </c>
      <c r="C201" t="s">
        <v>7</v>
      </c>
      <c r="D201" t="s">
        <v>3</v>
      </c>
      <c r="E201" t="s">
        <v>4</v>
      </c>
      <c r="F201" t="s">
        <v>5</v>
      </c>
      <c r="G201">
        <v>200</v>
      </c>
      <c r="H201" t="s">
        <v>191</v>
      </c>
      <c r="I201">
        <v>20.01672134</v>
      </c>
      <c r="J201" t="s">
        <v>192</v>
      </c>
      <c r="K201">
        <v>12.964407001</v>
      </c>
      <c r="L201">
        <f t="shared" si="3"/>
        <v>101.92622299999954</v>
      </c>
    </row>
    <row r="202" spans="1:12" x14ac:dyDescent="0.3">
      <c r="A202" t="s">
        <v>27</v>
      </c>
      <c r="B202" t="s">
        <v>6</v>
      </c>
      <c r="C202" t="s">
        <v>7</v>
      </c>
      <c r="D202" t="s">
        <v>3</v>
      </c>
      <c r="E202" t="s">
        <v>4</v>
      </c>
      <c r="F202" t="s">
        <v>5</v>
      </c>
      <c r="G202">
        <v>201</v>
      </c>
      <c r="H202" t="s">
        <v>191</v>
      </c>
      <c r="I202">
        <v>20.115917691</v>
      </c>
      <c r="J202" t="s">
        <v>192</v>
      </c>
      <c r="K202">
        <v>12.162444999</v>
      </c>
      <c r="L202">
        <f t="shared" si="3"/>
        <v>99.196350999999794</v>
      </c>
    </row>
    <row r="203" spans="1:12" x14ac:dyDescent="0.3">
      <c r="A203" t="s">
        <v>27</v>
      </c>
      <c r="B203" t="s">
        <v>6</v>
      </c>
      <c r="C203" t="s">
        <v>7</v>
      </c>
      <c r="D203" t="s">
        <v>3</v>
      </c>
      <c r="E203" t="s">
        <v>4</v>
      </c>
      <c r="F203" t="s">
        <v>5</v>
      </c>
      <c r="G203">
        <v>202</v>
      </c>
      <c r="H203" t="s">
        <v>191</v>
      </c>
      <c r="I203">
        <v>20.216643653999999</v>
      </c>
      <c r="J203" t="s">
        <v>192</v>
      </c>
      <c r="K203">
        <v>12.876612</v>
      </c>
      <c r="L203">
        <f t="shared" si="3"/>
        <v>100.72596299999859</v>
      </c>
    </row>
    <row r="204" spans="1:12" x14ac:dyDescent="0.3">
      <c r="A204" t="s">
        <v>28</v>
      </c>
      <c r="B204" t="s">
        <v>6</v>
      </c>
      <c r="C204" t="s">
        <v>7</v>
      </c>
      <c r="D204" t="s">
        <v>3</v>
      </c>
      <c r="E204" t="s">
        <v>4</v>
      </c>
      <c r="F204" t="s">
        <v>5</v>
      </c>
      <c r="G204">
        <v>203</v>
      </c>
      <c r="H204" t="s">
        <v>191</v>
      </c>
      <c r="I204">
        <v>20.314735802000001</v>
      </c>
      <c r="J204" t="s">
        <v>192</v>
      </c>
      <c r="K204">
        <v>10.977593000000001</v>
      </c>
      <c r="L204">
        <f t="shared" si="3"/>
        <v>98.092148000002766</v>
      </c>
    </row>
    <row r="205" spans="1:12" x14ac:dyDescent="0.3">
      <c r="A205" t="s">
        <v>28</v>
      </c>
      <c r="B205" t="s">
        <v>6</v>
      </c>
      <c r="C205" t="s">
        <v>7</v>
      </c>
      <c r="D205" t="s">
        <v>3</v>
      </c>
      <c r="E205" t="s">
        <v>4</v>
      </c>
      <c r="F205" t="s">
        <v>5</v>
      </c>
      <c r="G205">
        <v>204</v>
      </c>
      <c r="H205" t="s">
        <v>191</v>
      </c>
      <c r="I205">
        <v>20.415563321</v>
      </c>
      <c r="J205" t="s">
        <v>192</v>
      </c>
      <c r="K205">
        <v>11.792925998999999</v>
      </c>
      <c r="L205">
        <f t="shared" si="3"/>
        <v>100.8275189999992</v>
      </c>
    </row>
    <row r="206" spans="1:12" x14ac:dyDescent="0.3">
      <c r="A206" t="s">
        <v>28</v>
      </c>
      <c r="B206" t="s">
        <v>6</v>
      </c>
      <c r="C206" t="s">
        <v>7</v>
      </c>
      <c r="D206" t="s">
        <v>3</v>
      </c>
      <c r="E206" t="s">
        <v>4</v>
      </c>
      <c r="F206" t="s">
        <v>5</v>
      </c>
      <c r="G206">
        <v>205</v>
      </c>
      <c r="H206" t="s">
        <v>191</v>
      </c>
      <c r="I206">
        <v>20.516334432000001</v>
      </c>
      <c r="J206" t="s">
        <v>192</v>
      </c>
      <c r="K206">
        <v>12.563482</v>
      </c>
      <c r="L206">
        <f t="shared" si="3"/>
        <v>100.77111100000025</v>
      </c>
    </row>
    <row r="207" spans="1:12" x14ac:dyDescent="0.3">
      <c r="A207" t="s">
        <v>28</v>
      </c>
      <c r="B207" t="s">
        <v>6</v>
      </c>
      <c r="C207" t="s">
        <v>7</v>
      </c>
      <c r="D207" t="s">
        <v>3</v>
      </c>
      <c r="E207" t="s">
        <v>4</v>
      </c>
      <c r="F207" t="s">
        <v>5</v>
      </c>
      <c r="G207">
        <v>206</v>
      </c>
      <c r="H207" t="s">
        <v>191</v>
      </c>
      <c r="I207">
        <v>20.615690376</v>
      </c>
      <c r="J207" t="s">
        <v>192</v>
      </c>
      <c r="K207">
        <v>11.879204</v>
      </c>
      <c r="L207">
        <f t="shared" si="3"/>
        <v>99.355943999999141</v>
      </c>
    </row>
    <row r="208" spans="1:12" x14ac:dyDescent="0.3">
      <c r="A208" t="s">
        <v>28</v>
      </c>
      <c r="B208" t="s">
        <v>6</v>
      </c>
      <c r="C208" t="s">
        <v>7</v>
      </c>
      <c r="D208" t="s">
        <v>3</v>
      </c>
      <c r="E208" t="s">
        <v>4</v>
      </c>
      <c r="F208" t="s">
        <v>5</v>
      </c>
      <c r="G208">
        <v>207</v>
      </c>
      <c r="H208" t="s">
        <v>191</v>
      </c>
      <c r="I208">
        <v>20.715486431999999</v>
      </c>
      <c r="J208" t="s">
        <v>192</v>
      </c>
      <c r="K208">
        <v>11.698555000000001</v>
      </c>
      <c r="L208">
        <f t="shared" si="3"/>
        <v>99.796055999998856</v>
      </c>
    </row>
    <row r="209" spans="1:12" x14ac:dyDescent="0.3">
      <c r="A209" t="s">
        <v>28</v>
      </c>
      <c r="B209" t="s">
        <v>6</v>
      </c>
      <c r="C209" t="s">
        <v>7</v>
      </c>
      <c r="D209" t="s">
        <v>3</v>
      </c>
      <c r="E209" t="s">
        <v>4</v>
      </c>
      <c r="F209" t="s">
        <v>5</v>
      </c>
      <c r="G209">
        <v>208</v>
      </c>
      <c r="H209" t="s">
        <v>191</v>
      </c>
      <c r="I209">
        <v>20.815844523999999</v>
      </c>
      <c r="J209" t="s">
        <v>192</v>
      </c>
      <c r="K209">
        <v>12.066852000000001</v>
      </c>
      <c r="L209">
        <f t="shared" si="3"/>
        <v>100.35809200000045</v>
      </c>
    </row>
    <row r="210" spans="1:12" x14ac:dyDescent="0.3">
      <c r="A210" t="s">
        <v>28</v>
      </c>
      <c r="B210" t="s">
        <v>6</v>
      </c>
      <c r="C210" t="s">
        <v>7</v>
      </c>
      <c r="D210" t="s">
        <v>3</v>
      </c>
      <c r="E210" t="s">
        <v>4</v>
      </c>
      <c r="F210" t="s">
        <v>5</v>
      </c>
      <c r="G210">
        <v>209</v>
      </c>
      <c r="H210" t="s">
        <v>191</v>
      </c>
      <c r="I210">
        <v>20.915181524000001</v>
      </c>
      <c r="J210" t="s">
        <v>192</v>
      </c>
      <c r="K210">
        <v>11.408092999999999</v>
      </c>
      <c r="L210">
        <f t="shared" si="3"/>
        <v>99.337000000002007</v>
      </c>
    </row>
    <row r="211" spans="1:12" x14ac:dyDescent="0.3">
      <c r="A211" t="s">
        <v>28</v>
      </c>
      <c r="B211" t="s">
        <v>6</v>
      </c>
      <c r="C211" t="s">
        <v>7</v>
      </c>
      <c r="D211" t="s">
        <v>3</v>
      </c>
      <c r="E211" t="s">
        <v>4</v>
      </c>
      <c r="F211" t="s">
        <v>5</v>
      </c>
      <c r="G211">
        <v>210</v>
      </c>
      <c r="H211" t="s">
        <v>191</v>
      </c>
      <c r="I211">
        <v>21.016150487000001</v>
      </c>
      <c r="J211" t="s">
        <v>192</v>
      </c>
      <c r="K211">
        <v>12.36713</v>
      </c>
      <c r="L211">
        <f t="shared" si="3"/>
        <v>100.96896299999969</v>
      </c>
    </row>
    <row r="212" spans="1:12" x14ac:dyDescent="0.3">
      <c r="A212" t="s">
        <v>28</v>
      </c>
      <c r="B212" t="s">
        <v>6</v>
      </c>
      <c r="C212" t="s">
        <v>7</v>
      </c>
      <c r="D212" t="s">
        <v>3</v>
      </c>
      <c r="E212" t="s">
        <v>4</v>
      </c>
      <c r="F212" t="s">
        <v>5</v>
      </c>
      <c r="G212">
        <v>211</v>
      </c>
      <c r="H212" t="s">
        <v>191</v>
      </c>
      <c r="I212">
        <v>21.115002708999999</v>
      </c>
      <c r="J212" t="s">
        <v>192</v>
      </c>
      <c r="K212">
        <v>11.239148</v>
      </c>
      <c r="L212">
        <f t="shared" si="3"/>
        <v>98.85222199999788</v>
      </c>
    </row>
    <row r="213" spans="1:12" x14ac:dyDescent="0.3">
      <c r="A213" t="s">
        <v>28</v>
      </c>
      <c r="B213" t="s">
        <v>6</v>
      </c>
      <c r="C213" t="s">
        <v>7</v>
      </c>
      <c r="D213" t="s">
        <v>3</v>
      </c>
      <c r="E213" t="s">
        <v>4</v>
      </c>
      <c r="F213" t="s">
        <v>5</v>
      </c>
      <c r="G213">
        <v>212</v>
      </c>
      <c r="H213" t="s">
        <v>191</v>
      </c>
      <c r="I213">
        <v>21.216150079999998</v>
      </c>
      <c r="J213" t="s">
        <v>192</v>
      </c>
      <c r="K213">
        <v>12.361814000000001</v>
      </c>
      <c r="L213">
        <f t="shared" si="3"/>
        <v>101.14737099999971</v>
      </c>
    </row>
    <row r="214" spans="1:12" x14ac:dyDescent="0.3">
      <c r="A214" t="s">
        <v>29</v>
      </c>
      <c r="B214" t="s">
        <v>6</v>
      </c>
      <c r="C214" t="s">
        <v>7</v>
      </c>
      <c r="D214" t="s">
        <v>3</v>
      </c>
      <c r="E214" t="s">
        <v>4</v>
      </c>
      <c r="F214" t="s">
        <v>5</v>
      </c>
      <c r="G214">
        <v>213</v>
      </c>
      <c r="H214" t="s">
        <v>191</v>
      </c>
      <c r="I214">
        <v>21.313632061</v>
      </c>
      <c r="J214" t="s">
        <v>192</v>
      </c>
      <c r="K214">
        <v>9.7913519999999998</v>
      </c>
      <c r="L214">
        <f t="shared" si="3"/>
        <v>97.481981000001383</v>
      </c>
    </row>
    <row r="215" spans="1:12" x14ac:dyDescent="0.3">
      <c r="A215" t="s">
        <v>29</v>
      </c>
      <c r="B215" t="s">
        <v>6</v>
      </c>
      <c r="C215" t="s">
        <v>7</v>
      </c>
      <c r="D215" t="s">
        <v>3</v>
      </c>
      <c r="E215" t="s">
        <v>4</v>
      </c>
      <c r="F215" t="s">
        <v>5</v>
      </c>
      <c r="G215">
        <v>214</v>
      </c>
      <c r="H215" t="s">
        <v>191</v>
      </c>
      <c r="I215">
        <v>21.416215172000001</v>
      </c>
      <c r="J215" t="s">
        <v>192</v>
      </c>
      <c r="K215">
        <v>12.430593</v>
      </c>
      <c r="L215">
        <f t="shared" si="3"/>
        <v>102.58311100000128</v>
      </c>
    </row>
    <row r="216" spans="1:12" x14ac:dyDescent="0.3">
      <c r="A216" t="s">
        <v>29</v>
      </c>
      <c r="B216" t="s">
        <v>6</v>
      </c>
      <c r="C216" t="s">
        <v>7</v>
      </c>
      <c r="D216" t="s">
        <v>3</v>
      </c>
      <c r="E216" t="s">
        <v>4</v>
      </c>
      <c r="F216" t="s">
        <v>5</v>
      </c>
      <c r="G216">
        <v>215</v>
      </c>
      <c r="H216" t="s">
        <v>191</v>
      </c>
      <c r="I216">
        <v>21.516684839</v>
      </c>
      <c r="J216" t="s">
        <v>192</v>
      </c>
      <c r="K216">
        <v>12.879869999</v>
      </c>
      <c r="L216">
        <f t="shared" si="3"/>
        <v>100.46966699999871</v>
      </c>
    </row>
    <row r="217" spans="1:12" x14ac:dyDescent="0.3">
      <c r="A217" t="s">
        <v>29</v>
      </c>
      <c r="B217" t="s">
        <v>6</v>
      </c>
      <c r="C217" t="s">
        <v>7</v>
      </c>
      <c r="D217" t="s">
        <v>3</v>
      </c>
      <c r="E217" t="s">
        <v>4</v>
      </c>
      <c r="F217" t="s">
        <v>5</v>
      </c>
      <c r="G217">
        <v>216</v>
      </c>
      <c r="H217" t="s">
        <v>191</v>
      </c>
      <c r="I217">
        <v>21.615035061</v>
      </c>
      <c r="J217" t="s">
        <v>192</v>
      </c>
      <c r="K217">
        <v>11.253648</v>
      </c>
      <c r="L217">
        <f t="shared" si="3"/>
        <v>98.350222000000542</v>
      </c>
    </row>
    <row r="218" spans="1:12" x14ac:dyDescent="0.3">
      <c r="A218" t="s">
        <v>29</v>
      </c>
      <c r="B218" t="s">
        <v>6</v>
      </c>
      <c r="C218" t="s">
        <v>7</v>
      </c>
      <c r="D218" t="s">
        <v>3</v>
      </c>
      <c r="E218" t="s">
        <v>4</v>
      </c>
      <c r="F218" t="s">
        <v>5</v>
      </c>
      <c r="G218">
        <v>217</v>
      </c>
      <c r="H218" t="s">
        <v>191</v>
      </c>
      <c r="I218">
        <v>21.715539320000001</v>
      </c>
      <c r="J218" t="s">
        <v>192</v>
      </c>
      <c r="K218">
        <v>11.743259</v>
      </c>
      <c r="L218">
        <f t="shared" si="3"/>
        <v>100.50425900000093</v>
      </c>
    </row>
    <row r="219" spans="1:12" x14ac:dyDescent="0.3">
      <c r="A219" t="s">
        <v>29</v>
      </c>
      <c r="B219" t="s">
        <v>6</v>
      </c>
      <c r="C219" t="s">
        <v>7</v>
      </c>
      <c r="D219" t="s">
        <v>3</v>
      </c>
      <c r="E219" t="s">
        <v>4</v>
      </c>
      <c r="F219" t="s">
        <v>5</v>
      </c>
      <c r="G219">
        <v>218</v>
      </c>
      <c r="H219" t="s">
        <v>191</v>
      </c>
      <c r="I219">
        <v>21.816582431</v>
      </c>
      <c r="J219" t="s">
        <v>192</v>
      </c>
      <c r="K219">
        <v>12.781110999999999</v>
      </c>
      <c r="L219">
        <f t="shared" si="3"/>
        <v>101.04311099999919</v>
      </c>
    </row>
    <row r="220" spans="1:12" x14ac:dyDescent="0.3">
      <c r="A220" t="s">
        <v>29</v>
      </c>
      <c r="B220" t="s">
        <v>6</v>
      </c>
      <c r="C220" t="s">
        <v>7</v>
      </c>
      <c r="D220" t="s">
        <v>3</v>
      </c>
      <c r="E220" t="s">
        <v>4</v>
      </c>
      <c r="F220" t="s">
        <v>5</v>
      </c>
      <c r="G220">
        <v>219</v>
      </c>
      <c r="H220" t="s">
        <v>191</v>
      </c>
      <c r="I220">
        <v>21.916664635</v>
      </c>
      <c r="J220" t="s">
        <v>192</v>
      </c>
      <c r="K220">
        <v>12.877185000000001</v>
      </c>
      <c r="L220">
        <f t="shared" si="3"/>
        <v>100.08220399999956</v>
      </c>
    </row>
    <row r="221" spans="1:12" x14ac:dyDescent="0.3">
      <c r="A221" t="s">
        <v>29</v>
      </c>
      <c r="B221" t="s">
        <v>6</v>
      </c>
      <c r="C221" t="s">
        <v>7</v>
      </c>
      <c r="D221" t="s">
        <v>3</v>
      </c>
      <c r="E221" t="s">
        <v>4</v>
      </c>
      <c r="F221" t="s">
        <v>5</v>
      </c>
      <c r="G221">
        <v>220</v>
      </c>
      <c r="H221" t="s">
        <v>191</v>
      </c>
      <c r="I221">
        <v>22.015854189999999</v>
      </c>
      <c r="J221" t="s">
        <v>192</v>
      </c>
      <c r="K221">
        <v>12.044962999999999</v>
      </c>
      <c r="L221">
        <f t="shared" si="3"/>
        <v>99.189554999998819</v>
      </c>
    </row>
    <row r="222" spans="1:12" x14ac:dyDescent="0.3">
      <c r="A222" t="s">
        <v>29</v>
      </c>
      <c r="B222" t="s">
        <v>6</v>
      </c>
      <c r="C222" t="s">
        <v>7</v>
      </c>
      <c r="D222" t="s">
        <v>3</v>
      </c>
      <c r="E222" t="s">
        <v>4</v>
      </c>
      <c r="F222" t="s">
        <v>5</v>
      </c>
      <c r="G222">
        <v>221</v>
      </c>
      <c r="H222" t="s">
        <v>191</v>
      </c>
      <c r="I222">
        <v>22.115130653000001</v>
      </c>
      <c r="J222" t="s">
        <v>192</v>
      </c>
      <c r="K222">
        <v>11.326148</v>
      </c>
      <c r="L222">
        <f t="shared" si="3"/>
        <v>99.276463000002479</v>
      </c>
    </row>
    <row r="223" spans="1:12" x14ac:dyDescent="0.3">
      <c r="A223" t="s">
        <v>29</v>
      </c>
      <c r="B223" t="s">
        <v>6</v>
      </c>
      <c r="C223" t="s">
        <v>7</v>
      </c>
      <c r="D223" t="s">
        <v>3</v>
      </c>
      <c r="E223" t="s">
        <v>4</v>
      </c>
      <c r="F223" t="s">
        <v>5</v>
      </c>
      <c r="G223">
        <v>222</v>
      </c>
      <c r="H223" t="s">
        <v>191</v>
      </c>
      <c r="I223">
        <v>22.215841153</v>
      </c>
      <c r="J223" t="s">
        <v>192</v>
      </c>
      <c r="K223">
        <v>11.989167</v>
      </c>
      <c r="L223">
        <f t="shared" si="3"/>
        <v>100.71049999999815</v>
      </c>
    </row>
    <row r="224" spans="1:12" x14ac:dyDescent="0.3">
      <c r="A224" t="s">
        <v>30</v>
      </c>
      <c r="B224" t="s">
        <v>6</v>
      </c>
      <c r="C224" t="s">
        <v>7</v>
      </c>
      <c r="D224" t="s">
        <v>3</v>
      </c>
      <c r="E224" t="s">
        <v>4</v>
      </c>
      <c r="F224" t="s">
        <v>5</v>
      </c>
      <c r="G224">
        <v>223</v>
      </c>
      <c r="H224" t="s">
        <v>191</v>
      </c>
      <c r="I224">
        <v>22.316136875000002</v>
      </c>
      <c r="J224" t="s">
        <v>192</v>
      </c>
      <c r="K224">
        <v>12.332241001</v>
      </c>
      <c r="L224">
        <f t="shared" si="3"/>
        <v>100.29572200000203</v>
      </c>
    </row>
    <row r="225" spans="1:12" x14ac:dyDescent="0.3">
      <c r="A225" t="s">
        <v>30</v>
      </c>
      <c r="B225" t="s">
        <v>6</v>
      </c>
      <c r="C225" t="s">
        <v>7</v>
      </c>
      <c r="D225" t="s">
        <v>3</v>
      </c>
      <c r="E225" t="s">
        <v>4</v>
      </c>
      <c r="F225" t="s">
        <v>5</v>
      </c>
      <c r="G225">
        <v>224</v>
      </c>
      <c r="H225" t="s">
        <v>191</v>
      </c>
      <c r="I225">
        <v>22.415707264000002</v>
      </c>
      <c r="J225" t="s">
        <v>192</v>
      </c>
      <c r="K225">
        <v>11.902462999000001</v>
      </c>
      <c r="L225">
        <f t="shared" si="3"/>
        <v>99.570389000000148</v>
      </c>
    </row>
    <row r="226" spans="1:12" x14ac:dyDescent="0.3">
      <c r="A226" t="s">
        <v>30</v>
      </c>
      <c r="B226" t="s">
        <v>6</v>
      </c>
      <c r="C226" t="s">
        <v>7</v>
      </c>
      <c r="D226" t="s">
        <v>3</v>
      </c>
      <c r="E226" t="s">
        <v>4</v>
      </c>
      <c r="F226" t="s">
        <v>5</v>
      </c>
      <c r="G226">
        <v>225</v>
      </c>
      <c r="H226" t="s">
        <v>191</v>
      </c>
      <c r="I226">
        <v>22.516428522999998</v>
      </c>
      <c r="J226" t="s">
        <v>192</v>
      </c>
      <c r="K226">
        <v>12.618963000000001</v>
      </c>
      <c r="L226">
        <f t="shared" si="3"/>
        <v>100.72125899999662</v>
      </c>
    </row>
    <row r="227" spans="1:12" x14ac:dyDescent="0.3">
      <c r="A227" t="s">
        <v>30</v>
      </c>
      <c r="B227" t="s">
        <v>6</v>
      </c>
      <c r="C227" t="s">
        <v>7</v>
      </c>
      <c r="D227" t="s">
        <v>3</v>
      </c>
      <c r="E227" t="s">
        <v>4</v>
      </c>
      <c r="F227" t="s">
        <v>5</v>
      </c>
      <c r="G227">
        <v>226</v>
      </c>
      <c r="H227" t="s">
        <v>191</v>
      </c>
      <c r="I227">
        <v>22.616174338</v>
      </c>
      <c r="J227" t="s">
        <v>192</v>
      </c>
      <c r="K227">
        <v>12.348573999999999</v>
      </c>
      <c r="L227">
        <f t="shared" si="3"/>
        <v>99.745815000002125</v>
      </c>
    </row>
    <row r="228" spans="1:12" x14ac:dyDescent="0.3">
      <c r="A228" t="s">
        <v>30</v>
      </c>
      <c r="B228" t="s">
        <v>6</v>
      </c>
      <c r="C228" t="s">
        <v>7</v>
      </c>
      <c r="D228" t="s">
        <v>3</v>
      </c>
      <c r="E228" t="s">
        <v>4</v>
      </c>
      <c r="F228" t="s">
        <v>5</v>
      </c>
      <c r="G228">
        <v>227</v>
      </c>
      <c r="H228" t="s">
        <v>191</v>
      </c>
      <c r="I228">
        <v>22.715119393999998</v>
      </c>
      <c r="J228" t="s">
        <v>192</v>
      </c>
      <c r="K228">
        <v>11.305536998999999</v>
      </c>
      <c r="L228">
        <f t="shared" si="3"/>
        <v>98.945055999998033</v>
      </c>
    </row>
    <row r="229" spans="1:12" x14ac:dyDescent="0.3">
      <c r="A229" t="s">
        <v>30</v>
      </c>
      <c r="B229" t="s">
        <v>6</v>
      </c>
      <c r="C229" t="s">
        <v>7</v>
      </c>
      <c r="D229" t="s">
        <v>3</v>
      </c>
      <c r="E229" t="s">
        <v>4</v>
      </c>
      <c r="F229" t="s">
        <v>5</v>
      </c>
      <c r="G229">
        <v>228</v>
      </c>
      <c r="H229" t="s">
        <v>191</v>
      </c>
      <c r="I229">
        <v>22.815507930999999</v>
      </c>
      <c r="J229" t="s">
        <v>192</v>
      </c>
      <c r="K229">
        <v>11.699185</v>
      </c>
      <c r="L229">
        <f t="shared" si="3"/>
        <v>100.38853700000061</v>
      </c>
    </row>
    <row r="230" spans="1:12" x14ac:dyDescent="0.3">
      <c r="A230" t="s">
        <v>30</v>
      </c>
      <c r="B230" t="s">
        <v>6</v>
      </c>
      <c r="C230" t="s">
        <v>7</v>
      </c>
      <c r="D230" t="s">
        <v>3</v>
      </c>
      <c r="E230" t="s">
        <v>4</v>
      </c>
      <c r="F230" t="s">
        <v>5</v>
      </c>
      <c r="G230">
        <v>229</v>
      </c>
      <c r="H230" t="s">
        <v>191</v>
      </c>
      <c r="I230">
        <v>22.916255855999999</v>
      </c>
      <c r="J230" t="s">
        <v>192</v>
      </c>
      <c r="K230">
        <v>12.403333</v>
      </c>
      <c r="L230">
        <f t="shared" si="3"/>
        <v>100.74792500000029</v>
      </c>
    </row>
    <row r="231" spans="1:12" x14ac:dyDescent="0.3">
      <c r="A231" t="s">
        <v>30</v>
      </c>
      <c r="B231" t="s">
        <v>6</v>
      </c>
      <c r="C231" t="s">
        <v>7</v>
      </c>
      <c r="D231" t="s">
        <v>3</v>
      </c>
      <c r="E231" t="s">
        <v>4</v>
      </c>
      <c r="F231" t="s">
        <v>5</v>
      </c>
      <c r="G231">
        <v>230</v>
      </c>
      <c r="H231" t="s">
        <v>191</v>
      </c>
      <c r="I231">
        <v>23.014578782000001</v>
      </c>
      <c r="J231" t="s">
        <v>192</v>
      </c>
      <c r="K231">
        <v>10.777519</v>
      </c>
      <c r="L231">
        <f t="shared" si="3"/>
        <v>98.322926000001587</v>
      </c>
    </row>
    <row r="232" spans="1:12" x14ac:dyDescent="0.3">
      <c r="A232" t="s">
        <v>30</v>
      </c>
      <c r="B232" t="s">
        <v>6</v>
      </c>
      <c r="C232" t="s">
        <v>7</v>
      </c>
      <c r="D232" t="s">
        <v>3</v>
      </c>
      <c r="E232" t="s">
        <v>4</v>
      </c>
      <c r="F232" t="s">
        <v>5</v>
      </c>
      <c r="G232">
        <v>231</v>
      </c>
      <c r="H232" t="s">
        <v>191</v>
      </c>
      <c r="I232">
        <v>23.116004171</v>
      </c>
      <c r="J232" t="s">
        <v>192</v>
      </c>
      <c r="K232">
        <v>12.196332999999999</v>
      </c>
      <c r="L232">
        <f t="shared" si="3"/>
        <v>101.4253889999992</v>
      </c>
    </row>
    <row r="233" spans="1:12" x14ac:dyDescent="0.3">
      <c r="A233" t="s">
        <v>30</v>
      </c>
      <c r="B233" t="s">
        <v>6</v>
      </c>
      <c r="C233" t="s">
        <v>7</v>
      </c>
      <c r="D233" t="s">
        <v>3</v>
      </c>
      <c r="E233" t="s">
        <v>4</v>
      </c>
      <c r="F233" t="s">
        <v>5</v>
      </c>
      <c r="G233">
        <v>232</v>
      </c>
      <c r="H233" t="s">
        <v>191</v>
      </c>
      <c r="I233">
        <v>23.215825578</v>
      </c>
      <c r="J233" t="s">
        <v>192</v>
      </c>
      <c r="K233">
        <v>12.00487</v>
      </c>
      <c r="L233">
        <f t="shared" si="3"/>
        <v>99.821407000000306</v>
      </c>
    </row>
    <row r="234" spans="1:12" x14ac:dyDescent="0.3">
      <c r="A234" t="s">
        <v>31</v>
      </c>
      <c r="B234" t="s">
        <v>6</v>
      </c>
      <c r="C234" t="s">
        <v>7</v>
      </c>
      <c r="D234" t="s">
        <v>3</v>
      </c>
      <c r="E234" t="s">
        <v>4</v>
      </c>
      <c r="F234" t="s">
        <v>5</v>
      </c>
      <c r="G234">
        <v>233</v>
      </c>
      <c r="H234" t="s">
        <v>191</v>
      </c>
      <c r="I234">
        <v>23.315511355999998</v>
      </c>
      <c r="J234" t="s">
        <v>192</v>
      </c>
      <c r="K234">
        <v>11.69087</v>
      </c>
      <c r="L234">
        <f t="shared" si="3"/>
        <v>99.685777999997782</v>
      </c>
    </row>
    <row r="235" spans="1:12" x14ac:dyDescent="0.3">
      <c r="A235" t="s">
        <v>31</v>
      </c>
      <c r="B235" t="s">
        <v>6</v>
      </c>
      <c r="C235" t="s">
        <v>7</v>
      </c>
      <c r="D235" t="s">
        <v>3</v>
      </c>
      <c r="E235" t="s">
        <v>4</v>
      </c>
      <c r="F235" t="s">
        <v>5</v>
      </c>
      <c r="G235">
        <v>234</v>
      </c>
      <c r="H235" t="s">
        <v>191</v>
      </c>
      <c r="I235">
        <v>23.415835577999999</v>
      </c>
      <c r="J235" t="s">
        <v>192</v>
      </c>
      <c r="K235">
        <v>12.021685</v>
      </c>
      <c r="L235">
        <f t="shared" si="3"/>
        <v>100.32422200000113</v>
      </c>
    </row>
    <row r="236" spans="1:12" x14ac:dyDescent="0.3">
      <c r="A236" t="s">
        <v>31</v>
      </c>
      <c r="B236" t="s">
        <v>6</v>
      </c>
      <c r="C236" t="s">
        <v>7</v>
      </c>
      <c r="D236" t="s">
        <v>3</v>
      </c>
      <c r="E236" t="s">
        <v>4</v>
      </c>
      <c r="F236" t="s">
        <v>5</v>
      </c>
      <c r="G236">
        <v>235</v>
      </c>
      <c r="H236" t="s">
        <v>191</v>
      </c>
      <c r="I236">
        <v>23.514859004000002</v>
      </c>
      <c r="J236" t="s">
        <v>192</v>
      </c>
      <c r="K236">
        <v>11.038315000000001</v>
      </c>
      <c r="L236">
        <f t="shared" si="3"/>
        <v>99.023426000002246</v>
      </c>
    </row>
    <row r="237" spans="1:12" x14ac:dyDescent="0.3">
      <c r="A237" t="s">
        <v>31</v>
      </c>
      <c r="B237" t="s">
        <v>6</v>
      </c>
      <c r="C237" t="s">
        <v>7</v>
      </c>
      <c r="D237" t="s">
        <v>3</v>
      </c>
      <c r="E237" t="s">
        <v>4</v>
      </c>
      <c r="F237" t="s">
        <v>5</v>
      </c>
      <c r="G237">
        <v>236</v>
      </c>
      <c r="H237" t="s">
        <v>191</v>
      </c>
      <c r="I237">
        <v>23.615896559999999</v>
      </c>
      <c r="J237" t="s">
        <v>192</v>
      </c>
      <c r="K237">
        <v>12.030481</v>
      </c>
      <c r="L237">
        <f t="shared" si="3"/>
        <v>101.03755599999786</v>
      </c>
    </row>
    <row r="238" spans="1:12" x14ac:dyDescent="0.3">
      <c r="A238" t="s">
        <v>31</v>
      </c>
      <c r="B238" t="s">
        <v>6</v>
      </c>
      <c r="C238" t="s">
        <v>7</v>
      </c>
      <c r="D238" t="s">
        <v>3</v>
      </c>
      <c r="E238" t="s">
        <v>4</v>
      </c>
      <c r="F238" t="s">
        <v>5</v>
      </c>
      <c r="G238">
        <v>237</v>
      </c>
      <c r="H238" t="s">
        <v>191</v>
      </c>
      <c r="I238">
        <v>23.716253300000002</v>
      </c>
      <c r="J238" t="s">
        <v>192</v>
      </c>
      <c r="K238">
        <v>12.420889000000001</v>
      </c>
      <c r="L238">
        <f t="shared" si="3"/>
        <v>100.35674000000228</v>
      </c>
    </row>
    <row r="239" spans="1:12" x14ac:dyDescent="0.3">
      <c r="A239" t="s">
        <v>31</v>
      </c>
      <c r="B239" t="s">
        <v>6</v>
      </c>
      <c r="C239" t="s">
        <v>7</v>
      </c>
      <c r="D239" t="s">
        <v>3</v>
      </c>
      <c r="E239" t="s">
        <v>4</v>
      </c>
      <c r="F239" t="s">
        <v>5</v>
      </c>
      <c r="G239">
        <v>238</v>
      </c>
      <c r="H239" t="s">
        <v>191</v>
      </c>
      <c r="I239">
        <v>23.815929447999999</v>
      </c>
      <c r="J239" t="s">
        <v>192</v>
      </c>
      <c r="K239">
        <v>12.100000001</v>
      </c>
      <c r="L239">
        <f t="shared" si="3"/>
        <v>99.6761479999968</v>
      </c>
    </row>
    <row r="240" spans="1:12" x14ac:dyDescent="0.3">
      <c r="A240" t="s">
        <v>31</v>
      </c>
      <c r="B240" t="s">
        <v>6</v>
      </c>
      <c r="C240" t="s">
        <v>7</v>
      </c>
      <c r="D240" t="s">
        <v>3</v>
      </c>
      <c r="E240" t="s">
        <v>4</v>
      </c>
      <c r="F240" t="s">
        <v>5</v>
      </c>
      <c r="G240">
        <v>239</v>
      </c>
      <c r="H240" t="s">
        <v>191</v>
      </c>
      <c r="I240">
        <v>23.915499560000001</v>
      </c>
      <c r="J240" t="s">
        <v>192</v>
      </c>
      <c r="K240">
        <v>11.673055</v>
      </c>
      <c r="L240">
        <f t="shared" si="3"/>
        <v>99.570112000002098</v>
      </c>
    </row>
    <row r="241" spans="1:12" x14ac:dyDescent="0.3">
      <c r="A241" t="s">
        <v>31</v>
      </c>
      <c r="B241" t="s">
        <v>6</v>
      </c>
      <c r="C241" t="s">
        <v>7</v>
      </c>
      <c r="D241" t="s">
        <v>3</v>
      </c>
      <c r="E241" t="s">
        <v>4</v>
      </c>
      <c r="F241" t="s">
        <v>5</v>
      </c>
      <c r="G241">
        <v>240</v>
      </c>
      <c r="H241" t="s">
        <v>191</v>
      </c>
      <c r="I241">
        <v>24.015578058999999</v>
      </c>
      <c r="J241" t="s">
        <v>192</v>
      </c>
      <c r="K241">
        <v>11.739018001</v>
      </c>
      <c r="L241">
        <f t="shared" si="3"/>
        <v>100.07849899999854</v>
      </c>
    </row>
    <row r="242" spans="1:12" x14ac:dyDescent="0.3">
      <c r="A242" t="s">
        <v>31</v>
      </c>
      <c r="B242" t="s">
        <v>6</v>
      </c>
      <c r="C242" t="s">
        <v>7</v>
      </c>
      <c r="D242" t="s">
        <v>3</v>
      </c>
      <c r="E242" t="s">
        <v>4</v>
      </c>
      <c r="F242" t="s">
        <v>5</v>
      </c>
      <c r="G242">
        <v>241</v>
      </c>
      <c r="H242" t="s">
        <v>191</v>
      </c>
      <c r="I242">
        <v>24.115279374</v>
      </c>
      <c r="J242" t="s">
        <v>192</v>
      </c>
      <c r="K242">
        <v>11.437963</v>
      </c>
      <c r="L242">
        <f t="shared" si="3"/>
        <v>99.70131500000079</v>
      </c>
    </row>
    <row r="243" spans="1:12" x14ac:dyDescent="0.3">
      <c r="A243" t="s">
        <v>31</v>
      </c>
      <c r="B243" t="s">
        <v>6</v>
      </c>
      <c r="C243" t="s">
        <v>7</v>
      </c>
      <c r="D243" t="s">
        <v>3</v>
      </c>
      <c r="E243" t="s">
        <v>4</v>
      </c>
      <c r="F243" t="s">
        <v>5</v>
      </c>
      <c r="G243">
        <v>242</v>
      </c>
      <c r="H243" t="s">
        <v>191</v>
      </c>
      <c r="I243">
        <v>24.215412689000001</v>
      </c>
      <c r="J243" t="s">
        <v>192</v>
      </c>
      <c r="K243">
        <v>11.577556</v>
      </c>
      <c r="L243">
        <f t="shared" si="3"/>
        <v>100.13331500000078</v>
      </c>
    </row>
    <row r="244" spans="1:12" x14ac:dyDescent="0.3">
      <c r="A244" t="s">
        <v>32</v>
      </c>
      <c r="B244" t="s">
        <v>6</v>
      </c>
      <c r="C244" t="s">
        <v>7</v>
      </c>
      <c r="D244" t="s">
        <v>3</v>
      </c>
      <c r="E244" t="s">
        <v>4</v>
      </c>
      <c r="F244" t="s">
        <v>5</v>
      </c>
      <c r="G244">
        <v>243</v>
      </c>
      <c r="H244" t="s">
        <v>191</v>
      </c>
      <c r="I244">
        <v>24.315387633</v>
      </c>
      <c r="J244" t="s">
        <v>192</v>
      </c>
      <c r="K244">
        <v>11.558797</v>
      </c>
      <c r="L244">
        <f t="shared" si="3"/>
        <v>99.97494399999951</v>
      </c>
    </row>
    <row r="245" spans="1:12" x14ac:dyDescent="0.3">
      <c r="A245" t="s">
        <v>32</v>
      </c>
      <c r="B245" t="s">
        <v>6</v>
      </c>
      <c r="C245" t="s">
        <v>7</v>
      </c>
      <c r="D245" t="s">
        <v>3</v>
      </c>
      <c r="E245" t="s">
        <v>4</v>
      </c>
      <c r="F245" t="s">
        <v>5</v>
      </c>
      <c r="G245">
        <v>244</v>
      </c>
      <c r="H245" t="s">
        <v>191</v>
      </c>
      <c r="I245">
        <v>24.416194873999999</v>
      </c>
      <c r="J245" t="s">
        <v>192</v>
      </c>
      <c r="K245">
        <v>12.371407</v>
      </c>
      <c r="L245">
        <f t="shared" si="3"/>
        <v>100.80724099999827</v>
      </c>
    </row>
    <row r="246" spans="1:12" x14ac:dyDescent="0.3">
      <c r="A246" t="s">
        <v>32</v>
      </c>
      <c r="B246" t="s">
        <v>6</v>
      </c>
      <c r="C246" t="s">
        <v>7</v>
      </c>
      <c r="D246" t="s">
        <v>3</v>
      </c>
      <c r="E246" t="s">
        <v>4</v>
      </c>
      <c r="F246" t="s">
        <v>5</v>
      </c>
      <c r="G246">
        <v>245</v>
      </c>
      <c r="H246" t="s">
        <v>191</v>
      </c>
      <c r="I246">
        <v>24.515102947999999</v>
      </c>
      <c r="J246" t="s">
        <v>192</v>
      </c>
      <c r="K246">
        <v>11.202685000000001</v>
      </c>
      <c r="L246">
        <f t="shared" si="3"/>
        <v>98.908074000000568</v>
      </c>
    </row>
    <row r="247" spans="1:12" x14ac:dyDescent="0.3">
      <c r="A247" t="s">
        <v>32</v>
      </c>
      <c r="B247" t="s">
        <v>6</v>
      </c>
      <c r="C247" t="s">
        <v>7</v>
      </c>
      <c r="D247" t="s">
        <v>3</v>
      </c>
      <c r="E247" t="s">
        <v>4</v>
      </c>
      <c r="F247" t="s">
        <v>5</v>
      </c>
      <c r="G247">
        <v>246</v>
      </c>
      <c r="H247" t="s">
        <v>191</v>
      </c>
      <c r="I247">
        <v>24.615447615000001</v>
      </c>
      <c r="J247" t="s">
        <v>192</v>
      </c>
      <c r="K247">
        <v>11.604666999999999</v>
      </c>
      <c r="L247">
        <f t="shared" si="3"/>
        <v>100.34466700000166</v>
      </c>
    </row>
    <row r="248" spans="1:12" x14ac:dyDescent="0.3">
      <c r="A248" t="s">
        <v>32</v>
      </c>
      <c r="B248" t="s">
        <v>6</v>
      </c>
      <c r="C248" t="s">
        <v>7</v>
      </c>
      <c r="D248" t="s">
        <v>3</v>
      </c>
      <c r="E248" t="s">
        <v>4</v>
      </c>
      <c r="F248" t="s">
        <v>5</v>
      </c>
      <c r="G248">
        <v>247</v>
      </c>
      <c r="H248" t="s">
        <v>191</v>
      </c>
      <c r="I248">
        <v>24.715741614999999</v>
      </c>
      <c r="J248" t="s">
        <v>192</v>
      </c>
      <c r="K248">
        <v>11.890981</v>
      </c>
      <c r="L248">
        <f t="shared" si="3"/>
        <v>100.29399999999811</v>
      </c>
    </row>
    <row r="249" spans="1:12" x14ac:dyDescent="0.3">
      <c r="A249" t="s">
        <v>32</v>
      </c>
      <c r="B249" t="s">
        <v>6</v>
      </c>
      <c r="C249" t="s">
        <v>7</v>
      </c>
      <c r="D249" t="s">
        <v>3</v>
      </c>
      <c r="E249" t="s">
        <v>4</v>
      </c>
      <c r="F249" t="s">
        <v>5</v>
      </c>
      <c r="G249">
        <v>248</v>
      </c>
      <c r="H249" t="s">
        <v>191</v>
      </c>
      <c r="I249">
        <v>24.815412892000001</v>
      </c>
      <c r="J249" t="s">
        <v>192</v>
      </c>
      <c r="K249">
        <v>11.553908</v>
      </c>
      <c r="L249">
        <f t="shared" si="3"/>
        <v>99.671277000002334</v>
      </c>
    </row>
    <row r="250" spans="1:12" x14ac:dyDescent="0.3">
      <c r="A250" t="s">
        <v>32</v>
      </c>
      <c r="B250" t="s">
        <v>6</v>
      </c>
      <c r="C250" t="s">
        <v>7</v>
      </c>
      <c r="D250" t="s">
        <v>3</v>
      </c>
      <c r="E250" t="s">
        <v>4</v>
      </c>
      <c r="F250" t="s">
        <v>5</v>
      </c>
      <c r="G250">
        <v>249</v>
      </c>
      <c r="H250" t="s">
        <v>191</v>
      </c>
      <c r="I250">
        <v>24.914522651999999</v>
      </c>
      <c r="J250" t="s">
        <v>192</v>
      </c>
      <c r="K250">
        <v>10.684889</v>
      </c>
      <c r="L250">
        <f t="shared" si="3"/>
        <v>99.109759999997493</v>
      </c>
    </row>
    <row r="251" spans="1:12" x14ac:dyDescent="0.3">
      <c r="A251" t="s">
        <v>32</v>
      </c>
      <c r="B251" t="s">
        <v>6</v>
      </c>
      <c r="C251" t="s">
        <v>7</v>
      </c>
      <c r="D251" t="s">
        <v>3</v>
      </c>
      <c r="E251" t="s">
        <v>4</v>
      </c>
      <c r="F251" t="s">
        <v>5</v>
      </c>
      <c r="G251">
        <v>250</v>
      </c>
      <c r="H251" t="s">
        <v>191</v>
      </c>
      <c r="I251">
        <v>25.015450743999999</v>
      </c>
      <c r="J251" t="s">
        <v>192</v>
      </c>
      <c r="K251">
        <v>11.595129</v>
      </c>
      <c r="L251">
        <f t="shared" si="3"/>
        <v>100.92809200000019</v>
      </c>
    </row>
    <row r="252" spans="1:12" x14ac:dyDescent="0.3">
      <c r="A252" t="s">
        <v>32</v>
      </c>
      <c r="B252" t="s">
        <v>6</v>
      </c>
      <c r="C252" t="s">
        <v>7</v>
      </c>
      <c r="D252" t="s">
        <v>3</v>
      </c>
      <c r="E252" t="s">
        <v>4</v>
      </c>
      <c r="F252" t="s">
        <v>5</v>
      </c>
      <c r="G252">
        <v>251</v>
      </c>
      <c r="H252" t="s">
        <v>191</v>
      </c>
      <c r="I252">
        <v>25.116646003</v>
      </c>
      <c r="J252" t="s">
        <v>192</v>
      </c>
      <c r="K252">
        <v>12.777278000000001</v>
      </c>
      <c r="L252">
        <f t="shared" si="3"/>
        <v>101.1952590000007</v>
      </c>
    </row>
    <row r="253" spans="1:12" x14ac:dyDescent="0.3">
      <c r="A253" t="s">
        <v>32</v>
      </c>
      <c r="B253" t="s">
        <v>6</v>
      </c>
      <c r="C253" t="s">
        <v>7</v>
      </c>
      <c r="D253" t="s">
        <v>3</v>
      </c>
      <c r="E253" t="s">
        <v>4</v>
      </c>
      <c r="F253" t="s">
        <v>5</v>
      </c>
      <c r="G253">
        <v>252</v>
      </c>
      <c r="H253" t="s">
        <v>191</v>
      </c>
      <c r="I253">
        <v>25.215113411000001</v>
      </c>
      <c r="J253" t="s">
        <v>192</v>
      </c>
      <c r="K253">
        <v>11.219056</v>
      </c>
      <c r="L253">
        <f t="shared" si="3"/>
        <v>98.4674080000012</v>
      </c>
    </row>
    <row r="254" spans="1:12" x14ac:dyDescent="0.3">
      <c r="A254" t="s">
        <v>33</v>
      </c>
      <c r="B254" t="s">
        <v>6</v>
      </c>
      <c r="C254" t="s">
        <v>7</v>
      </c>
      <c r="D254" t="s">
        <v>3</v>
      </c>
      <c r="E254" t="s">
        <v>4</v>
      </c>
      <c r="F254" t="s">
        <v>5</v>
      </c>
      <c r="G254">
        <v>253</v>
      </c>
      <c r="H254" t="s">
        <v>191</v>
      </c>
      <c r="I254">
        <v>25.315648522</v>
      </c>
      <c r="J254" t="s">
        <v>192</v>
      </c>
      <c r="K254">
        <v>11.785371</v>
      </c>
      <c r="L254">
        <f t="shared" si="3"/>
        <v>100.53511099999923</v>
      </c>
    </row>
    <row r="255" spans="1:12" x14ac:dyDescent="0.3">
      <c r="A255" t="s">
        <v>33</v>
      </c>
      <c r="B255" t="s">
        <v>6</v>
      </c>
      <c r="C255" t="s">
        <v>7</v>
      </c>
      <c r="D255" t="s">
        <v>3</v>
      </c>
      <c r="E255" t="s">
        <v>4</v>
      </c>
      <c r="F255" t="s">
        <v>5</v>
      </c>
      <c r="G255">
        <v>254</v>
      </c>
      <c r="H255" t="s">
        <v>191</v>
      </c>
      <c r="I255">
        <v>25.415506948000001</v>
      </c>
      <c r="J255" t="s">
        <v>192</v>
      </c>
      <c r="K255">
        <v>11.63213</v>
      </c>
      <c r="L255">
        <f t="shared" si="3"/>
        <v>99.858426000000833</v>
      </c>
    </row>
    <row r="256" spans="1:12" x14ac:dyDescent="0.3">
      <c r="A256" t="s">
        <v>33</v>
      </c>
      <c r="B256" t="s">
        <v>6</v>
      </c>
      <c r="C256" t="s">
        <v>7</v>
      </c>
      <c r="D256" t="s">
        <v>3</v>
      </c>
      <c r="E256" t="s">
        <v>4</v>
      </c>
      <c r="F256" t="s">
        <v>5</v>
      </c>
      <c r="G256">
        <v>255</v>
      </c>
      <c r="H256" t="s">
        <v>191</v>
      </c>
      <c r="I256">
        <v>25.515325725</v>
      </c>
      <c r="J256" t="s">
        <v>192</v>
      </c>
      <c r="K256">
        <v>11.425314999999999</v>
      </c>
      <c r="L256">
        <f t="shared" si="3"/>
        <v>99.818776999999415</v>
      </c>
    </row>
    <row r="257" spans="1:12" x14ac:dyDescent="0.3">
      <c r="A257" t="s">
        <v>33</v>
      </c>
      <c r="B257" t="s">
        <v>6</v>
      </c>
      <c r="C257" t="s">
        <v>7</v>
      </c>
      <c r="D257" t="s">
        <v>3</v>
      </c>
      <c r="E257" t="s">
        <v>4</v>
      </c>
      <c r="F257" t="s">
        <v>5</v>
      </c>
      <c r="G257">
        <v>256</v>
      </c>
      <c r="H257" t="s">
        <v>191</v>
      </c>
      <c r="I257">
        <v>25.614493781</v>
      </c>
      <c r="J257" t="s">
        <v>192</v>
      </c>
      <c r="K257">
        <v>10.606315</v>
      </c>
      <c r="L257">
        <f t="shared" si="3"/>
        <v>99.168055999999893</v>
      </c>
    </row>
    <row r="258" spans="1:12" x14ac:dyDescent="0.3">
      <c r="A258" t="s">
        <v>33</v>
      </c>
      <c r="B258" t="s">
        <v>6</v>
      </c>
      <c r="C258" t="s">
        <v>7</v>
      </c>
      <c r="D258" t="s">
        <v>3</v>
      </c>
      <c r="E258" t="s">
        <v>4</v>
      </c>
      <c r="F258" t="s">
        <v>5</v>
      </c>
      <c r="G258">
        <v>257</v>
      </c>
      <c r="H258" t="s">
        <v>191</v>
      </c>
      <c r="I258">
        <v>25.716241558</v>
      </c>
      <c r="J258" t="s">
        <v>192</v>
      </c>
      <c r="K258">
        <v>12.345554999999999</v>
      </c>
      <c r="L258">
        <f t="shared" si="3"/>
        <v>101.74777699999993</v>
      </c>
    </row>
    <row r="259" spans="1:12" x14ac:dyDescent="0.3">
      <c r="A259" t="s">
        <v>33</v>
      </c>
      <c r="B259" t="s">
        <v>6</v>
      </c>
      <c r="C259" t="s">
        <v>7</v>
      </c>
      <c r="D259" t="s">
        <v>3</v>
      </c>
      <c r="E259" t="s">
        <v>4</v>
      </c>
      <c r="F259" t="s">
        <v>5</v>
      </c>
      <c r="G259">
        <v>258</v>
      </c>
      <c r="H259" t="s">
        <v>191</v>
      </c>
      <c r="I259">
        <v>25.815729336</v>
      </c>
      <c r="J259" t="s">
        <v>192</v>
      </c>
      <c r="K259">
        <v>11.843297</v>
      </c>
      <c r="L259">
        <f t="shared" si="3"/>
        <v>99.487778000000304</v>
      </c>
    </row>
    <row r="260" spans="1:12" x14ac:dyDescent="0.3">
      <c r="A260" t="s">
        <v>33</v>
      </c>
      <c r="B260" t="s">
        <v>6</v>
      </c>
      <c r="C260" t="s">
        <v>7</v>
      </c>
      <c r="D260" t="s">
        <v>3</v>
      </c>
      <c r="E260" t="s">
        <v>4</v>
      </c>
      <c r="F260" t="s">
        <v>5</v>
      </c>
      <c r="G260">
        <v>259</v>
      </c>
      <c r="H260" t="s">
        <v>191</v>
      </c>
      <c r="I260">
        <v>25.916395632</v>
      </c>
      <c r="J260" t="s">
        <v>192</v>
      </c>
      <c r="K260">
        <v>12.518148</v>
      </c>
      <c r="L260">
        <f t="shared" ref="L260:L323" si="4">(I260-I259)*1000</f>
        <v>100.66629599999999</v>
      </c>
    </row>
    <row r="261" spans="1:12" x14ac:dyDescent="0.3">
      <c r="A261" t="s">
        <v>33</v>
      </c>
      <c r="B261" t="s">
        <v>6</v>
      </c>
      <c r="C261" t="s">
        <v>7</v>
      </c>
      <c r="D261" t="s">
        <v>3</v>
      </c>
      <c r="E261" t="s">
        <v>4</v>
      </c>
      <c r="F261" t="s">
        <v>5</v>
      </c>
      <c r="G261">
        <v>260</v>
      </c>
      <c r="H261" t="s">
        <v>191</v>
      </c>
      <c r="I261">
        <v>26.015324614000001</v>
      </c>
      <c r="J261" t="s">
        <v>192</v>
      </c>
      <c r="K261">
        <v>11.431297000000001</v>
      </c>
      <c r="L261">
        <f t="shared" si="4"/>
        <v>98.928982000000332</v>
      </c>
    </row>
    <row r="262" spans="1:12" x14ac:dyDescent="0.3">
      <c r="A262" t="s">
        <v>33</v>
      </c>
      <c r="B262" t="s">
        <v>6</v>
      </c>
      <c r="C262" t="s">
        <v>7</v>
      </c>
      <c r="D262" t="s">
        <v>3</v>
      </c>
      <c r="E262" t="s">
        <v>4</v>
      </c>
      <c r="F262" t="s">
        <v>5</v>
      </c>
      <c r="G262">
        <v>261</v>
      </c>
      <c r="H262" t="s">
        <v>191</v>
      </c>
      <c r="I262">
        <v>26.116056965999999</v>
      </c>
      <c r="J262" t="s">
        <v>192</v>
      </c>
      <c r="K262">
        <v>12.120314</v>
      </c>
      <c r="L262">
        <f t="shared" si="4"/>
        <v>100.73235199999786</v>
      </c>
    </row>
    <row r="263" spans="1:12" x14ac:dyDescent="0.3">
      <c r="A263" t="s">
        <v>33</v>
      </c>
      <c r="B263" t="s">
        <v>6</v>
      </c>
      <c r="C263" t="s">
        <v>7</v>
      </c>
      <c r="D263" t="s">
        <v>3</v>
      </c>
      <c r="E263" t="s">
        <v>4</v>
      </c>
      <c r="F263" t="s">
        <v>5</v>
      </c>
      <c r="G263">
        <v>262</v>
      </c>
      <c r="H263" t="s">
        <v>191</v>
      </c>
      <c r="I263">
        <v>26.214425224999999</v>
      </c>
      <c r="J263" t="s">
        <v>192</v>
      </c>
      <c r="K263">
        <v>10.524315</v>
      </c>
      <c r="L263">
        <f t="shared" si="4"/>
        <v>98.368259000000791</v>
      </c>
    </row>
    <row r="264" spans="1:12" x14ac:dyDescent="0.3">
      <c r="A264" t="s">
        <v>34</v>
      </c>
      <c r="B264" t="s">
        <v>6</v>
      </c>
      <c r="C264" t="s">
        <v>7</v>
      </c>
      <c r="D264" t="s">
        <v>3</v>
      </c>
      <c r="E264" t="s">
        <v>4</v>
      </c>
      <c r="F264" t="s">
        <v>5</v>
      </c>
      <c r="G264">
        <v>263</v>
      </c>
      <c r="H264" t="s">
        <v>191</v>
      </c>
      <c r="I264">
        <v>26.315558983999999</v>
      </c>
      <c r="J264" t="s">
        <v>192</v>
      </c>
      <c r="K264">
        <v>11.654223</v>
      </c>
      <c r="L264">
        <f t="shared" si="4"/>
        <v>101.13375899999966</v>
      </c>
    </row>
    <row r="265" spans="1:12" x14ac:dyDescent="0.3">
      <c r="A265" t="s">
        <v>34</v>
      </c>
      <c r="B265" t="s">
        <v>6</v>
      </c>
      <c r="C265" t="s">
        <v>7</v>
      </c>
      <c r="D265" t="s">
        <v>3</v>
      </c>
      <c r="E265" t="s">
        <v>4</v>
      </c>
      <c r="F265" t="s">
        <v>5</v>
      </c>
      <c r="G265">
        <v>264</v>
      </c>
      <c r="H265" t="s">
        <v>191</v>
      </c>
      <c r="I265">
        <v>26.414772391</v>
      </c>
      <c r="J265" t="s">
        <v>192</v>
      </c>
      <c r="K265">
        <v>10.864055</v>
      </c>
      <c r="L265">
        <f t="shared" si="4"/>
        <v>99.213407000000586</v>
      </c>
    </row>
    <row r="266" spans="1:12" x14ac:dyDescent="0.3">
      <c r="A266" t="s">
        <v>34</v>
      </c>
      <c r="B266" t="s">
        <v>6</v>
      </c>
      <c r="C266" t="s">
        <v>7</v>
      </c>
      <c r="D266" t="s">
        <v>3</v>
      </c>
      <c r="E266" t="s">
        <v>4</v>
      </c>
      <c r="F266" t="s">
        <v>5</v>
      </c>
      <c r="G266">
        <v>265</v>
      </c>
      <c r="H266" t="s">
        <v>191</v>
      </c>
      <c r="I266">
        <v>26.515612132000001</v>
      </c>
      <c r="J266" t="s">
        <v>192</v>
      </c>
      <c r="K266">
        <v>11.702795999999999</v>
      </c>
      <c r="L266">
        <f t="shared" si="4"/>
        <v>100.83974100000148</v>
      </c>
    </row>
    <row r="267" spans="1:12" x14ac:dyDescent="0.3">
      <c r="A267" t="s">
        <v>34</v>
      </c>
      <c r="B267" t="s">
        <v>6</v>
      </c>
      <c r="C267" t="s">
        <v>7</v>
      </c>
      <c r="D267" t="s">
        <v>3</v>
      </c>
      <c r="E267" t="s">
        <v>4</v>
      </c>
      <c r="F267" t="s">
        <v>5</v>
      </c>
      <c r="G267">
        <v>266</v>
      </c>
      <c r="H267" t="s">
        <v>191</v>
      </c>
      <c r="I267">
        <v>26.616156743000001</v>
      </c>
      <c r="J267" t="s">
        <v>192</v>
      </c>
      <c r="K267">
        <v>12.252091999999999</v>
      </c>
      <c r="L267">
        <f t="shared" si="4"/>
        <v>100.54461100000012</v>
      </c>
    </row>
    <row r="268" spans="1:12" x14ac:dyDescent="0.3">
      <c r="A268" t="s">
        <v>34</v>
      </c>
      <c r="B268" t="s">
        <v>6</v>
      </c>
      <c r="C268" t="s">
        <v>7</v>
      </c>
      <c r="D268" t="s">
        <v>3</v>
      </c>
      <c r="E268" t="s">
        <v>4</v>
      </c>
      <c r="F268" t="s">
        <v>5</v>
      </c>
      <c r="G268">
        <v>267</v>
      </c>
      <c r="H268" t="s">
        <v>191</v>
      </c>
      <c r="I268">
        <v>26.714267112999998</v>
      </c>
      <c r="J268" t="s">
        <v>192</v>
      </c>
      <c r="K268">
        <v>10.350371000000001</v>
      </c>
      <c r="L268">
        <f t="shared" si="4"/>
        <v>98.110369999997005</v>
      </c>
    </row>
    <row r="269" spans="1:12" x14ac:dyDescent="0.3">
      <c r="A269" t="s">
        <v>34</v>
      </c>
      <c r="B269" t="s">
        <v>6</v>
      </c>
      <c r="C269" t="s">
        <v>7</v>
      </c>
      <c r="D269" t="s">
        <v>3</v>
      </c>
      <c r="E269" t="s">
        <v>4</v>
      </c>
      <c r="F269" t="s">
        <v>5</v>
      </c>
      <c r="G269">
        <v>268</v>
      </c>
      <c r="H269" t="s">
        <v>191</v>
      </c>
      <c r="I269">
        <v>26.815677575999999</v>
      </c>
      <c r="J269" t="s">
        <v>192</v>
      </c>
      <c r="K269">
        <v>11.700666999999999</v>
      </c>
      <c r="L269">
        <f t="shared" si="4"/>
        <v>101.41046300000056</v>
      </c>
    </row>
    <row r="270" spans="1:12" x14ac:dyDescent="0.3">
      <c r="A270" t="s">
        <v>34</v>
      </c>
      <c r="B270" t="s">
        <v>6</v>
      </c>
      <c r="C270" t="s">
        <v>7</v>
      </c>
      <c r="D270" t="s">
        <v>3</v>
      </c>
      <c r="E270" t="s">
        <v>4</v>
      </c>
      <c r="F270" t="s">
        <v>5</v>
      </c>
      <c r="G270">
        <v>269</v>
      </c>
      <c r="H270" t="s">
        <v>191</v>
      </c>
      <c r="I270">
        <v>26.915980742999999</v>
      </c>
      <c r="J270" t="s">
        <v>192</v>
      </c>
      <c r="K270">
        <v>12.066148001</v>
      </c>
      <c r="L270">
        <f t="shared" si="4"/>
        <v>100.30316699999986</v>
      </c>
    </row>
    <row r="271" spans="1:12" x14ac:dyDescent="0.3">
      <c r="A271" t="s">
        <v>34</v>
      </c>
      <c r="B271" t="s">
        <v>6</v>
      </c>
      <c r="C271" t="s">
        <v>7</v>
      </c>
      <c r="D271" t="s">
        <v>3</v>
      </c>
      <c r="E271" t="s">
        <v>4</v>
      </c>
      <c r="F271" t="s">
        <v>5</v>
      </c>
      <c r="G271">
        <v>270</v>
      </c>
      <c r="H271" t="s">
        <v>191</v>
      </c>
      <c r="I271">
        <v>27.015471353999999</v>
      </c>
      <c r="J271" t="s">
        <v>192</v>
      </c>
      <c r="K271">
        <v>11.540907000000001</v>
      </c>
      <c r="L271">
        <f t="shared" si="4"/>
        <v>99.490611000000229</v>
      </c>
    </row>
    <row r="272" spans="1:12" x14ac:dyDescent="0.3">
      <c r="A272" t="s">
        <v>34</v>
      </c>
      <c r="B272" t="s">
        <v>6</v>
      </c>
      <c r="C272" t="s">
        <v>7</v>
      </c>
      <c r="D272" t="s">
        <v>3</v>
      </c>
      <c r="E272" t="s">
        <v>4</v>
      </c>
      <c r="F272" t="s">
        <v>5</v>
      </c>
      <c r="G272">
        <v>271</v>
      </c>
      <c r="H272" t="s">
        <v>191</v>
      </c>
      <c r="I272">
        <v>27.116437502</v>
      </c>
      <c r="J272" t="s">
        <v>192</v>
      </c>
      <c r="K272">
        <v>12.500555</v>
      </c>
      <c r="L272">
        <f t="shared" si="4"/>
        <v>100.96614800000125</v>
      </c>
    </row>
    <row r="273" spans="1:12" x14ac:dyDescent="0.3">
      <c r="A273" t="s">
        <v>34</v>
      </c>
      <c r="B273" t="s">
        <v>6</v>
      </c>
      <c r="C273" t="s">
        <v>7</v>
      </c>
      <c r="D273" t="s">
        <v>3</v>
      </c>
      <c r="E273" t="s">
        <v>4</v>
      </c>
      <c r="F273" t="s">
        <v>5</v>
      </c>
      <c r="G273">
        <v>272</v>
      </c>
      <c r="H273" t="s">
        <v>191</v>
      </c>
      <c r="I273">
        <v>27.215359743</v>
      </c>
      <c r="J273" t="s">
        <v>192</v>
      </c>
      <c r="K273">
        <v>11.426963000000001</v>
      </c>
      <c r="L273">
        <f t="shared" si="4"/>
        <v>98.922241000000355</v>
      </c>
    </row>
    <row r="274" spans="1:12" x14ac:dyDescent="0.3">
      <c r="A274" t="s">
        <v>35</v>
      </c>
      <c r="B274" t="s">
        <v>6</v>
      </c>
      <c r="C274" t="s">
        <v>7</v>
      </c>
      <c r="D274" t="s">
        <v>3</v>
      </c>
      <c r="E274" t="s">
        <v>4</v>
      </c>
      <c r="F274" t="s">
        <v>5</v>
      </c>
      <c r="G274">
        <v>273</v>
      </c>
      <c r="H274" t="s">
        <v>191</v>
      </c>
      <c r="I274">
        <v>27.31502528</v>
      </c>
      <c r="J274" t="s">
        <v>192</v>
      </c>
      <c r="K274">
        <v>11.107741000000001</v>
      </c>
      <c r="L274">
        <f t="shared" si="4"/>
        <v>99.665536999999915</v>
      </c>
    </row>
    <row r="275" spans="1:12" x14ac:dyDescent="0.3">
      <c r="A275" t="s">
        <v>35</v>
      </c>
      <c r="B275" t="s">
        <v>6</v>
      </c>
      <c r="C275" t="s">
        <v>7</v>
      </c>
      <c r="D275" t="s">
        <v>3</v>
      </c>
      <c r="E275" t="s">
        <v>4</v>
      </c>
      <c r="F275" t="s">
        <v>5</v>
      </c>
      <c r="G275">
        <v>274</v>
      </c>
      <c r="H275" t="s">
        <v>191</v>
      </c>
      <c r="I275">
        <v>27.413691169</v>
      </c>
      <c r="J275" t="s">
        <v>192</v>
      </c>
      <c r="K275">
        <v>9.7914080000000006</v>
      </c>
      <c r="L275">
        <f t="shared" si="4"/>
        <v>98.665888999999396</v>
      </c>
    </row>
    <row r="276" spans="1:12" x14ac:dyDescent="0.3">
      <c r="A276" t="s">
        <v>35</v>
      </c>
      <c r="B276" t="s">
        <v>6</v>
      </c>
      <c r="C276" t="s">
        <v>7</v>
      </c>
      <c r="D276" t="s">
        <v>3</v>
      </c>
      <c r="E276" t="s">
        <v>4</v>
      </c>
      <c r="F276" t="s">
        <v>5</v>
      </c>
      <c r="G276">
        <v>275</v>
      </c>
      <c r="H276" t="s">
        <v>191</v>
      </c>
      <c r="I276">
        <v>27.515532131000001</v>
      </c>
      <c r="J276" t="s">
        <v>192</v>
      </c>
      <c r="K276">
        <v>11.604093000000001</v>
      </c>
      <c r="L276">
        <f t="shared" si="4"/>
        <v>101.8409620000007</v>
      </c>
    </row>
    <row r="277" spans="1:12" x14ac:dyDescent="0.3">
      <c r="A277" t="s">
        <v>35</v>
      </c>
      <c r="B277" t="s">
        <v>6</v>
      </c>
      <c r="C277" t="s">
        <v>7</v>
      </c>
      <c r="D277" t="s">
        <v>3</v>
      </c>
      <c r="E277" t="s">
        <v>4</v>
      </c>
      <c r="F277" t="s">
        <v>5</v>
      </c>
      <c r="G277">
        <v>276</v>
      </c>
      <c r="H277" t="s">
        <v>191</v>
      </c>
      <c r="I277">
        <v>27.615914446000001</v>
      </c>
      <c r="J277" t="s">
        <v>192</v>
      </c>
      <c r="K277">
        <v>12.005686000000001</v>
      </c>
      <c r="L277">
        <f t="shared" si="4"/>
        <v>100.38231500000094</v>
      </c>
    </row>
    <row r="278" spans="1:12" x14ac:dyDescent="0.3">
      <c r="A278" t="s">
        <v>35</v>
      </c>
      <c r="B278" t="s">
        <v>6</v>
      </c>
      <c r="C278" t="s">
        <v>7</v>
      </c>
      <c r="D278" t="s">
        <v>3</v>
      </c>
      <c r="E278" t="s">
        <v>4</v>
      </c>
      <c r="F278" t="s">
        <v>5</v>
      </c>
      <c r="G278">
        <v>277</v>
      </c>
      <c r="H278" t="s">
        <v>191</v>
      </c>
      <c r="I278">
        <v>27.716601704999999</v>
      </c>
      <c r="J278" t="s">
        <v>192</v>
      </c>
      <c r="K278">
        <v>12.648925999999999</v>
      </c>
      <c r="L278">
        <f t="shared" si="4"/>
        <v>100.6872589999972</v>
      </c>
    </row>
    <row r="279" spans="1:12" x14ac:dyDescent="0.3">
      <c r="A279" t="s">
        <v>35</v>
      </c>
      <c r="B279" t="s">
        <v>6</v>
      </c>
      <c r="C279" t="s">
        <v>7</v>
      </c>
      <c r="D279" t="s">
        <v>3</v>
      </c>
      <c r="E279" t="s">
        <v>4</v>
      </c>
      <c r="F279" t="s">
        <v>5</v>
      </c>
      <c r="G279">
        <v>278</v>
      </c>
      <c r="H279" t="s">
        <v>191</v>
      </c>
      <c r="I279">
        <v>27.815424983</v>
      </c>
      <c r="J279" t="s">
        <v>192</v>
      </c>
      <c r="K279">
        <v>11.511295999</v>
      </c>
      <c r="L279">
        <f t="shared" si="4"/>
        <v>98.823278000001125</v>
      </c>
    </row>
    <row r="280" spans="1:12" x14ac:dyDescent="0.3">
      <c r="A280" t="s">
        <v>35</v>
      </c>
      <c r="B280" t="s">
        <v>6</v>
      </c>
      <c r="C280" t="s">
        <v>7</v>
      </c>
      <c r="D280" t="s">
        <v>3</v>
      </c>
      <c r="E280" t="s">
        <v>4</v>
      </c>
      <c r="F280" t="s">
        <v>5</v>
      </c>
      <c r="G280">
        <v>279</v>
      </c>
      <c r="H280" t="s">
        <v>191</v>
      </c>
      <c r="I280">
        <v>27.915891612999999</v>
      </c>
      <c r="J280" t="s">
        <v>192</v>
      </c>
      <c r="K280">
        <v>11.991982001</v>
      </c>
      <c r="L280">
        <f t="shared" si="4"/>
        <v>100.46662999999967</v>
      </c>
    </row>
    <row r="281" spans="1:12" x14ac:dyDescent="0.3">
      <c r="A281" t="s">
        <v>35</v>
      </c>
      <c r="B281" t="s">
        <v>6</v>
      </c>
      <c r="C281" t="s">
        <v>7</v>
      </c>
      <c r="D281" t="s">
        <v>3</v>
      </c>
      <c r="E281" t="s">
        <v>4</v>
      </c>
      <c r="F281" t="s">
        <v>5</v>
      </c>
      <c r="G281">
        <v>280</v>
      </c>
      <c r="H281" t="s">
        <v>191</v>
      </c>
      <c r="I281">
        <v>28.015747076</v>
      </c>
      <c r="J281" t="s">
        <v>192</v>
      </c>
      <c r="K281">
        <v>11.81363</v>
      </c>
      <c r="L281">
        <f t="shared" si="4"/>
        <v>99.85546300000081</v>
      </c>
    </row>
    <row r="282" spans="1:12" x14ac:dyDescent="0.3">
      <c r="A282" t="s">
        <v>35</v>
      </c>
      <c r="B282" t="s">
        <v>6</v>
      </c>
      <c r="C282" t="s">
        <v>7</v>
      </c>
      <c r="D282" t="s">
        <v>3</v>
      </c>
      <c r="E282" t="s">
        <v>4</v>
      </c>
      <c r="F282" t="s">
        <v>5</v>
      </c>
      <c r="G282">
        <v>281</v>
      </c>
      <c r="H282" t="s">
        <v>191</v>
      </c>
      <c r="I282">
        <v>28.115448816000001</v>
      </c>
      <c r="J282" t="s">
        <v>192</v>
      </c>
      <c r="K282">
        <v>11.527148</v>
      </c>
      <c r="L282">
        <f t="shared" si="4"/>
        <v>99.701740000000427</v>
      </c>
    </row>
    <row r="283" spans="1:12" x14ac:dyDescent="0.3">
      <c r="A283" t="s">
        <v>35</v>
      </c>
      <c r="B283" t="s">
        <v>6</v>
      </c>
      <c r="C283" t="s">
        <v>7</v>
      </c>
      <c r="D283" t="s">
        <v>3</v>
      </c>
      <c r="E283" t="s">
        <v>4</v>
      </c>
      <c r="F283" t="s">
        <v>5</v>
      </c>
      <c r="G283">
        <v>282</v>
      </c>
      <c r="H283" t="s">
        <v>191</v>
      </c>
      <c r="I283">
        <v>28.215985371999999</v>
      </c>
      <c r="J283" t="s">
        <v>192</v>
      </c>
      <c r="K283">
        <v>12.067629</v>
      </c>
      <c r="L283">
        <f t="shared" si="4"/>
        <v>100.536555999998</v>
      </c>
    </row>
    <row r="284" spans="1:12" x14ac:dyDescent="0.3">
      <c r="A284" t="s">
        <v>36</v>
      </c>
      <c r="B284" t="s">
        <v>6</v>
      </c>
      <c r="C284" t="s">
        <v>7</v>
      </c>
      <c r="D284" t="s">
        <v>3</v>
      </c>
      <c r="E284" t="s">
        <v>4</v>
      </c>
      <c r="F284" t="s">
        <v>5</v>
      </c>
      <c r="G284">
        <v>283</v>
      </c>
      <c r="H284" t="s">
        <v>191</v>
      </c>
      <c r="I284">
        <v>28.317336335</v>
      </c>
      <c r="J284" t="s">
        <v>192</v>
      </c>
      <c r="K284">
        <v>13.406055001</v>
      </c>
      <c r="L284">
        <f t="shared" si="4"/>
        <v>101.35096300000157</v>
      </c>
    </row>
    <row r="285" spans="1:12" x14ac:dyDescent="0.3">
      <c r="A285" t="s">
        <v>36</v>
      </c>
      <c r="B285" t="s">
        <v>6</v>
      </c>
      <c r="C285" t="s">
        <v>7</v>
      </c>
      <c r="D285" t="s">
        <v>3</v>
      </c>
      <c r="E285" t="s">
        <v>4</v>
      </c>
      <c r="F285" t="s">
        <v>5</v>
      </c>
      <c r="G285">
        <v>284</v>
      </c>
      <c r="H285" t="s">
        <v>191</v>
      </c>
      <c r="I285">
        <v>28.416855705</v>
      </c>
      <c r="J285" t="s">
        <v>192</v>
      </c>
      <c r="K285">
        <v>12.897907998999999</v>
      </c>
      <c r="L285">
        <f t="shared" si="4"/>
        <v>99.519369999999441</v>
      </c>
    </row>
    <row r="286" spans="1:12" x14ac:dyDescent="0.3">
      <c r="A286" t="s">
        <v>36</v>
      </c>
      <c r="B286" t="s">
        <v>6</v>
      </c>
      <c r="C286" t="s">
        <v>7</v>
      </c>
      <c r="D286" t="s">
        <v>3</v>
      </c>
      <c r="E286" t="s">
        <v>4</v>
      </c>
      <c r="F286" t="s">
        <v>5</v>
      </c>
      <c r="G286">
        <v>285</v>
      </c>
      <c r="H286" t="s">
        <v>191</v>
      </c>
      <c r="I286">
        <v>28.515903482999999</v>
      </c>
      <c r="J286" t="s">
        <v>192</v>
      </c>
      <c r="K286">
        <v>11.970295998999999</v>
      </c>
      <c r="L286">
        <f t="shared" si="4"/>
        <v>99.047777999999198</v>
      </c>
    </row>
    <row r="287" spans="1:12" x14ac:dyDescent="0.3">
      <c r="A287" t="s">
        <v>36</v>
      </c>
      <c r="B287" t="s">
        <v>6</v>
      </c>
      <c r="C287" t="s">
        <v>7</v>
      </c>
      <c r="D287" t="s">
        <v>3</v>
      </c>
      <c r="E287" t="s">
        <v>4</v>
      </c>
      <c r="F287" t="s">
        <v>5</v>
      </c>
      <c r="G287">
        <v>286</v>
      </c>
      <c r="H287" t="s">
        <v>191</v>
      </c>
      <c r="I287">
        <v>28.615115333999999</v>
      </c>
      <c r="J287" t="s">
        <v>192</v>
      </c>
      <c r="K287">
        <v>11.154351999999999</v>
      </c>
      <c r="L287">
        <f t="shared" si="4"/>
        <v>99.21185099999974</v>
      </c>
    </row>
    <row r="288" spans="1:12" x14ac:dyDescent="0.3">
      <c r="A288" t="s">
        <v>36</v>
      </c>
      <c r="B288" t="s">
        <v>6</v>
      </c>
      <c r="C288" t="s">
        <v>7</v>
      </c>
      <c r="D288" t="s">
        <v>3</v>
      </c>
      <c r="E288" t="s">
        <v>4</v>
      </c>
      <c r="F288" t="s">
        <v>5</v>
      </c>
      <c r="G288">
        <v>287</v>
      </c>
      <c r="H288" t="s">
        <v>191</v>
      </c>
      <c r="I288">
        <v>28.714177409000001</v>
      </c>
      <c r="J288" t="s">
        <v>192</v>
      </c>
      <c r="K288">
        <v>10.234204</v>
      </c>
      <c r="L288">
        <f t="shared" si="4"/>
        <v>99.062075000002636</v>
      </c>
    </row>
    <row r="289" spans="1:12" x14ac:dyDescent="0.3">
      <c r="A289" t="s">
        <v>36</v>
      </c>
      <c r="B289" t="s">
        <v>6</v>
      </c>
      <c r="C289" t="s">
        <v>7</v>
      </c>
      <c r="D289" t="s">
        <v>3</v>
      </c>
      <c r="E289" t="s">
        <v>4</v>
      </c>
      <c r="F289" t="s">
        <v>5</v>
      </c>
      <c r="G289">
        <v>288</v>
      </c>
      <c r="H289" t="s">
        <v>191</v>
      </c>
      <c r="I289">
        <v>28.816264833999998</v>
      </c>
      <c r="J289" t="s">
        <v>192</v>
      </c>
      <c r="K289">
        <v>12.328704</v>
      </c>
      <c r="L289">
        <f t="shared" si="4"/>
        <v>102.08742499999701</v>
      </c>
    </row>
    <row r="290" spans="1:12" x14ac:dyDescent="0.3">
      <c r="A290" t="s">
        <v>36</v>
      </c>
      <c r="B290" t="s">
        <v>6</v>
      </c>
      <c r="C290" t="s">
        <v>7</v>
      </c>
      <c r="D290" t="s">
        <v>3</v>
      </c>
      <c r="E290" t="s">
        <v>4</v>
      </c>
      <c r="F290" t="s">
        <v>5</v>
      </c>
      <c r="G290">
        <v>289</v>
      </c>
      <c r="H290" t="s">
        <v>191</v>
      </c>
      <c r="I290">
        <v>28.915539279000001</v>
      </c>
      <c r="J290" t="s">
        <v>192</v>
      </c>
      <c r="K290">
        <v>11.611889</v>
      </c>
      <c r="L290">
        <f t="shared" si="4"/>
        <v>99.274445000002487</v>
      </c>
    </row>
    <row r="291" spans="1:12" x14ac:dyDescent="0.3">
      <c r="A291" t="s">
        <v>36</v>
      </c>
      <c r="B291" t="s">
        <v>6</v>
      </c>
      <c r="C291" t="s">
        <v>7</v>
      </c>
      <c r="D291" t="s">
        <v>3</v>
      </c>
      <c r="E291" t="s">
        <v>4</v>
      </c>
      <c r="F291" t="s">
        <v>5</v>
      </c>
      <c r="G291">
        <v>290</v>
      </c>
      <c r="H291" t="s">
        <v>191</v>
      </c>
      <c r="I291">
        <v>29.016158723</v>
      </c>
      <c r="J291" t="s">
        <v>192</v>
      </c>
      <c r="K291">
        <v>12.220055</v>
      </c>
      <c r="L291">
        <f t="shared" si="4"/>
        <v>100.61944399999945</v>
      </c>
    </row>
    <row r="292" spans="1:12" x14ac:dyDescent="0.3">
      <c r="A292" t="s">
        <v>36</v>
      </c>
      <c r="B292" t="s">
        <v>6</v>
      </c>
      <c r="C292" t="s">
        <v>7</v>
      </c>
      <c r="D292" t="s">
        <v>3</v>
      </c>
      <c r="E292" t="s">
        <v>4</v>
      </c>
      <c r="F292" t="s">
        <v>5</v>
      </c>
      <c r="G292">
        <v>291</v>
      </c>
      <c r="H292" t="s">
        <v>191</v>
      </c>
      <c r="I292">
        <v>29.116191704999999</v>
      </c>
      <c r="J292" t="s">
        <v>192</v>
      </c>
      <c r="K292">
        <v>12.208334001000001</v>
      </c>
      <c r="L292">
        <f t="shared" si="4"/>
        <v>100.03298199999833</v>
      </c>
    </row>
    <row r="293" spans="1:12" x14ac:dyDescent="0.3">
      <c r="A293" t="s">
        <v>36</v>
      </c>
      <c r="B293" t="s">
        <v>6</v>
      </c>
      <c r="C293" t="s">
        <v>7</v>
      </c>
      <c r="D293" t="s">
        <v>3</v>
      </c>
      <c r="E293" t="s">
        <v>4</v>
      </c>
      <c r="F293" t="s">
        <v>5</v>
      </c>
      <c r="G293">
        <v>292</v>
      </c>
      <c r="H293" t="s">
        <v>191</v>
      </c>
      <c r="I293">
        <v>29.216013519000001</v>
      </c>
      <c r="J293" t="s">
        <v>192</v>
      </c>
      <c r="K293">
        <v>12.051278</v>
      </c>
      <c r="L293">
        <f t="shared" si="4"/>
        <v>99.821814000002007</v>
      </c>
    </row>
    <row r="294" spans="1:12" x14ac:dyDescent="0.3">
      <c r="A294" t="s">
        <v>37</v>
      </c>
      <c r="B294" t="s">
        <v>6</v>
      </c>
      <c r="C294" t="s">
        <v>7</v>
      </c>
      <c r="D294" t="s">
        <v>3</v>
      </c>
      <c r="E294" t="s">
        <v>4</v>
      </c>
      <c r="F294" t="s">
        <v>5</v>
      </c>
      <c r="G294">
        <v>293</v>
      </c>
      <c r="H294" t="s">
        <v>191</v>
      </c>
      <c r="I294">
        <v>29.316942908000001</v>
      </c>
      <c r="J294" t="s">
        <v>192</v>
      </c>
      <c r="K294">
        <v>13.010574</v>
      </c>
      <c r="L294">
        <f t="shared" si="4"/>
        <v>100.92938900000092</v>
      </c>
    </row>
    <row r="295" spans="1:12" x14ac:dyDescent="0.3">
      <c r="A295" t="s">
        <v>37</v>
      </c>
      <c r="B295" t="s">
        <v>6</v>
      </c>
      <c r="C295" t="s">
        <v>7</v>
      </c>
      <c r="D295" t="s">
        <v>3</v>
      </c>
      <c r="E295" t="s">
        <v>4</v>
      </c>
      <c r="F295" t="s">
        <v>5</v>
      </c>
      <c r="G295">
        <v>294</v>
      </c>
      <c r="H295" t="s">
        <v>191</v>
      </c>
      <c r="I295">
        <v>29.415266667000001</v>
      </c>
      <c r="J295" t="s">
        <v>192</v>
      </c>
      <c r="K295">
        <v>11.325887999000001</v>
      </c>
      <c r="L295">
        <f t="shared" si="4"/>
        <v>98.323758999999455</v>
      </c>
    </row>
    <row r="296" spans="1:12" x14ac:dyDescent="0.3">
      <c r="A296" t="s">
        <v>37</v>
      </c>
      <c r="B296" t="s">
        <v>6</v>
      </c>
      <c r="C296" t="s">
        <v>7</v>
      </c>
      <c r="D296" t="s">
        <v>3</v>
      </c>
      <c r="E296" t="s">
        <v>4</v>
      </c>
      <c r="F296" t="s">
        <v>5</v>
      </c>
      <c r="G296">
        <v>295</v>
      </c>
      <c r="H296" t="s">
        <v>191</v>
      </c>
      <c r="I296">
        <v>29.516173112000001</v>
      </c>
      <c r="J296" t="s">
        <v>192</v>
      </c>
      <c r="K296">
        <v>12.227926</v>
      </c>
      <c r="L296">
        <f t="shared" si="4"/>
        <v>100.90644499999968</v>
      </c>
    </row>
    <row r="297" spans="1:12" x14ac:dyDescent="0.3">
      <c r="A297" t="s">
        <v>37</v>
      </c>
      <c r="B297" t="s">
        <v>6</v>
      </c>
      <c r="C297" t="s">
        <v>7</v>
      </c>
      <c r="D297" t="s">
        <v>3</v>
      </c>
      <c r="E297" t="s">
        <v>4</v>
      </c>
      <c r="F297" t="s">
        <v>5</v>
      </c>
      <c r="G297">
        <v>296</v>
      </c>
      <c r="H297" t="s">
        <v>191</v>
      </c>
      <c r="I297">
        <v>29.616171334000001</v>
      </c>
      <c r="J297" t="s">
        <v>192</v>
      </c>
      <c r="K297">
        <v>12.237111000000001</v>
      </c>
      <c r="L297">
        <f t="shared" si="4"/>
        <v>99.99822199999997</v>
      </c>
    </row>
    <row r="298" spans="1:12" x14ac:dyDescent="0.3">
      <c r="A298" t="s">
        <v>37</v>
      </c>
      <c r="B298" t="s">
        <v>6</v>
      </c>
      <c r="C298" t="s">
        <v>7</v>
      </c>
      <c r="D298" t="s">
        <v>3</v>
      </c>
      <c r="E298" t="s">
        <v>4</v>
      </c>
      <c r="F298" t="s">
        <v>5</v>
      </c>
      <c r="G298">
        <v>297</v>
      </c>
      <c r="H298" t="s">
        <v>191</v>
      </c>
      <c r="I298">
        <v>29.715516962999999</v>
      </c>
      <c r="J298" t="s">
        <v>192</v>
      </c>
      <c r="K298">
        <v>11.577278</v>
      </c>
      <c r="L298">
        <f t="shared" si="4"/>
        <v>99.345628999998326</v>
      </c>
    </row>
    <row r="299" spans="1:12" x14ac:dyDescent="0.3">
      <c r="A299" t="s">
        <v>37</v>
      </c>
      <c r="B299" t="s">
        <v>6</v>
      </c>
      <c r="C299" t="s">
        <v>7</v>
      </c>
      <c r="D299" t="s">
        <v>3</v>
      </c>
      <c r="E299" t="s">
        <v>4</v>
      </c>
      <c r="F299" t="s">
        <v>5</v>
      </c>
      <c r="G299">
        <v>298</v>
      </c>
      <c r="H299" t="s">
        <v>191</v>
      </c>
      <c r="I299">
        <v>29.815980296999999</v>
      </c>
      <c r="J299" t="s">
        <v>192</v>
      </c>
      <c r="K299">
        <v>12.034889</v>
      </c>
      <c r="L299">
        <f t="shared" si="4"/>
        <v>100.46333400000051</v>
      </c>
    </row>
    <row r="300" spans="1:12" x14ac:dyDescent="0.3">
      <c r="A300" t="s">
        <v>37</v>
      </c>
      <c r="B300" t="s">
        <v>6</v>
      </c>
      <c r="C300" t="s">
        <v>7</v>
      </c>
      <c r="D300" t="s">
        <v>3</v>
      </c>
      <c r="E300" t="s">
        <v>4</v>
      </c>
      <c r="F300" t="s">
        <v>5</v>
      </c>
      <c r="G300">
        <v>299</v>
      </c>
      <c r="H300" t="s">
        <v>191</v>
      </c>
      <c r="I300">
        <v>29.915345334000001</v>
      </c>
      <c r="J300" t="s">
        <v>192</v>
      </c>
      <c r="K300">
        <v>11.392593</v>
      </c>
      <c r="L300">
        <f t="shared" si="4"/>
        <v>99.365037000001877</v>
      </c>
    </row>
    <row r="301" spans="1:12" x14ac:dyDescent="0.3">
      <c r="A301" t="s">
        <v>37</v>
      </c>
      <c r="B301" t="s">
        <v>6</v>
      </c>
      <c r="C301" t="s">
        <v>7</v>
      </c>
      <c r="D301" t="s">
        <v>3</v>
      </c>
      <c r="E301" t="s">
        <v>4</v>
      </c>
      <c r="F301" t="s">
        <v>5</v>
      </c>
      <c r="G301">
        <v>300</v>
      </c>
      <c r="H301" t="s">
        <v>191</v>
      </c>
      <c r="I301">
        <v>30.015946333999999</v>
      </c>
      <c r="J301" t="s">
        <v>192</v>
      </c>
      <c r="K301">
        <v>11.951925999</v>
      </c>
      <c r="L301">
        <f t="shared" si="4"/>
        <v>100.6009999999975</v>
      </c>
    </row>
    <row r="302" spans="1:12" x14ac:dyDescent="0.3">
      <c r="A302" t="s">
        <v>37</v>
      </c>
      <c r="B302" t="s">
        <v>6</v>
      </c>
      <c r="C302" t="s">
        <v>7</v>
      </c>
      <c r="D302" t="s">
        <v>3</v>
      </c>
      <c r="E302" t="s">
        <v>4</v>
      </c>
      <c r="F302" t="s">
        <v>5</v>
      </c>
      <c r="G302">
        <v>301</v>
      </c>
      <c r="H302" t="s">
        <v>191</v>
      </c>
      <c r="I302">
        <v>30.116093352</v>
      </c>
      <c r="J302" t="s">
        <v>192</v>
      </c>
      <c r="K302">
        <v>12.120519</v>
      </c>
      <c r="L302">
        <f t="shared" si="4"/>
        <v>100.14701800000125</v>
      </c>
    </row>
    <row r="303" spans="1:12" x14ac:dyDescent="0.3">
      <c r="A303" t="s">
        <v>37</v>
      </c>
      <c r="B303" t="s">
        <v>6</v>
      </c>
      <c r="C303" t="s">
        <v>7</v>
      </c>
      <c r="D303" t="s">
        <v>3</v>
      </c>
      <c r="E303" t="s">
        <v>4</v>
      </c>
      <c r="F303" t="s">
        <v>5</v>
      </c>
      <c r="G303">
        <v>302</v>
      </c>
      <c r="H303" t="s">
        <v>191</v>
      </c>
      <c r="I303">
        <v>30.215669852000001</v>
      </c>
      <c r="J303" t="s">
        <v>192</v>
      </c>
      <c r="K303">
        <v>11.717684999999999</v>
      </c>
      <c r="L303">
        <f t="shared" si="4"/>
        <v>99.576500000001289</v>
      </c>
    </row>
    <row r="304" spans="1:12" x14ac:dyDescent="0.3">
      <c r="A304" t="s">
        <v>38</v>
      </c>
      <c r="B304" t="s">
        <v>6</v>
      </c>
      <c r="C304" t="s">
        <v>7</v>
      </c>
      <c r="D304" t="s">
        <v>3</v>
      </c>
      <c r="E304" t="s">
        <v>4</v>
      </c>
      <c r="F304" t="s">
        <v>5</v>
      </c>
      <c r="G304">
        <v>303</v>
      </c>
      <c r="H304" t="s">
        <v>191</v>
      </c>
      <c r="I304">
        <v>30.315750685000001</v>
      </c>
      <c r="J304" t="s">
        <v>192</v>
      </c>
      <c r="K304">
        <v>11.796537001000001</v>
      </c>
      <c r="L304">
        <f t="shared" si="4"/>
        <v>100.08083299999981</v>
      </c>
    </row>
    <row r="305" spans="1:12" x14ac:dyDescent="0.3">
      <c r="A305" t="s">
        <v>38</v>
      </c>
      <c r="B305" t="s">
        <v>6</v>
      </c>
      <c r="C305" t="s">
        <v>7</v>
      </c>
      <c r="D305" t="s">
        <v>3</v>
      </c>
      <c r="E305" t="s">
        <v>4</v>
      </c>
      <c r="F305" t="s">
        <v>5</v>
      </c>
      <c r="G305">
        <v>304</v>
      </c>
      <c r="H305" t="s">
        <v>191</v>
      </c>
      <c r="I305">
        <v>30.417152111</v>
      </c>
      <c r="J305" t="s">
        <v>192</v>
      </c>
      <c r="K305">
        <v>13.20063</v>
      </c>
      <c r="L305">
        <f t="shared" si="4"/>
        <v>101.40142599999891</v>
      </c>
    </row>
    <row r="306" spans="1:12" x14ac:dyDescent="0.3">
      <c r="A306" t="s">
        <v>38</v>
      </c>
      <c r="B306" t="s">
        <v>6</v>
      </c>
      <c r="C306" t="s">
        <v>7</v>
      </c>
      <c r="D306" t="s">
        <v>3</v>
      </c>
      <c r="E306" t="s">
        <v>4</v>
      </c>
      <c r="F306" t="s">
        <v>5</v>
      </c>
      <c r="G306">
        <v>305</v>
      </c>
      <c r="H306" t="s">
        <v>191</v>
      </c>
      <c r="I306">
        <v>30.516208833</v>
      </c>
      <c r="J306" t="s">
        <v>192</v>
      </c>
      <c r="K306">
        <v>12.242685</v>
      </c>
      <c r="L306">
        <f t="shared" si="4"/>
        <v>99.056722000000264</v>
      </c>
    </row>
    <row r="307" spans="1:12" x14ac:dyDescent="0.3">
      <c r="A307" t="s">
        <v>38</v>
      </c>
      <c r="B307" t="s">
        <v>6</v>
      </c>
      <c r="C307" t="s">
        <v>7</v>
      </c>
      <c r="D307" t="s">
        <v>3</v>
      </c>
      <c r="E307" t="s">
        <v>4</v>
      </c>
      <c r="F307" t="s">
        <v>5</v>
      </c>
      <c r="G307">
        <v>306</v>
      </c>
      <c r="H307" t="s">
        <v>191</v>
      </c>
      <c r="I307">
        <v>30.616049648000001</v>
      </c>
      <c r="J307" t="s">
        <v>192</v>
      </c>
      <c r="K307">
        <v>12.146482000000001</v>
      </c>
      <c r="L307">
        <f t="shared" si="4"/>
        <v>99.840815000000305</v>
      </c>
    </row>
    <row r="308" spans="1:12" x14ac:dyDescent="0.3">
      <c r="A308" t="s">
        <v>38</v>
      </c>
      <c r="B308" t="s">
        <v>6</v>
      </c>
      <c r="C308" t="s">
        <v>7</v>
      </c>
      <c r="D308" t="s">
        <v>3</v>
      </c>
      <c r="E308" t="s">
        <v>4</v>
      </c>
      <c r="F308" t="s">
        <v>5</v>
      </c>
      <c r="G308">
        <v>307</v>
      </c>
      <c r="H308" t="s">
        <v>191</v>
      </c>
      <c r="I308">
        <v>30.714420369999999</v>
      </c>
      <c r="J308" t="s">
        <v>192</v>
      </c>
      <c r="K308">
        <v>10.413167001</v>
      </c>
      <c r="L308">
        <f t="shared" si="4"/>
        <v>98.370721999998523</v>
      </c>
    </row>
    <row r="309" spans="1:12" x14ac:dyDescent="0.3">
      <c r="A309" t="s">
        <v>38</v>
      </c>
      <c r="B309" t="s">
        <v>6</v>
      </c>
      <c r="C309" t="s">
        <v>7</v>
      </c>
      <c r="D309" t="s">
        <v>3</v>
      </c>
      <c r="E309" t="s">
        <v>4</v>
      </c>
      <c r="F309" t="s">
        <v>5</v>
      </c>
      <c r="G309">
        <v>308</v>
      </c>
      <c r="H309" t="s">
        <v>191</v>
      </c>
      <c r="I309">
        <v>30.816439814999999</v>
      </c>
      <c r="J309" t="s">
        <v>192</v>
      </c>
      <c r="K309">
        <v>12.473722001000001</v>
      </c>
      <c r="L309">
        <f t="shared" si="4"/>
        <v>102.01944499999982</v>
      </c>
    </row>
    <row r="310" spans="1:12" x14ac:dyDescent="0.3">
      <c r="A310" t="s">
        <v>38</v>
      </c>
      <c r="B310" t="s">
        <v>6</v>
      </c>
      <c r="C310" t="s">
        <v>7</v>
      </c>
      <c r="D310" t="s">
        <v>3</v>
      </c>
      <c r="E310" t="s">
        <v>4</v>
      </c>
      <c r="F310" t="s">
        <v>5</v>
      </c>
      <c r="G310">
        <v>309</v>
      </c>
      <c r="H310" t="s">
        <v>191</v>
      </c>
      <c r="I310">
        <v>30.916323629000001</v>
      </c>
      <c r="J310" t="s">
        <v>192</v>
      </c>
      <c r="K310">
        <v>12.369332999999999</v>
      </c>
      <c r="L310">
        <f t="shared" si="4"/>
        <v>99.883814000001792</v>
      </c>
    </row>
    <row r="311" spans="1:12" x14ac:dyDescent="0.3">
      <c r="A311" t="s">
        <v>38</v>
      </c>
      <c r="B311" t="s">
        <v>6</v>
      </c>
      <c r="C311" t="s">
        <v>7</v>
      </c>
      <c r="D311" t="s">
        <v>3</v>
      </c>
      <c r="E311" t="s">
        <v>4</v>
      </c>
      <c r="F311" t="s">
        <v>5</v>
      </c>
      <c r="G311">
        <v>310</v>
      </c>
      <c r="H311" t="s">
        <v>191</v>
      </c>
      <c r="I311">
        <v>31.015933703000002</v>
      </c>
      <c r="J311" t="s">
        <v>192</v>
      </c>
      <c r="K311">
        <v>11.954777999999999</v>
      </c>
      <c r="L311">
        <f t="shared" si="4"/>
        <v>99.610074000000992</v>
      </c>
    </row>
    <row r="312" spans="1:12" x14ac:dyDescent="0.3">
      <c r="A312" t="s">
        <v>38</v>
      </c>
      <c r="B312" t="s">
        <v>6</v>
      </c>
      <c r="C312" t="s">
        <v>7</v>
      </c>
      <c r="D312" t="s">
        <v>3</v>
      </c>
      <c r="E312" t="s">
        <v>4</v>
      </c>
      <c r="F312" t="s">
        <v>5</v>
      </c>
      <c r="G312">
        <v>311</v>
      </c>
      <c r="H312" t="s">
        <v>191</v>
      </c>
      <c r="I312">
        <v>31.116536740000001</v>
      </c>
      <c r="J312" t="s">
        <v>192</v>
      </c>
      <c r="K312">
        <v>12.558259</v>
      </c>
      <c r="L312">
        <f t="shared" si="4"/>
        <v>100.60303699999906</v>
      </c>
    </row>
    <row r="313" spans="1:12" x14ac:dyDescent="0.3">
      <c r="A313" t="s">
        <v>38</v>
      </c>
      <c r="B313" t="s">
        <v>6</v>
      </c>
      <c r="C313" t="s">
        <v>7</v>
      </c>
      <c r="D313" t="s">
        <v>3</v>
      </c>
      <c r="E313" t="s">
        <v>4</v>
      </c>
      <c r="F313" t="s">
        <v>5</v>
      </c>
      <c r="G313">
        <v>312</v>
      </c>
      <c r="H313" t="s">
        <v>191</v>
      </c>
      <c r="I313">
        <v>31.215252481</v>
      </c>
      <c r="J313" t="s">
        <v>192</v>
      </c>
      <c r="K313">
        <v>11.270184999</v>
      </c>
      <c r="L313">
        <f t="shared" si="4"/>
        <v>98.715740999999468</v>
      </c>
    </row>
    <row r="314" spans="1:12" x14ac:dyDescent="0.3">
      <c r="A314" t="s">
        <v>39</v>
      </c>
      <c r="B314" t="s">
        <v>6</v>
      </c>
      <c r="C314" t="s">
        <v>7</v>
      </c>
      <c r="D314" t="s">
        <v>3</v>
      </c>
      <c r="E314" t="s">
        <v>4</v>
      </c>
      <c r="F314" t="s">
        <v>5</v>
      </c>
      <c r="G314">
        <v>313</v>
      </c>
      <c r="H314" t="s">
        <v>191</v>
      </c>
      <c r="I314">
        <v>31.315422425000001</v>
      </c>
      <c r="J314" t="s">
        <v>192</v>
      </c>
      <c r="K314">
        <v>11.413203999</v>
      </c>
      <c r="L314">
        <f t="shared" si="4"/>
        <v>100.16994400000101</v>
      </c>
    </row>
    <row r="315" spans="1:12" x14ac:dyDescent="0.3">
      <c r="A315" t="s">
        <v>39</v>
      </c>
      <c r="B315" t="s">
        <v>6</v>
      </c>
      <c r="C315" t="s">
        <v>7</v>
      </c>
      <c r="D315" t="s">
        <v>3</v>
      </c>
      <c r="E315" t="s">
        <v>4</v>
      </c>
      <c r="F315" t="s">
        <v>5</v>
      </c>
      <c r="G315">
        <v>314</v>
      </c>
      <c r="H315" t="s">
        <v>191</v>
      </c>
      <c r="I315">
        <v>31.415486888</v>
      </c>
      <c r="J315" t="s">
        <v>192</v>
      </c>
      <c r="K315">
        <v>11.501352000000001</v>
      </c>
      <c r="L315">
        <f t="shared" si="4"/>
        <v>100.06446299999894</v>
      </c>
    </row>
    <row r="316" spans="1:12" x14ac:dyDescent="0.3">
      <c r="A316" t="s">
        <v>39</v>
      </c>
      <c r="B316" t="s">
        <v>6</v>
      </c>
      <c r="C316" t="s">
        <v>7</v>
      </c>
      <c r="D316" t="s">
        <v>3</v>
      </c>
      <c r="E316" t="s">
        <v>4</v>
      </c>
      <c r="F316" t="s">
        <v>5</v>
      </c>
      <c r="G316">
        <v>315</v>
      </c>
      <c r="H316" t="s">
        <v>191</v>
      </c>
      <c r="I316">
        <v>31.514877314</v>
      </c>
      <c r="J316" t="s">
        <v>192</v>
      </c>
      <c r="K316">
        <v>10.887611001</v>
      </c>
      <c r="L316">
        <f t="shared" si="4"/>
        <v>99.390425999999366</v>
      </c>
    </row>
    <row r="317" spans="1:12" x14ac:dyDescent="0.3">
      <c r="A317" t="s">
        <v>39</v>
      </c>
      <c r="B317" t="s">
        <v>6</v>
      </c>
      <c r="C317" t="s">
        <v>7</v>
      </c>
      <c r="D317" t="s">
        <v>3</v>
      </c>
      <c r="E317" t="s">
        <v>4</v>
      </c>
      <c r="F317" t="s">
        <v>5</v>
      </c>
      <c r="G317">
        <v>316</v>
      </c>
      <c r="H317" t="s">
        <v>191</v>
      </c>
      <c r="I317">
        <v>31.616434702999999</v>
      </c>
      <c r="J317" t="s">
        <v>192</v>
      </c>
      <c r="K317">
        <v>12.404019</v>
      </c>
      <c r="L317">
        <f t="shared" si="4"/>
        <v>101.55738899999989</v>
      </c>
    </row>
    <row r="318" spans="1:12" x14ac:dyDescent="0.3">
      <c r="A318" t="s">
        <v>39</v>
      </c>
      <c r="B318" t="s">
        <v>6</v>
      </c>
      <c r="C318" t="s">
        <v>7</v>
      </c>
      <c r="D318" t="s">
        <v>3</v>
      </c>
      <c r="E318" t="s">
        <v>4</v>
      </c>
      <c r="F318" t="s">
        <v>5</v>
      </c>
      <c r="G318">
        <v>317</v>
      </c>
      <c r="H318" t="s">
        <v>191</v>
      </c>
      <c r="I318">
        <v>31.716200276999999</v>
      </c>
      <c r="J318" t="s">
        <v>192</v>
      </c>
      <c r="K318">
        <v>12.193906999999999</v>
      </c>
      <c r="L318">
        <f t="shared" si="4"/>
        <v>99.765573999999191</v>
      </c>
    </row>
    <row r="319" spans="1:12" x14ac:dyDescent="0.3">
      <c r="A319" t="s">
        <v>39</v>
      </c>
      <c r="B319" t="s">
        <v>6</v>
      </c>
      <c r="C319" t="s">
        <v>7</v>
      </c>
      <c r="D319" t="s">
        <v>3</v>
      </c>
      <c r="E319" t="s">
        <v>4</v>
      </c>
      <c r="F319" t="s">
        <v>5</v>
      </c>
      <c r="G319">
        <v>318</v>
      </c>
      <c r="H319" t="s">
        <v>191</v>
      </c>
      <c r="I319">
        <v>31.816110962</v>
      </c>
      <c r="J319" t="s">
        <v>192</v>
      </c>
      <c r="K319">
        <v>12.126075</v>
      </c>
      <c r="L319">
        <f t="shared" si="4"/>
        <v>99.910685000001109</v>
      </c>
    </row>
    <row r="320" spans="1:12" x14ac:dyDescent="0.3">
      <c r="A320" t="s">
        <v>39</v>
      </c>
      <c r="B320" t="s">
        <v>6</v>
      </c>
      <c r="C320" t="s">
        <v>7</v>
      </c>
      <c r="D320" t="s">
        <v>3</v>
      </c>
      <c r="E320" t="s">
        <v>4</v>
      </c>
      <c r="F320" t="s">
        <v>5</v>
      </c>
      <c r="G320">
        <v>319</v>
      </c>
      <c r="H320" t="s">
        <v>191</v>
      </c>
      <c r="I320">
        <v>31.916682499</v>
      </c>
      <c r="J320" t="s">
        <v>192</v>
      </c>
      <c r="K320">
        <v>12.686593</v>
      </c>
      <c r="L320">
        <f t="shared" si="4"/>
        <v>100.57153700000043</v>
      </c>
    </row>
    <row r="321" spans="1:12" x14ac:dyDescent="0.3">
      <c r="A321" t="s">
        <v>39</v>
      </c>
      <c r="B321" t="s">
        <v>6</v>
      </c>
      <c r="C321" t="s">
        <v>7</v>
      </c>
      <c r="D321" t="s">
        <v>3</v>
      </c>
      <c r="E321" t="s">
        <v>4</v>
      </c>
      <c r="F321" t="s">
        <v>5</v>
      </c>
      <c r="G321">
        <v>320</v>
      </c>
      <c r="H321" t="s">
        <v>191</v>
      </c>
      <c r="I321">
        <v>32.015318055000002</v>
      </c>
      <c r="J321" t="s">
        <v>192</v>
      </c>
      <c r="K321">
        <v>11.311074</v>
      </c>
      <c r="L321">
        <f t="shared" si="4"/>
        <v>98.635556000001401</v>
      </c>
    </row>
    <row r="322" spans="1:12" x14ac:dyDescent="0.3">
      <c r="A322" t="s">
        <v>39</v>
      </c>
      <c r="B322" t="s">
        <v>6</v>
      </c>
      <c r="C322" t="s">
        <v>7</v>
      </c>
      <c r="D322" t="s">
        <v>3</v>
      </c>
      <c r="E322" t="s">
        <v>4</v>
      </c>
      <c r="F322" t="s">
        <v>5</v>
      </c>
      <c r="G322">
        <v>321</v>
      </c>
      <c r="H322" t="s">
        <v>191</v>
      </c>
      <c r="I322">
        <v>32.116998832</v>
      </c>
      <c r="J322" t="s">
        <v>192</v>
      </c>
      <c r="K322">
        <v>12.995554998999999</v>
      </c>
      <c r="L322">
        <f t="shared" si="4"/>
        <v>101.68077699999856</v>
      </c>
    </row>
    <row r="323" spans="1:12" x14ac:dyDescent="0.3">
      <c r="A323" t="s">
        <v>39</v>
      </c>
      <c r="B323" t="s">
        <v>6</v>
      </c>
      <c r="C323" t="s">
        <v>7</v>
      </c>
      <c r="D323" t="s">
        <v>3</v>
      </c>
      <c r="E323" t="s">
        <v>4</v>
      </c>
      <c r="F323" t="s">
        <v>5</v>
      </c>
      <c r="G323">
        <v>322</v>
      </c>
      <c r="H323" t="s">
        <v>191</v>
      </c>
      <c r="I323">
        <v>32.216820757999997</v>
      </c>
      <c r="J323" t="s">
        <v>192</v>
      </c>
      <c r="K323">
        <v>12.811833999999999</v>
      </c>
      <c r="L323">
        <f t="shared" si="4"/>
        <v>99.821925999997063</v>
      </c>
    </row>
    <row r="324" spans="1:12" x14ac:dyDescent="0.3">
      <c r="A324" t="s">
        <v>40</v>
      </c>
      <c r="B324" t="s">
        <v>6</v>
      </c>
      <c r="C324" t="s">
        <v>7</v>
      </c>
      <c r="D324" t="s">
        <v>3</v>
      </c>
      <c r="E324" t="s">
        <v>4</v>
      </c>
      <c r="F324" t="s">
        <v>5</v>
      </c>
      <c r="G324">
        <v>323</v>
      </c>
      <c r="H324" t="s">
        <v>191</v>
      </c>
      <c r="I324">
        <v>32.313900961999998</v>
      </c>
      <c r="J324" t="s">
        <v>192</v>
      </c>
      <c r="K324">
        <v>9.8325370000000003</v>
      </c>
      <c r="L324">
        <f t="shared" ref="L324:L387" si="5">(I324-I323)*1000</f>
        <v>97.080204000000947</v>
      </c>
    </row>
    <row r="325" spans="1:12" x14ac:dyDescent="0.3">
      <c r="A325" t="s">
        <v>40</v>
      </c>
      <c r="B325" t="s">
        <v>6</v>
      </c>
      <c r="C325" t="s">
        <v>7</v>
      </c>
      <c r="D325" t="s">
        <v>3</v>
      </c>
      <c r="E325" t="s">
        <v>4</v>
      </c>
      <c r="F325" t="s">
        <v>5</v>
      </c>
      <c r="G325">
        <v>324</v>
      </c>
      <c r="H325" t="s">
        <v>191</v>
      </c>
      <c r="I325">
        <v>32.415553924999998</v>
      </c>
      <c r="J325" t="s">
        <v>192</v>
      </c>
      <c r="K325">
        <v>11.547981001</v>
      </c>
      <c r="L325">
        <f t="shared" si="5"/>
        <v>101.65296299999937</v>
      </c>
    </row>
    <row r="326" spans="1:12" x14ac:dyDescent="0.3">
      <c r="A326" t="s">
        <v>40</v>
      </c>
      <c r="B326" t="s">
        <v>6</v>
      </c>
      <c r="C326" t="s">
        <v>7</v>
      </c>
      <c r="D326" t="s">
        <v>3</v>
      </c>
      <c r="E326" t="s">
        <v>4</v>
      </c>
      <c r="F326" t="s">
        <v>5</v>
      </c>
      <c r="G326">
        <v>325</v>
      </c>
      <c r="H326" t="s">
        <v>191</v>
      </c>
      <c r="I326">
        <v>32.517025054000001</v>
      </c>
      <c r="J326" t="s">
        <v>192</v>
      </c>
      <c r="K326">
        <v>13.012241</v>
      </c>
      <c r="L326">
        <f t="shared" si="5"/>
        <v>101.47112900000366</v>
      </c>
    </row>
    <row r="327" spans="1:12" x14ac:dyDescent="0.3">
      <c r="A327" t="s">
        <v>40</v>
      </c>
      <c r="B327" t="s">
        <v>6</v>
      </c>
      <c r="C327" t="s">
        <v>7</v>
      </c>
      <c r="D327" t="s">
        <v>3</v>
      </c>
      <c r="E327" t="s">
        <v>4</v>
      </c>
      <c r="F327" t="s">
        <v>5</v>
      </c>
      <c r="G327">
        <v>326</v>
      </c>
      <c r="H327" t="s">
        <v>191</v>
      </c>
      <c r="I327">
        <v>32.615665350999997</v>
      </c>
      <c r="J327" t="s">
        <v>192</v>
      </c>
      <c r="K327">
        <v>11.632796000000001</v>
      </c>
      <c r="L327">
        <f t="shared" si="5"/>
        <v>98.640296999995769</v>
      </c>
    </row>
    <row r="328" spans="1:12" x14ac:dyDescent="0.3">
      <c r="A328" t="s">
        <v>40</v>
      </c>
      <c r="B328" t="s">
        <v>6</v>
      </c>
      <c r="C328" t="s">
        <v>7</v>
      </c>
      <c r="D328" t="s">
        <v>3</v>
      </c>
      <c r="E328" t="s">
        <v>4</v>
      </c>
      <c r="F328" t="s">
        <v>5</v>
      </c>
      <c r="G328">
        <v>327</v>
      </c>
      <c r="H328" t="s">
        <v>191</v>
      </c>
      <c r="I328">
        <v>32.715528777000003</v>
      </c>
      <c r="J328" t="s">
        <v>192</v>
      </c>
      <c r="K328">
        <v>11.531981</v>
      </c>
      <c r="L328">
        <f t="shared" si="5"/>
        <v>99.863426000005973</v>
      </c>
    </row>
    <row r="329" spans="1:12" x14ac:dyDescent="0.3">
      <c r="A329" t="s">
        <v>40</v>
      </c>
      <c r="B329" t="s">
        <v>6</v>
      </c>
      <c r="C329" t="s">
        <v>7</v>
      </c>
      <c r="D329" t="s">
        <v>3</v>
      </c>
      <c r="E329" t="s">
        <v>4</v>
      </c>
      <c r="F329" t="s">
        <v>5</v>
      </c>
      <c r="G329">
        <v>328</v>
      </c>
      <c r="H329" t="s">
        <v>191</v>
      </c>
      <c r="I329">
        <v>32.815446072999997</v>
      </c>
      <c r="J329" t="s">
        <v>192</v>
      </c>
      <c r="K329">
        <v>11.453111</v>
      </c>
      <c r="L329">
        <f t="shared" si="5"/>
        <v>99.917295999993883</v>
      </c>
    </row>
    <row r="330" spans="1:12" x14ac:dyDescent="0.3">
      <c r="A330" t="s">
        <v>40</v>
      </c>
      <c r="B330" t="s">
        <v>6</v>
      </c>
      <c r="C330" t="s">
        <v>7</v>
      </c>
      <c r="D330" t="s">
        <v>3</v>
      </c>
      <c r="E330" t="s">
        <v>4</v>
      </c>
      <c r="F330" t="s">
        <v>5</v>
      </c>
      <c r="G330">
        <v>329</v>
      </c>
      <c r="H330" t="s">
        <v>191</v>
      </c>
      <c r="I330">
        <v>32.915230647000001</v>
      </c>
      <c r="J330" t="s">
        <v>192</v>
      </c>
      <c r="K330">
        <v>11.23124</v>
      </c>
      <c r="L330">
        <f t="shared" si="5"/>
        <v>99.784574000004511</v>
      </c>
    </row>
    <row r="331" spans="1:12" x14ac:dyDescent="0.3">
      <c r="A331" t="s">
        <v>40</v>
      </c>
      <c r="B331" t="s">
        <v>6</v>
      </c>
      <c r="C331" t="s">
        <v>7</v>
      </c>
      <c r="D331" t="s">
        <v>3</v>
      </c>
      <c r="E331" t="s">
        <v>4</v>
      </c>
      <c r="F331" t="s">
        <v>5</v>
      </c>
      <c r="G331">
        <v>330</v>
      </c>
      <c r="H331" t="s">
        <v>191</v>
      </c>
      <c r="I331">
        <v>33.016209646999997</v>
      </c>
      <c r="J331" t="s">
        <v>192</v>
      </c>
      <c r="K331">
        <v>12.185167</v>
      </c>
      <c r="L331">
        <f t="shared" si="5"/>
        <v>100.97899999999527</v>
      </c>
    </row>
    <row r="332" spans="1:12" x14ac:dyDescent="0.3">
      <c r="A332" t="s">
        <v>40</v>
      </c>
      <c r="B332" t="s">
        <v>6</v>
      </c>
      <c r="C332" t="s">
        <v>7</v>
      </c>
      <c r="D332" t="s">
        <v>3</v>
      </c>
      <c r="E332" t="s">
        <v>4</v>
      </c>
      <c r="F332" t="s">
        <v>5</v>
      </c>
      <c r="G332">
        <v>331</v>
      </c>
      <c r="H332" t="s">
        <v>191</v>
      </c>
      <c r="I332">
        <v>33.113871238999998</v>
      </c>
      <c r="J332" t="s">
        <v>192</v>
      </c>
      <c r="K332">
        <v>9.8411849999999994</v>
      </c>
      <c r="L332">
        <f t="shared" si="5"/>
        <v>97.661592000001463</v>
      </c>
    </row>
    <row r="333" spans="1:12" x14ac:dyDescent="0.3">
      <c r="A333" t="s">
        <v>40</v>
      </c>
      <c r="B333" t="s">
        <v>6</v>
      </c>
      <c r="C333" t="s">
        <v>7</v>
      </c>
      <c r="D333" t="s">
        <v>3</v>
      </c>
      <c r="E333" t="s">
        <v>4</v>
      </c>
      <c r="F333" t="s">
        <v>5</v>
      </c>
      <c r="G333">
        <v>332</v>
      </c>
      <c r="H333" t="s">
        <v>191</v>
      </c>
      <c r="I333">
        <v>33.216573627999999</v>
      </c>
      <c r="J333" t="s">
        <v>192</v>
      </c>
      <c r="K333">
        <v>12.511148</v>
      </c>
      <c r="L333">
        <f t="shared" si="5"/>
        <v>102.70238900000095</v>
      </c>
    </row>
    <row r="334" spans="1:12" x14ac:dyDescent="0.3">
      <c r="A334" t="s">
        <v>41</v>
      </c>
      <c r="B334" t="s">
        <v>6</v>
      </c>
      <c r="C334" t="s">
        <v>7</v>
      </c>
      <c r="D334" t="s">
        <v>3</v>
      </c>
      <c r="E334" t="s">
        <v>4</v>
      </c>
      <c r="F334" t="s">
        <v>5</v>
      </c>
      <c r="G334">
        <v>333</v>
      </c>
      <c r="H334" t="s">
        <v>191</v>
      </c>
      <c r="I334">
        <v>33.315829979999997</v>
      </c>
      <c r="J334" t="s">
        <v>192</v>
      </c>
      <c r="K334">
        <v>11.823426</v>
      </c>
      <c r="L334">
        <f t="shared" si="5"/>
        <v>99.256351999997605</v>
      </c>
    </row>
    <row r="335" spans="1:12" x14ac:dyDescent="0.3">
      <c r="A335" t="s">
        <v>41</v>
      </c>
      <c r="B335" t="s">
        <v>6</v>
      </c>
      <c r="C335" t="s">
        <v>7</v>
      </c>
      <c r="D335" t="s">
        <v>3</v>
      </c>
      <c r="E335" t="s">
        <v>4</v>
      </c>
      <c r="F335" t="s">
        <v>5</v>
      </c>
      <c r="G335">
        <v>334</v>
      </c>
      <c r="H335" t="s">
        <v>191</v>
      </c>
      <c r="I335">
        <v>33.415803609000001</v>
      </c>
      <c r="J335" t="s">
        <v>192</v>
      </c>
      <c r="K335">
        <v>11.805148000000001</v>
      </c>
      <c r="L335">
        <f t="shared" si="5"/>
        <v>99.973629000004394</v>
      </c>
    </row>
    <row r="336" spans="1:12" x14ac:dyDescent="0.3">
      <c r="A336" t="s">
        <v>41</v>
      </c>
      <c r="B336" t="s">
        <v>6</v>
      </c>
      <c r="C336" t="s">
        <v>7</v>
      </c>
      <c r="D336" t="s">
        <v>3</v>
      </c>
      <c r="E336" t="s">
        <v>4</v>
      </c>
      <c r="F336" t="s">
        <v>5</v>
      </c>
      <c r="G336">
        <v>335</v>
      </c>
      <c r="H336" t="s">
        <v>191</v>
      </c>
      <c r="I336">
        <v>33.516759424</v>
      </c>
      <c r="J336" t="s">
        <v>192</v>
      </c>
      <c r="K336">
        <v>12.727240999999999</v>
      </c>
      <c r="L336">
        <f t="shared" si="5"/>
        <v>100.95581499999895</v>
      </c>
    </row>
    <row r="337" spans="1:12" x14ac:dyDescent="0.3">
      <c r="A337" t="s">
        <v>41</v>
      </c>
      <c r="B337" t="s">
        <v>6</v>
      </c>
      <c r="C337" t="s">
        <v>7</v>
      </c>
      <c r="D337" t="s">
        <v>3</v>
      </c>
      <c r="E337" t="s">
        <v>4</v>
      </c>
      <c r="F337" t="s">
        <v>5</v>
      </c>
      <c r="G337">
        <v>336</v>
      </c>
      <c r="H337" t="s">
        <v>191</v>
      </c>
      <c r="I337">
        <v>33.616256608999997</v>
      </c>
      <c r="J337" t="s">
        <v>192</v>
      </c>
      <c r="K337">
        <v>12.236962999999999</v>
      </c>
      <c r="L337">
        <f t="shared" si="5"/>
        <v>99.497184999997046</v>
      </c>
    </row>
    <row r="338" spans="1:12" x14ac:dyDescent="0.3">
      <c r="A338" t="s">
        <v>41</v>
      </c>
      <c r="B338" t="s">
        <v>6</v>
      </c>
      <c r="C338" t="s">
        <v>7</v>
      </c>
      <c r="D338" t="s">
        <v>3</v>
      </c>
      <c r="E338" t="s">
        <v>4</v>
      </c>
      <c r="F338" t="s">
        <v>5</v>
      </c>
      <c r="G338">
        <v>337</v>
      </c>
      <c r="H338" t="s">
        <v>191</v>
      </c>
      <c r="I338">
        <v>33.715613368</v>
      </c>
      <c r="J338" t="s">
        <v>192</v>
      </c>
      <c r="K338">
        <v>11.564776999999999</v>
      </c>
      <c r="L338">
        <f t="shared" si="5"/>
        <v>99.356759000002626</v>
      </c>
    </row>
    <row r="339" spans="1:12" x14ac:dyDescent="0.3">
      <c r="A339" t="s">
        <v>41</v>
      </c>
      <c r="B339" t="s">
        <v>6</v>
      </c>
      <c r="C339" t="s">
        <v>7</v>
      </c>
      <c r="D339" t="s">
        <v>3</v>
      </c>
      <c r="E339" t="s">
        <v>4</v>
      </c>
      <c r="F339" t="s">
        <v>5</v>
      </c>
      <c r="G339">
        <v>338</v>
      </c>
      <c r="H339" t="s">
        <v>191</v>
      </c>
      <c r="I339">
        <v>33.815494923999999</v>
      </c>
      <c r="J339" t="s">
        <v>192</v>
      </c>
      <c r="K339">
        <v>11.468574</v>
      </c>
      <c r="L339">
        <f t="shared" si="5"/>
        <v>99.881555999999705</v>
      </c>
    </row>
    <row r="340" spans="1:12" x14ac:dyDescent="0.3">
      <c r="A340" t="s">
        <v>41</v>
      </c>
      <c r="B340" t="s">
        <v>6</v>
      </c>
      <c r="C340" t="s">
        <v>7</v>
      </c>
      <c r="D340" t="s">
        <v>3</v>
      </c>
      <c r="E340" t="s">
        <v>4</v>
      </c>
      <c r="F340" t="s">
        <v>5</v>
      </c>
      <c r="G340">
        <v>339</v>
      </c>
      <c r="H340" t="s">
        <v>191</v>
      </c>
      <c r="I340">
        <v>33.916400979000002</v>
      </c>
      <c r="J340" t="s">
        <v>192</v>
      </c>
      <c r="K340">
        <v>12.348278000000001</v>
      </c>
      <c r="L340">
        <f t="shared" si="5"/>
        <v>100.90605500000294</v>
      </c>
    </row>
    <row r="341" spans="1:12" x14ac:dyDescent="0.3">
      <c r="A341" t="s">
        <v>41</v>
      </c>
      <c r="B341" t="s">
        <v>6</v>
      </c>
      <c r="C341" t="s">
        <v>7</v>
      </c>
      <c r="D341" t="s">
        <v>3</v>
      </c>
      <c r="E341" t="s">
        <v>4</v>
      </c>
      <c r="F341" t="s">
        <v>5</v>
      </c>
      <c r="G341">
        <v>340</v>
      </c>
      <c r="H341" t="s">
        <v>191</v>
      </c>
      <c r="I341">
        <v>34.016671627999997</v>
      </c>
      <c r="J341" t="s">
        <v>192</v>
      </c>
      <c r="K341">
        <v>12.637074</v>
      </c>
      <c r="L341">
        <f t="shared" si="5"/>
        <v>100.27064899999516</v>
      </c>
    </row>
    <row r="342" spans="1:12" x14ac:dyDescent="0.3">
      <c r="A342" t="s">
        <v>41</v>
      </c>
      <c r="B342" t="s">
        <v>6</v>
      </c>
      <c r="C342" t="s">
        <v>7</v>
      </c>
      <c r="D342" t="s">
        <v>3</v>
      </c>
      <c r="E342" t="s">
        <v>4</v>
      </c>
      <c r="F342" t="s">
        <v>5</v>
      </c>
      <c r="G342">
        <v>341</v>
      </c>
      <c r="H342" t="s">
        <v>191</v>
      </c>
      <c r="I342">
        <v>34.115543664999997</v>
      </c>
      <c r="J342" t="s">
        <v>192</v>
      </c>
      <c r="K342">
        <v>11.499499999999999</v>
      </c>
      <c r="L342">
        <f t="shared" si="5"/>
        <v>98.87203699999958</v>
      </c>
    </row>
    <row r="343" spans="1:12" x14ac:dyDescent="0.3">
      <c r="A343" t="s">
        <v>41</v>
      </c>
      <c r="B343" t="s">
        <v>6</v>
      </c>
      <c r="C343" t="s">
        <v>7</v>
      </c>
      <c r="D343" t="s">
        <v>3</v>
      </c>
      <c r="E343" t="s">
        <v>4</v>
      </c>
      <c r="F343" t="s">
        <v>5</v>
      </c>
      <c r="G343">
        <v>342</v>
      </c>
      <c r="H343" t="s">
        <v>191</v>
      </c>
      <c r="I343">
        <v>34.217061663999999</v>
      </c>
      <c r="J343" t="s">
        <v>192</v>
      </c>
      <c r="K343">
        <v>13.037722</v>
      </c>
      <c r="L343">
        <f t="shared" si="5"/>
        <v>101.51799900000213</v>
      </c>
    </row>
    <row r="344" spans="1:12" x14ac:dyDescent="0.3">
      <c r="A344" t="s">
        <v>42</v>
      </c>
      <c r="B344" t="s">
        <v>6</v>
      </c>
      <c r="C344" t="s">
        <v>7</v>
      </c>
      <c r="D344" t="s">
        <v>3</v>
      </c>
      <c r="E344" t="s">
        <v>4</v>
      </c>
      <c r="F344" t="s">
        <v>5</v>
      </c>
      <c r="G344">
        <v>343</v>
      </c>
      <c r="H344" t="s">
        <v>191</v>
      </c>
      <c r="I344">
        <v>34.315918183000001</v>
      </c>
      <c r="J344" t="s">
        <v>192</v>
      </c>
      <c r="K344">
        <v>11.885629999000001</v>
      </c>
      <c r="L344">
        <f t="shared" si="5"/>
        <v>98.856519000001697</v>
      </c>
    </row>
    <row r="345" spans="1:12" x14ac:dyDescent="0.3">
      <c r="A345" t="s">
        <v>42</v>
      </c>
      <c r="B345" t="s">
        <v>6</v>
      </c>
      <c r="C345" t="s">
        <v>7</v>
      </c>
      <c r="D345" t="s">
        <v>3</v>
      </c>
      <c r="E345" t="s">
        <v>4</v>
      </c>
      <c r="F345" t="s">
        <v>5</v>
      </c>
      <c r="G345">
        <v>344</v>
      </c>
      <c r="H345" t="s">
        <v>191</v>
      </c>
      <c r="I345">
        <v>34.414759738000001</v>
      </c>
      <c r="J345" t="s">
        <v>192</v>
      </c>
      <c r="K345">
        <v>10.718037000000001</v>
      </c>
      <c r="L345">
        <f t="shared" si="5"/>
        <v>98.841554999999914</v>
      </c>
    </row>
    <row r="346" spans="1:12" x14ac:dyDescent="0.3">
      <c r="A346" t="s">
        <v>42</v>
      </c>
      <c r="B346" t="s">
        <v>6</v>
      </c>
      <c r="C346" t="s">
        <v>7</v>
      </c>
      <c r="D346" t="s">
        <v>3</v>
      </c>
      <c r="E346" t="s">
        <v>4</v>
      </c>
      <c r="F346" t="s">
        <v>5</v>
      </c>
      <c r="G346">
        <v>345</v>
      </c>
      <c r="H346" t="s">
        <v>191</v>
      </c>
      <c r="I346">
        <v>34.515811311999997</v>
      </c>
      <c r="J346" t="s">
        <v>192</v>
      </c>
      <c r="K346">
        <v>11.774037001</v>
      </c>
      <c r="L346">
        <f t="shared" si="5"/>
        <v>101.05157399999598</v>
      </c>
    </row>
    <row r="347" spans="1:12" x14ac:dyDescent="0.3">
      <c r="A347" t="s">
        <v>42</v>
      </c>
      <c r="B347" t="s">
        <v>6</v>
      </c>
      <c r="C347" t="s">
        <v>7</v>
      </c>
      <c r="D347" t="s">
        <v>3</v>
      </c>
      <c r="E347" t="s">
        <v>4</v>
      </c>
      <c r="F347" t="s">
        <v>5</v>
      </c>
      <c r="G347">
        <v>346</v>
      </c>
      <c r="H347" t="s">
        <v>191</v>
      </c>
      <c r="I347">
        <v>34.616411997999997</v>
      </c>
      <c r="J347" t="s">
        <v>192</v>
      </c>
      <c r="K347">
        <v>12.322296</v>
      </c>
      <c r="L347">
        <f t="shared" si="5"/>
        <v>100.60068599999994</v>
      </c>
    </row>
    <row r="348" spans="1:12" x14ac:dyDescent="0.3">
      <c r="A348" t="s">
        <v>42</v>
      </c>
      <c r="B348" t="s">
        <v>6</v>
      </c>
      <c r="C348" t="s">
        <v>7</v>
      </c>
      <c r="D348" t="s">
        <v>3</v>
      </c>
      <c r="E348" t="s">
        <v>4</v>
      </c>
      <c r="F348" t="s">
        <v>5</v>
      </c>
      <c r="G348">
        <v>347</v>
      </c>
      <c r="H348" t="s">
        <v>191</v>
      </c>
      <c r="I348">
        <v>34.715422220000001</v>
      </c>
      <c r="J348" t="s">
        <v>192</v>
      </c>
      <c r="K348">
        <v>11.395426</v>
      </c>
      <c r="L348">
        <f t="shared" si="5"/>
        <v>99.010222000003978</v>
      </c>
    </row>
    <row r="349" spans="1:12" x14ac:dyDescent="0.3">
      <c r="A349" t="s">
        <v>42</v>
      </c>
      <c r="B349" t="s">
        <v>6</v>
      </c>
      <c r="C349" t="s">
        <v>7</v>
      </c>
      <c r="D349" t="s">
        <v>3</v>
      </c>
      <c r="E349" t="s">
        <v>4</v>
      </c>
      <c r="F349" t="s">
        <v>5</v>
      </c>
      <c r="G349">
        <v>348</v>
      </c>
      <c r="H349" t="s">
        <v>191</v>
      </c>
      <c r="I349">
        <v>34.815923478999999</v>
      </c>
      <c r="J349" t="s">
        <v>192</v>
      </c>
      <c r="K349">
        <v>11.888832999</v>
      </c>
      <c r="L349">
        <f t="shared" si="5"/>
        <v>100.50125899999784</v>
      </c>
    </row>
    <row r="350" spans="1:12" x14ac:dyDescent="0.3">
      <c r="A350" t="s">
        <v>42</v>
      </c>
      <c r="B350" t="s">
        <v>6</v>
      </c>
      <c r="C350" t="s">
        <v>7</v>
      </c>
      <c r="D350" t="s">
        <v>3</v>
      </c>
      <c r="E350" t="s">
        <v>4</v>
      </c>
      <c r="F350" t="s">
        <v>5</v>
      </c>
      <c r="G350">
        <v>349</v>
      </c>
      <c r="H350" t="s">
        <v>191</v>
      </c>
      <c r="I350">
        <v>34.916080831000002</v>
      </c>
      <c r="J350" t="s">
        <v>192</v>
      </c>
      <c r="K350">
        <v>12.042407000000001</v>
      </c>
      <c r="L350">
        <f t="shared" si="5"/>
        <v>100.15735200000364</v>
      </c>
    </row>
    <row r="351" spans="1:12" x14ac:dyDescent="0.3">
      <c r="A351" t="s">
        <v>42</v>
      </c>
      <c r="B351" t="s">
        <v>6</v>
      </c>
      <c r="C351" t="s">
        <v>7</v>
      </c>
      <c r="D351" t="s">
        <v>3</v>
      </c>
      <c r="E351" t="s">
        <v>4</v>
      </c>
      <c r="F351" t="s">
        <v>5</v>
      </c>
      <c r="G351">
        <v>350</v>
      </c>
      <c r="H351" t="s">
        <v>191</v>
      </c>
      <c r="I351">
        <v>35.015943405000002</v>
      </c>
      <c r="J351" t="s">
        <v>192</v>
      </c>
      <c r="K351">
        <v>11.88963</v>
      </c>
      <c r="L351">
        <f t="shared" si="5"/>
        <v>99.862573999999427</v>
      </c>
    </row>
    <row r="352" spans="1:12" x14ac:dyDescent="0.3">
      <c r="A352" t="s">
        <v>42</v>
      </c>
      <c r="B352" t="s">
        <v>6</v>
      </c>
      <c r="C352" t="s">
        <v>7</v>
      </c>
      <c r="D352" t="s">
        <v>3</v>
      </c>
      <c r="E352" t="s">
        <v>4</v>
      </c>
      <c r="F352" t="s">
        <v>5</v>
      </c>
      <c r="G352">
        <v>351</v>
      </c>
      <c r="H352" t="s">
        <v>191</v>
      </c>
      <c r="I352">
        <v>35.115462460000003</v>
      </c>
      <c r="J352" t="s">
        <v>192</v>
      </c>
      <c r="K352">
        <v>11.405148000000001</v>
      </c>
      <c r="L352">
        <f t="shared" si="5"/>
        <v>99.519055000001799</v>
      </c>
    </row>
    <row r="353" spans="1:12" x14ac:dyDescent="0.3">
      <c r="A353" t="s">
        <v>42</v>
      </c>
      <c r="B353" t="s">
        <v>6</v>
      </c>
      <c r="C353" t="s">
        <v>7</v>
      </c>
      <c r="D353" t="s">
        <v>3</v>
      </c>
      <c r="E353" t="s">
        <v>4</v>
      </c>
      <c r="F353" t="s">
        <v>5</v>
      </c>
      <c r="G353">
        <v>352</v>
      </c>
      <c r="H353" t="s">
        <v>191</v>
      </c>
      <c r="I353">
        <v>35.216137218999997</v>
      </c>
      <c r="J353" t="s">
        <v>192</v>
      </c>
      <c r="K353">
        <v>12.085444000000001</v>
      </c>
      <c r="L353">
        <f t="shared" si="5"/>
        <v>100.67475899999323</v>
      </c>
    </row>
    <row r="354" spans="1:12" x14ac:dyDescent="0.3">
      <c r="A354" t="s">
        <v>43</v>
      </c>
      <c r="B354" t="s">
        <v>6</v>
      </c>
      <c r="C354" t="s">
        <v>7</v>
      </c>
      <c r="D354" t="s">
        <v>3</v>
      </c>
      <c r="E354" t="s">
        <v>4</v>
      </c>
      <c r="F354" t="s">
        <v>5</v>
      </c>
      <c r="G354">
        <v>353</v>
      </c>
      <c r="H354" t="s">
        <v>191</v>
      </c>
      <c r="I354">
        <v>35.316553681999999</v>
      </c>
      <c r="J354" t="s">
        <v>192</v>
      </c>
      <c r="K354">
        <v>12.484351999999999</v>
      </c>
      <c r="L354">
        <f t="shared" si="5"/>
        <v>100.41646300000195</v>
      </c>
    </row>
    <row r="355" spans="1:12" x14ac:dyDescent="0.3">
      <c r="A355" t="s">
        <v>43</v>
      </c>
      <c r="B355" t="s">
        <v>6</v>
      </c>
      <c r="C355" t="s">
        <v>7</v>
      </c>
      <c r="D355" t="s">
        <v>3</v>
      </c>
      <c r="E355" t="s">
        <v>4</v>
      </c>
      <c r="F355" t="s">
        <v>5</v>
      </c>
      <c r="G355">
        <v>354</v>
      </c>
      <c r="H355" t="s">
        <v>191</v>
      </c>
      <c r="I355">
        <v>35.416571386000001</v>
      </c>
      <c r="J355" t="s">
        <v>192</v>
      </c>
      <c r="K355">
        <v>12.527445</v>
      </c>
      <c r="L355">
        <f t="shared" si="5"/>
        <v>100.01770400000254</v>
      </c>
    </row>
    <row r="356" spans="1:12" x14ac:dyDescent="0.3">
      <c r="A356" t="s">
        <v>43</v>
      </c>
      <c r="B356" t="s">
        <v>6</v>
      </c>
      <c r="C356" t="s">
        <v>7</v>
      </c>
      <c r="D356" t="s">
        <v>3</v>
      </c>
      <c r="E356" t="s">
        <v>4</v>
      </c>
      <c r="F356" t="s">
        <v>5</v>
      </c>
      <c r="G356">
        <v>355</v>
      </c>
      <c r="H356" t="s">
        <v>191</v>
      </c>
      <c r="I356">
        <v>35.514716237999998</v>
      </c>
      <c r="J356" t="s">
        <v>192</v>
      </c>
      <c r="K356">
        <v>10.608110999999999</v>
      </c>
      <c r="L356">
        <f t="shared" si="5"/>
        <v>98.144851999997229</v>
      </c>
    </row>
    <row r="357" spans="1:12" x14ac:dyDescent="0.3">
      <c r="A357" t="s">
        <v>43</v>
      </c>
      <c r="B357" t="s">
        <v>6</v>
      </c>
      <c r="C357" t="s">
        <v>7</v>
      </c>
      <c r="D357" t="s">
        <v>3</v>
      </c>
      <c r="E357" t="s">
        <v>4</v>
      </c>
      <c r="F357" t="s">
        <v>5</v>
      </c>
      <c r="G357">
        <v>356</v>
      </c>
      <c r="H357" t="s">
        <v>191</v>
      </c>
      <c r="I357">
        <v>35.615459848999997</v>
      </c>
      <c r="J357" t="s">
        <v>192</v>
      </c>
      <c r="K357">
        <v>11.379481999999999</v>
      </c>
      <c r="L357">
        <f t="shared" si="5"/>
        <v>100.74361099999862</v>
      </c>
    </row>
    <row r="358" spans="1:12" x14ac:dyDescent="0.3">
      <c r="A358" t="s">
        <v>43</v>
      </c>
      <c r="B358" t="s">
        <v>6</v>
      </c>
      <c r="C358" t="s">
        <v>7</v>
      </c>
      <c r="D358" t="s">
        <v>3</v>
      </c>
      <c r="E358" t="s">
        <v>4</v>
      </c>
      <c r="F358" t="s">
        <v>5</v>
      </c>
      <c r="G358">
        <v>357</v>
      </c>
      <c r="H358" t="s">
        <v>191</v>
      </c>
      <c r="I358">
        <v>35.717084051999997</v>
      </c>
      <c r="J358" t="s">
        <v>192</v>
      </c>
      <c r="K358">
        <v>13.038592</v>
      </c>
      <c r="L358">
        <f t="shared" si="5"/>
        <v>101.62420300000008</v>
      </c>
    </row>
    <row r="359" spans="1:12" x14ac:dyDescent="0.3">
      <c r="A359" t="s">
        <v>43</v>
      </c>
      <c r="B359" t="s">
        <v>6</v>
      </c>
      <c r="C359" t="s">
        <v>7</v>
      </c>
      <c r="D359" t="s">
        <v>3</v>
      </c>
      <c r="E359" t="s">
        <v>4</v>
      </c>
      <c r="F359" t="s">
        <v>5</v>
      </c>
      <c r="G359">
        <v>358</v>
      </c>
      <c r="H359" t="s">
        <v>191</v>
      </c>
      <c r="I359">
        <v>35.815956534000001</v>
      </c>
      <c r="J359" t="s">
        <v>192</v>
      </c>
      <c r="K359">
        <v>11.903036999999999</v>
      </c>
      <c r="L359">
        <f t="shared" si="5"/>
        <v>98.872482000004425</v>
      </c>
    </row>
    <row r="360" spans="1:12" x14ac:dyDescent="0.3">
      <c r="A360" t="s">
        <v>43</v>
      </c>
      <c r="B360" t="s">
        <v>6</v>
      </c>
      <c r="C360" t="s">
        <v>7</v>
      </c>
      <c r="D360" t="s">
        <v>3</v>
      </c>
      <c r="E360" t="s">
        <v>4</v>
      </c>
      <c r="F360" t="s">
        <v>5</v>
      </c>
      <c r="G360">
        <v>359</v>
      </c>
      <c r="H360" t="s">
        <v>191</v>
      </c>
      <c r="I360">
        <v>35.915725125999998</v>
      </c>
      <c r="J360" t="s">
        <v>192</v>
      </c>
      <c r="K360">
        <v>11.666796001</v>
      </c>
      <c r="L360">
        <f t="shared" si="5"/>
        <v>99.768591999996659</v>
      </c>
    </row>
    <row r="361" spans="1:12" x14ac:dyDescent="0.3">
      <c r="A361" t="s">
        <v>43</v>
      </c>
      <c r="B361" t="s">
        <v>6</v>
      </c>
      <c r="C361" t="s">
        <v>7</v>
      </c>
      <c r="D361" t="s">
        <v>3</v>
      </c>
      <c r="E361" t="s">
        <v>4</v>
      </c>
      <c r="F361" t="s">
        <v>5</v>
      </c>
      <c r="G361">
        <v>360</v>
      </c>
      <c r="H361" t="s">
        <v>191</v>
      </c>
      <c r="I361">
        <v>36.016073015000003</v>
      </c>
      <c r="J361" t="s">
        <v>192</v>
      </c>
      <c r="K361">
        <v>12.031389000000001</v>
      </c>
      <c r="L361">
        <f t="shared" si="5"/>
        <v>100.34788900000535</v>
      </c>
    </row>
    <row r="362" spans="1:12" x14ac:dyDescent="0.3">
      <c r="A362" t="s">
        <v>43</v>
      </c>
      <c r="B362" t="s">
        <v>6</v>
      </c>
      <c r="C362" t="s">
        <v>7</v>
      </c>
      <c r="D362" t="s">
        <v>3</v>
      </c>
      <c r="E362" t="s">
        <v>4</v>
      </c>
      <c r="F362" t="s">
        <v>5</v>
      </c>
      <c r="G362">
        <v>361</v>
      </c>
      <c r="H362" t="s">
        <v>191</v>
      </c>
      <c r="I362">
        <v>36.115932440999998</v>
      </c>
      <c r="J362" t="s">
        <v>192</v>
      </c>
      <c r="K362">
        <v>11.857018</v>
      </c>
      <c r="L362">
        <f t="shared" si="5"/>
        <v>99.859425999994755</v>
      </c>
    </row>
    <row r="363" spans="1:12" x14ac:dyDescent="0.3">
      <c r="A363" t="s">
        <v>43</v>
      </c>
      <c r="B363" t="s">
        <v>6</v>
      </c>
      <c r="C363" t="s">
        <v>7</v>
      </c>
      <c r="D363" t="s">
        <v>3</v>
      </c>
      <c r="E363" t="s">
        <v>4</v>
      </c>
      <c r="F363" t="s">
        <v>5</v>
      </c>
      <c r="G363">
        <v>362</v>
      </c>
      <c r="H363" t="s">
        <v>191</v>
      </c>
      <c r="I363">
        <v>36.215653682000003</v>
      </c>
      <c r="J363" t="s">
        <v>192</v>
      </c>
      <c r="K363">
        <v>11.535573999</v>
      </c>
      <c r="L363">
        <f t="shared" si="5"/>
        <v>99.721241000004568</v>
      </c>
    </row>
    <row r="364" spans="1:12" x14ac:dyDescent="0.3">
      <c r="A364" t="s">
        <v>44</v>
      </c>
      <c r="B364" t="s">
        <v>6</v>
      </c>
      <c r="C364" t="s">
        <v>7</v>
      </c>
      <c r="D364" t="s">
        <v>3</v>
      </c>
      <c r="E364" t="s">
        <v>4</v>
      </c>
      <c r="F364" t="s">
        <v>5</v>
      </c>
      <c r="G364">
        <v>363</v>
      </c>
      <c r="H364" t="s">
        <v>191</v>
      </c>
      <c r="I364">
        <v>36.316973644999997</v>
      </c>
      <c r="J364" t="s">
        <v>192</v>
      </c>
      <c r="K364">
        <v>12.901574001</v>
      </c>
      <c r="L364">
        <f t="shared" si="5"/>
        <v>101.31996299999457</v>
      </c>
    </row>
    <row r="365" spans="1:12" x14ac:dyDescent="0.3">
      <c r="A365" t="s">
        <v>44</v>
      </c>
      <c r="B365" t="s">
        <v>6</v>
      </c>
      <c r="C365" t="s">
        <v>7</v>
      </c>
      <c r="D365" t="s">
        <v>3</v>
      </c>
      <c r="E365" t="s">
        <v>4</v>
      </c>
      <c r="F365" t="s">
        <v>5</v>
      </c>
      <c r="G365">
        <v>364</v>
      </c>
      <c r="H365" t="s">
        <v>191</v>
      </c>
      <c r="I365">
        <v>36.415985329999998</v>
      </c>
      <c r="J365" t="s">
        <v>192</v>
      </c>
      <c r="K365">
        <v>11.926741</v>
      </c>
      <c r="L365">
        <f t="shared" si="5"/>
        <v>99.011685000000682</v>
      </c>
    </row>
    <row r="366" spans="1:12" x14ac:dyDescent="0.3">
      <c r="A366" t="s">
        <v>44</v>
      </c>
      <c r="B366" t="s">
        <v>6</v>
      </c>
      <c r="C366" t="s">
        <v>7</v>
      </c>
      <c r="D366" t="s">
        <v>3</v>
      </c>
      <c r="E366" t="s">
        <v>4</v>
      </c>
      <c r="F366" t="s">
        <v>5</v>
      </c>
      <c r="G366">
        <v>365</v>
      </c>
      <c r="H366" t="s">
        <v>191</v>
      </c>
      <c r="I366">
        <v>36.516081163000003</v>
      </c>
      <c r="J366" t="s">
        <v>192</v>
      </c>
      <c r="K366">
        <v>11.994537000999999</v>
      </c>
      <c r="L366">
        <f t="shared" si="5"/>
        <v>100.09583300000457</v>
      </c>
    </row>
    <row r="367" spans="1:12" x14ac:dyDescent="0.3">
      <c r="A367" t="s">
        <v>44</v>
      </c>
      <c r="B367" t="s">
        <v>6</v>
      </c>
      <c r="C367" t="s">
        <v>7</v>
      </c>
      <c r="D367" t="s">
        <v>3</v>
      </c>
      <c r="E367" t="s">
        <v>4</v>
      </c>
      <c r="F367" t="s">
        <v>5</v>
      </c>
      <c r="G367">
        <v>366</v>
      </c>
      <c r="H367" t="s">
        <v>191</v>
      </c>
      <c r="I367">
        <v>36.615274995999997</v>
      </c>
      <c r="J367" t="s">
        <v>192</v>
      </c>
      <c r="K367">
        <v>11.211648</v>
      </c>
      <c r="L367">
        <f t="shared" si="5"/>
        <v>99.193832999993958</v>
      </c>
    </row>
    <row r="368" spans="1:12" x14ac:dyDescent="0.3">
      <c r="A368" t="s">
        <v>44</v>
      </c>
      <c r="B368" t="s">
        <v>6</v>
      </c>
      <c r="C368" t="s">
        <v>7</v>
      </c>
      <c r="D368" t="s">
        <v>3</v>
      </c>
      <c r="E368" t="s">
        <v>4</v>
      </c>
      <c r="F368" t="s">
        <v>5</v>
      </c>
      <c r="G368">
        <v>367</v>
      </c>
      <c r="H368" t="s">
        <v>191</v>
      </c>
      <c r="I368">
        <v>36.716039182000003</v>
      </c>
      <c r="J368" t="s">
        <v>192</v>
      </c>
      <c r="K368">
        <v>11.950647999999999</v>
      </c>
      <c r="L368">
        <f t="shared" si="5"/>
        <v>100.76418600000636</v>
      </c>
    </row>
    <row r="369" spans="1:12" x14ac:dyDescent="0.3">
      <c r="A369" t="s">
        <v>44</v>
      </c>
      <c r="B369" t="s">
        <v>6</v>
      </c>
      <c r="C369" t="s">
        <v>7</v>
      </c>
      <c r="D369" t="s">
        <v>3</v>
      </c>
      <c r="E369" t="s">
        <v>4</v>
      </c>
      <c r="F369" t="s">
        <v>5</v>
      </c>
      <c r="G369">
        <v>368</v>
      </c>
      <c r="H369" t="s">
        <v>191</v>
      </c>
      <c r="I369">
        <v>36.816486255999997</v>
      </c>
      <c r="J369" t="s">
        <v>192</v>
      </c>
      <c r="K369">
        <v>12.391518001</v>
      </c>
      <c r="L369">
        <f t="shared" si="5"/>
        <v>100.44707399999453</v>
      </c>
    </row>
    <row r="370" spans="1:12" x14ac:dyDescent="0.3">
      <c r="A370" t="s">
        <v>44</v>
      </c>
      <c r="B370" t="s">
        <v>6</v>
      </c>
      <c r="C370" t="s">
        <v>7</v>
      </c>
      <c r="D370" t="s">
        <v>3</v>
      </c>
      <c r="E370" t="s">
        <v>4</v>
      </c>
      <c r="F370" t="s">
        <v>5</v>
      </c>
      <c r="G370">
        <v>369</v>
      </c>
      <c r="H370" t="s">
        <v>191</v>
      </c>
      <c r="I370">
        <v>36.916273384999997</v>
      </c>
      <c r="J370" t="s">
        <v>192</v>
      </c>
      <c r="K370">
        <v>12.204240999</v>
      </c>
      <c r="L370">
        <f t="shared" si="5"/>
        <v>99.787128999999197</v>
      </c>
    </row>
    <row r="371" spans="1:12" x14ac:dyDescent="0.3">
      <c r="A371" t="s">
        <v>44</v>
      </c>
      <c r="B371" t="s">
        <v>6</v>
      </c>
      <c r="C371" t="s">
        <v>7</v>
      </c>
      <c r="D371" t="s">
        <v>3</v>
      </c>
      <c r="E371" t="s">
        <v>4</v>
      </c>
      <c r="F371" t="s">
        <v>5</v>
      </c>
      <c r="G371">
        <v>370</v>
      </c>
      <c r="H371" t="s">
        <v>191</v>
      </c>
      <c r="I371">
        <v>37.015791847999999</v>
      </c>
      <c r="J371" t="s">
        <v>192</v>
      </c>
      <c r="K371">
        <v>11.704241</v>
      </c>
      <c r="L371">
        <f t="shared" si="5"/>
        <v>99.518463000002555</v>
      </c>
    </row>
    <row r="372" spans="1:12" x14ac:dyDescent="0.3">
      <c r="A372" t="s">
        <v>44</v>
      </c>
      <c r="B372" t="s">
        <v>6</v>
      </c>
      <c r="C372" t="s">
        <v>7</v>
      </c>
      <c r="D372" t="s">
        <v>3</v>
      </c>
      <c r="E372" t="s">
        <v>4</v>
      </c>
      <c r="F372" t="s">
        <v>5</v>
      </c>
      <c r="G372">
        <v>371</v>
      </c>
      <c r="H372" t="s">
        <v>191</v>
      </c>
      <c r="I372">
        <v>37.116366051999997</v>
      </c>
      <c r="J372" t="s">
        <v>192</v>
      </c>
      <c r="K372">
        <v>12.221314</v>
      </c>
      <c r="L372">
        <f t="shared" si="5"/>
        <v>100.57420399999728</v>
      </c>
    </row>
    <row r="373" spans="1:12" x14ac:dyDescent="0.3">
      <c r="A373" t="s">
        <v>44</v>
      </c>
      <c r="B373" t="s">
        <v>6</v>
      </c>
      <c r="C373" t="s">
        <v>7</v>
      </c>
      <c r="D373" t="s">
        <v>3</v>
      </c>
      <c r="E373" t="s">
        <v>4</v>
      </c>
      <c r="F373" t="s">
        <v>5</v>
      </c>
      <c r="G373">
        <v>372</v>
      </c>
      <c r="H373" t="s">
        <v>191</v>
      </c>
      <c r="I373">
        <v>37.216013865999997</v>
      </c>
      <c r="J373" t="s">
        <v>192</v>
      </c>
      <c r="K373">
        <v>11.930796000000001</v>
      </c>
      <c r="L373">
        <f t="shared" si="5"/>
        <v>99.647814000000778</v>
      </c>
    </row>
    <row r="374" spans="1:12" x14ac:dyDescent="0.3">
      <c r="A374" t="s">
        <v>45</v>
      </c>
      <c r="B374" t="s">
        <v>6</v>
      </c>
      <c r="C374" t="s">
        <v>7</v>
      </c>
      <c r="D374" t="s">
        <v>3</v>
      </c>
      <c r="E374" t="s">
        <v>4</v>
      </c>
      <c r="F374" t="s">
        <v>5</v>
      </c>
      <c r="G374">
        <v>373</v>
      </c>
      <c r="H374" t="s">
        <v>191</v>
      </c>
      <c r="I374">
        <v>37.315395700000003</v>
      </c>
      <c r="J374" t="s">
        <v>192</v>
      </c>
      <c r="K374">
        <v>11.313370000000001</v>
      </c>
      <c r="L374">
        <f t="shared" si="5"/>
        <v>99.381834000006108</v>
      </c>
    </row>
    <row r="375" spans="1:12" x14ac:dyDescent="0.3">
      <c r="A375" t="s">
        <v>45</v>
      </c>
      <c r="B375" t="s">
        <v>6</v>
      </c>
      <c r="C375" t="s">
        <v>7</v>
      </c>
      <c r="D375" t="s">
        <v>3</v>
      </c>
      <c r="E375" t="s">
        <v>4</v>
      </c>
      <c r="F375" t="s">
        <v>5</v>
      </c>
      <c r="G375">
        <v>374</v>
      </c>
      <c r="H375" t="s">
        <v>191</v>
      </c>
      <c r="I375">
        <v>37.415915144000003</v>
      </c>
      <c r="J375" t="s">
        <v>192</v>
      </c>
      <c r="K375">
        <v>11.805759999999999</v>
      </c>
      <c r="L375">
        <f t="shared" si="5"/>
        <v>100.51944399999968</v>
      </c>
    </row>
    <row r="376" spans="1:12" x14ac:dyDescent="0.3">
      <c r="A376" t="s">
        <v>45</v>
      </c>
      <c r="B376" t="s">
        <v>6</v>
      </c>
      <c r="C376" t="s">
        <v>7</v>
      </c>
      <c r="D376" t="s">
        <v>3</v>
      </c>
      <c r="E376" t="s">
        <v>4</v>
      </c>
      <c r="F376" t="s">
        <v>5</v>
      </c>
      <c r="G376">
        <v>375</v>
      </c>
      <c r="H376" t="s">
        <v>191</v>
      </c>
      <c r="I376">
        <v>37.516096976999997</v>
      </c>
      <c r="J376" t="s">
        <v>192</v>
      </c>
      <c r="K376">
        <v>11.991833</v>
      </c>
      <c r="L376">
        <f t="shared" si="5"/>
        <v>100.1818329999935</v>
      </c>
    </row>
    <row r="377" spans="1:12" x14ac:dyDescent="0.3">
      <c r="A377" t="s">
        <v>45</v>
      </c>
      <c r="B377" t="s">
        <v>6</v>
      </c>
      <c r="C377" t="s">
        <v>7</v>
      </c>
      <c r="D377" t="s">
        <v>3</v>
      </c>
      <c r="E377" t="s">
        <v>4</v>
      </c>
      <c r="F377" t="s">
        <v>5</v>
      </c>
      <c r="G377">
        <v>376</v>
      </c>
      <c r="H377" t="s">
        <v>191</v>
      </c>
      <c r="I377">
        <v>37.615407885000003</v>
      </c>
      <c r="J377" t="s">
        <v>192</v>
      </c>
      <c r="K377">
        <v>11.277926000000001</v>
      </c>
      <c r="L377">
        <f t="shared" si="5"/>
        <v>99.310908000006748</v>
      </c>
    </row>
    <row r="378" spans="1:12" x14ac:dyDescent="0.3">
      <c r="A378" t="s">
        <v>45</v>
      </c>
      <c r="B378" t="s">
        <v>6</v>
      </c>
      <c r="C378" t="s">
        <v>7</v>
      </c>
      <c r="D378" t="s">
        <v>3</v>
      </c>
      <c r="E378" t="s">
        <v>4</v>
      </c>
      <c r="F378" t="s">
        <v>5</v>
      </c>
      <c r="G378">
        <v>377</v>
      </c>
      <c r="H378" t="s">
        <v>191</v>
      </c>
      <c r="I378">
        <v>37.716242995999998</v>
      </c>
      <c r="J378" t="s">
        <v>192</v>
      </c>
      <c r="K378">
        <v>12.115591999999999</v>
      </c>
      <c r="L378">
        <f t="shared" si="5"/>
        <v>100.83511099999498</v>
      </c>
    </row>
    <row r="379" spans="1:12" x14ac:dyDescent="0.3">
      <c r="A379" t="s">
        <v>45</v>
      </c>
      <c r="B379" t="s">
        <v>6</v>
      </c>
      <c r="C379" t="s">
        <v>7</v>
      </c>
      <c r="D379" t="s">
        <v>3</v>
      </c>
      <c r="E379" t="s">
        <v>4</v>
      </c>
      <c r="F379" t="s">
        <v>5</v>
      </c>
      <c r="G379">
        <v>378</v>
      </c>
      <c r="H379" t="s">
        <v>191</v>
      </c>
      <c r="I379">
        <v>37.815861865999999</v>
      </c>
      <c r="J379" t="s">
        <v>192</v>
      </c>
      <c r="K379">
        <v>11.682592</v>
      </c>
      <c r="L379">
        <f t="shared" si="5"/>
        <v>99.61887000000047</v>
      </c>
    </row>
    <row r="380" spans="1:12" x14ac:dyDescent="0.3">
      <c r="A380" t="s">
        <v>45</v>
      </c>
      <c r="B380" t="s">
        <v>6</v>
      </c>
      <c r="C380" t="s">
        <v>7</v>
      </c>
      <c r="D380" t="s">
        <v>3</v>
      </c>
      <c r="E380" t="s">
        <v>4</v>
      </c>
      <c r="F380" t="s">
        <v>5</v>
      </c>
      <c r="G380">
        <v>379</v>
      </c>
      <c r="H380" t="s">
        <v>191</v>
      </c>
      <c r="I380">
        <v>37.916139366000003</v>
      </c>
      <c r="J380" t="s">
        <v>192</v>
      </c>
      <c r="K380">
        <v>11.995463000000001</v>
      </c>
      <c r="L380">
        <f t="shared" si="5"/>
        <v>100.27750000000424</v>
      </c>
    </row>
    <row r="381" spans="1:12" x14ac:dyDescent="0.3">
      <c r="A381" t="s">
        <v>45</v>
      </c>
      <c r="B381" t="s">
        <v>6</v>
      </c>
      <c r="C381" t="s">
        <v>7</v>
      </c>
      <c r="D381" t="s">
        <v>3</v>
      </c>
      <c r="E381" t="s">
        <v>4</v>
      </c>
      <c r="F381" t="s">
        <v>5</v>
      </c>
      <c r="G381">
        <v>380</v>
      </c>
      <c r="H381" t="s">
        <v>191</v>
      </c>
      <c r="I381">
        <v>38.016537014000001</v>
      </c>
      <c r="J381" t="s">
        <v>192</v>
      </c>
      <c r="K381">
        <v>12.360982</v>
      </c>
      <c r="L381">
        <f t="shared" si="5"/>
        <v>100.39764799999773</v>
      </c>
    </row>
    <row r="382" spans="1:12" x14ac:dyDescent="0.3">
      <c r="A382" t="s">
        <v>45</v>
      </c>
      <c r="B382" t="s">
        <v>6</v>
      </c>
      <c r="C382" t="s">
        <v>7</v>
      </c>
      <c r="D382" t="s">
        <v>3</v>
      </c>
      <c r="E382" t="s">
        <v>4</v>
      </c>
      <c r="F382" t="s">
        <v>5</v>
      </c>
      <c r="G382">
        <v>381</v>
      </c>
      <c r="H382" t="s">
        <v>191</v>
      </c>
      <c r="I382">
        <v>38.117055606999998</v>
      </c>
      <c r="J382" t="s">
        <v>192</v>
      </c>
      <c r="K382">
        <v>12.907776999999999</v>
      </c>
      <c r="L382">
        <f t="shared" si="5"/>
        <v>100.51859299999677</v>
      </c>
    </row>
    <row r="383" spans="1:12" x14ac:dyDescent="0.3">
      <c r="A383" t="s">
        <v>46</v>
      </c>
      <c r="B383" t="s">
        <v>6</v>
      </c>
      <c r="C383" t="s">
        <v>7</v>
      </c>
      <c r="D383" t="s">
        <v>3</v>
      </c>
      <c r="E383" t="s">
        <v>4</v>
      </c>
      <c r="F383" t="s">
        <v>5</v>
      </c>
      <c r="G383">
        <v>382</v>
      </c>
      <c r="H383" t="s">
        <v>191</v>
      </c>
      <c r="I383">
        <v>38.217322347</v>
      </c>
      <c r="J383" t="s">
        <v>192</v>
      </c>
      <c r="K383">
        <v>13.149463001000001</v>
      </c>
      <c r="L383">
        <f t="shared" si="5"/>
        <v>100.26674000000213</v>
      </c>
    </row>
    <row r="384" spans="1:12" x14ac:dyDescent="0.3">
      <c r="A384" t="s">
        <v>46</v>
      </c>
      <c r="B384" t="s">
        <v>6</v>
      </c>
      <c r="C384" t="s">
        <v>7</v>
      </c>
      <c r="D384" t="s">
        <v>3</v>
      </c>
      <c r="E384" t="s">
        <v>4</v>
      </c>
      <c r="F384" t="s">
        <v>5</v>
      </c>
      <c r="G384">
        <v>383</v>
      </c>
      <c r="H384" t="s">
        <v>191</v>
      </c>
      <c r="I384">
        <v>38.31615394</v>
      </c>
      <c r="J384" t="s">
        <v>192</v>
      </c>
      <c r="K384">
        <v>12.02087</v>
      </c>
      <c r="L384">
        <f t="shared" si="5"/>
        <v>98.831592999999884</v>
      </c>
    </row>
    <row r="385" spans="1:12" x14ac:dyDescent="0.3">
      <c r="A385" t="s">
        <v>46</v>
      </c>
      <c r="B385" t="s">
        <v>6</v>
      </c>
      <c r="C385" t="s">
        <v>7</v>
      </c>
      <c r="D385" t="s">
        <v>3</v>
      </c>
      <c r="E385" t="s">
        <v>4</v>
      </c>
      <c r="F385" t="s">
        <v>5</v>
      </c>
      <c r="G385">
        <v>384</v>
      </c>
      <c r="H385" t="s">
        <v>191</v>
      </c>
      <c r="I385">
        <v>38.415469809999998</v>
      </c>
      <c r="J385" t="s">
        <v>192</v>
      </c>
      <c r="K385">
        <v>11.353759</v>
      </c>
      <c r="L385">
        <f t="shared" si="5"/>
        <v>99.315869999998085</v>
      </c>
    </row>
    <row r="386" spans="1:12" x14ac:dyDescent="0.3">
      <c r="A386" t="s">
        <v>46</v>
      </c>
      <c r="B386" t="s">
        <v>6</v>
      </c>
      <c r="C386" t="s">
        <v>7</v>
      </c>
      <c r="D386" t="s">
        <v>3</v>
      </c>
      <c r="E386" t="s">
        <v>4</v>
      </c>
      <c r="F386" t="s">
        <v>5</v>
      </c>
      <c r="G386">
        <v>385</v>
      </c>
      <c r="H386" t="s">
        <v>191</v>
      </c>
      <c r="I386">
        <v>38.516274791999997</v>
      </c>
      <c r="J386" t="s">
        <v>192</v>
      </c>
      <c r="K386">
        <v>12.082129</v>
      </c>
      <c r="L386">
        <f t="shared" si="5"/>
        <v>100.80498199999965</v>
      </c>
    </row>
    <row r="387" spans="1:12" x14ac:dyDescent="0.3">
      <c r="A387" t="s">
        <v>46</v>
      </c>
      <c r="B387" t="s">
        <v>6</v>
      </c>
      <c r="C387" t="s">
        <v>7</v>
      </c>
      <c r="D387" t="s">
        <v>3</v>
      </c>
      <c r="E387" t="s">
        <v>4</v>
      </c>
      <c r="F387" t="s">
        <v>5</v>
      </c>
      <c r="G387">
        <v>386</v>
      </c>
      <c r="H387" t="s">
        <v>191</v>
      </c>
      <c r="I387">
        <v>38.615789753999998</v>
      </c>
      <c r="J387" t="s">
        <v>192</v>
      </c>
      <c r="K387">
        <v>11.654370999999999</v>
      </c>
      <c r="L387">
        <f t="shared" si="5"/>
        <v>99.514962000000651</v>
      </c>
    </row>
    <row r="388" spans="1:12" x14ac:dyDescent="0.3">
      <c r="A388" t="s">
        <v>46</v>
      </c>
      <c r="B388" t="s">
        <v>6</v>
      </c>
      <c r="C388" t="s">
        <v>7</v>
      </c>
      <c r="D388" t="s">
        <v>3</v>
      </c>
      <c r="E388" t="s">
        <v>4</v>
      </c>
      <c r="F388" t="s">
        <v>5</v>
      </c>
      <c r="G388">
        <v>387</v>
      </c>
      <c r="H388" t="s">
        <v>191</v>
      </c>
      <c r="I388">
        <v>38.715839625000001</v>
      </c>
      <c r="J388" t="s">
        <v>192</v>
      </c>
      <c r="K388">
        <v>11.701463</v>
      </c>
      <c r="L388">
        <f t="shared" ref="L388:L451" si="6">(I388-I387)*1000</f>
        <v>100.04987100000307</v>
      </c>
    </row>
    <row r="389" spans="1:12" x14ac:dyDescent="0.3">
      <c r="A389" t="s">
        <v>46</v>
      </c>
      <c r="B389" t="s">
        <v>6</v>
      </c>
      <c r="C389" t="s">
        <v>7</v>
      </c>
      <c r="D389" t="s">
        <v>3</v>
      </c>
      <c r="E389" t="s">
        <v>4</v>
      </c>
      <c r="F389" t="s">
        <v>5</v>
      </c>
      <c r="G389">
        <v>388</v>
      </c>
      <c r="H389" t="s">
        <v>191</v>
      </c>
      <c r="I389">
        <v>38.816259531999997</v>
      </c>
      <c r="J389" t="s">
        <v>192</v>
      </c>
      <c r="K389">
        <v>12.144147999999999</v>
      </c>
      <c r="L389">
        <f t="shared" si="6"/>
        <v>100.41990699999559</v>
      </c>
    </row>
    <row r="390" spans="1:12" x14ac:dyDescent="0.3">
      <c r="A390" t="s">
        <v>46</v>
      </c>
      <c r="B390" t="s">
        <v>6</v>
      </c>
      <c r="C390" t="s">
        <v>7</v>
      </c>
      <c r="D390" t="s">
        <v>3</v>
      </c>
      <c r="E390" t="s">
        <v>4</v>
      </c>
      <c r="F390" t="s">
        <v>5</v>
      </c>
      <c r="G390">
        <v>389</v>
      </c>
      <c r="H390" t="s">
        <v>191</v>
      </c>
      <c r="I390">
        <v>38.916368847000001</v>
      </c>
      <c r="J390" t="s">
        <v>192</v>
      </c>
      <c r="K390">
        <v>12.244351999999999</v>
      </c>
      <c r="L390">
        <f t="shared" si="6"/>
        <v>100.10931500000453</v>
      </c>
    </row>
    <row r="391" spans="1:12" x14ac:dyDescent="0.3">
      <c r="A391" t="s">
        <v>46</v>
      </c>
      <c r="B391" t="s">
        <v>6</v>
      </c>
      <c r="C391" t="s">
        <v>7</v>
      </c>
      <c r="D391" t="s">
        <v>3</v>
      </c>
      <c r="E391" t="s">
        <v>4</v>
      </c>
      <c r="F391" t="s">
        <v>5</v>
      </c>
      <c r="G391">
        <v>390</v>
      </c>
      <c r="H391" t="s">
        <v>191</v>
      </c>
      <c r="I391">
        <v>39.015972994999998</v>
      </c>
      <c r="J391" t="s">
        <v>192</v>
      </c>
      <c r="K391">
        <v>11.852833</v>
      </c>
      <c r="L391">
        <f t="shared" si="6"/>
        <v>99.604147999997394</v>
      </c>
    </row>
    <row r="392" spans="1:12" x14ac:dyDescent="0.3">
      <c r="A392" t="s">
        <v>46</v>
      </c>
      <c r="B392" t="s">
        <v>6</v>
      </c>
      <c r="C392" t="s">
        <v>7</v>
      </c>
      <c r="D392" t="s">
        <v>3</v>
      </c>
      <c r="E392" t="s">
        <v>4</v>
      </c>
      <c r="F392" t="s">
        <v>5</v>
      </c>
      <c r="G392">
        <v>391</v>
      </c>
      <c r="H392" t="s">
        <v>191</v>
      </c>
      <c r="I392">
        <v>39.116356605999997</v>
      </c>
      <c r="J392" t="s">
        <v>192</v>
      </c>
      <c r="K392">
        <v>12.225666001</v>
      </c>
      <c r="L392">
        <f t="shared" si="6"/>
        <v>100.38361099999804</v>
      </c>
    </row>
    <row r="393" spans="1:12" x14ac:dyDescent="0.3">
      <c r="A393" t="s">
        <v>46</v>
      </c>
      <c r="B393" t="s">
        <v>6</v>
      </c>
      <c r="C393" t="s">
        <v>7</v>
      </c>
      <c r="D393" t="s">
        <v>3</v>
      </c>
      <c r="E393" t="s">
        <v>4</v>
      </c>
      <c r="F393" t="s">
        <v>5</v>
      </c>
      <c r="G393">
        <v>392</v>
      </c>
      <c r="H393" t="s">
        <v>191</v>
      </c>
      <c r="I393">
        <v>39.216970568999997</v>
      </c>
      <c r="J393" t="s">
        <v>192</v>
      </c>
      <c r="K393">
        <v>12.83737</v>
      </c>
      <c r="L393">
        <f t="shared" si="6"/>
        <v>100.61396300000069</v>
      </c>
    </row>
    <row r="394" spans="1:12" x14ac:dyDescent="0.3">
      <c r="A394" t="s">
        <v>47</v>
      </c>
      <c r="B394" t="s">
        <v>6</v>
      </c>
      <c r="C394" t="s">
        <v>7</v>
      </c>
      <c r="D394" t="s">
        <v>3</v>
      </c>
      <c r="E394" t="s">
        <v>4</v>
      </c>
      <c r="F394" t="s">
        <v>5</v>
      </c>
      <c r="G394">
        <v>393</v>
      </c>
      <c r="H394" t="s">
        <v>191</v>
      </c>
      <c r="I394">
        <v>39.317056328</v>
      </c>
      <c r="J394" t="s">
        <v>192</v>
      </c>
      <c r="K394">
        <v>12.931426</v>
      </c>
      <c r="L394">
        <f t="shared" si="6"/>
        <v>100.08575900000238</v>
      </c>
    </row>
    <row r="395" spans="1:12" x14ac:dyDescent="0.3">
      <c r="A395" t="s">
        <v>47</v>
      </c>
      <c r="B395" t="s">
        <v>6</v>
      </c>
      <c r="C395" t="s">
        <v>7</v>
      </c>
      <c r="D395" t="s">
        <v>3</v>
      </c>
      <c r="E395" t="s">
        <v>4</v>
      </c>
      <c r="F395" t="s">
        <v>5</v>
      </c>
      <c r="G395">
        <v>394</v>
      </c>
      <c r="H395" t="s">
        <v>191</v>
      </c>
      <c r="I395">
        <v>39.417257698</v>
      </c>
      <c r="J395" t="s">
        <v>192</v>
      </c>
      <c r="K395">
        <v>13.077722</v>
      </c>
      <c r="L395">
        <f t="shared" si="6"/>
        <v>100.20137000000062</v>
      </c>
    </row>
    <row r="396" spans="1:12" x14ac:dyDescent="0.3">
      <c r="A396" t="s">
        <v>47</v>
      </c>
      <c r="B396" t="s">
        <v>6</v>
      </c>
      <c r="C396" t="s">
        <v>7</v>
      </c>
      <c r="D396" t="s">
        <v>3</v>
      </c>
      <c r="E396" t="s">
        <v>4</v>
      </c>
      <c r="F396" t="s">
        <v>5</v>
      </c>
      <c r="G396">
        <v>395</v>
      </c>
      <c r="H396" t="s">
        <v>191</v>
      </c>
      <c r="I396">
        <v>39.516267458000002</v>
      </c>
      <c r="J396" t="s">
        <v>192</v>
      </c>
      <c r="K396">
        <v>12.129887999999999</v>
      </c>
      <c r="L396">
        <f t="shared" si="6"/>
        <v>99.009760000001279</v>
      </c>
    </row>
    <row r="397" spans="1:12" x14ac:dyDescent="0.3">
      <c r="A397" t="s">
        <v>47</v>
      </c>
      <c r="B397" t="s">
        <v>6</v>
      </c>
      <c r="C397" t="s">
        <v>7</v>
      </c>
      <c r="D397" t="s">
        <v>3</v>
      </c>
      <c r="E397" t="s">
        <v>4</v>
      </c>
      <c r="F397" t="s">
        <v>5</v>
      </c>
      <c r="G397">
        <v>396</v>
      </c>
      <c r="H397" t="s">
        <v>191</v>
      </c>
      <c r="I397">
        <v>39.615286587</v>
      </c>
      <c r="J397" t="s">
        <v>192</v>
      </c>
      <c r="K397">
        <v>11.157314001</v>
      </c>
      <c r="L397">
        <f t="shared" si="6"/>
        <v>99.019128999998429</v>
      </c>
    </row>
    <row r="398" spans="1:12" x14ac:dyDescent="0.3">
      <c r="A398" t="s">
        <v>47</v>
      </c>
      <c r="B398" t="s">
        <v>6</v>
      </c>
      <c r="C398" t="s">
        <v>7</v>
      </c>
      <c r="D398" t="s">
        <v>3</v>
      </c>
      <c r="E398" t="s">
        <v>4</v>
      </c>
      <c r="F398" t="s">
        <v>5</v>
      </c>
      <c r="G398">
        <v>397</v>
      </c>
      <c r="H398" t="s">
        <v>191</v>
      </c>
      <c r="I398">
        <v>39.715988623999998</v>
      </c>
      <c r="J398" t="s">
        <v>192</v>
      </c>
      <c r="K398">
        <v>11.828074000999999</v>
      </c>
      <c r="L398">
        <f t="shared" si="6"/>
        <v>100.7020369999978</v>
      </c>
    </row>
    <row r="399" spans="1:12" x14ac:dyDescent="0.3">
      <c r="A399" t="s">
        <v>47</v>
      </c>
      <c r="B399" t="s">
        <v>6</v>
      </c>
      <c r="C399" t="s">
        <v>7</v>
      </c>
      <c r="D399" t="s">
        <v>3</v>
      </c>
      <c r="E399" t="s">
        <v>4</v>
      </c>
      <c r="F399" t="s">
        <v>5</v>
      </c>
      <c r="G399">
        <v>398</v>
      </c>
      <c r="H399" t="s">
        <v>191</v>
      </c>
      <c r="I399">
        <v>39.817172419999999</v>
      </c>
      <c r="J399" t="s">
        <v>192</v>
      </c>
      <c r="K399">
        <v>13.024832999999999</v>
      </c>
      <c r="L399">
        <f t="shared" si="6"/>
        <v>101.18379600000083</v>
      </c>
    </row>
    <row r="400" spans="1:12" x14ac:dyDescent="0.3">
      <c r="A400" t="s">
        <v>47</v>
      </c>
      <c r="B400" t="s">
        <v>6</v>
      </c>
      <c r="C400" t="s">
        <v>7</v>
      </c>
      <c r="D400" t="s">
        <v>3</v>
      </c>
      <c r="E400" t="s">
        <v>4</v>
      </c>
      <c r="F400" t="s">
        <v>5</v>
      </c>
      <c r="G400">
        <v>399</v>
      </c>
      <c r="H400" t="s">
        <v>191</v>
      </c>
      <c r="I400">
        <v>39.915722623999997</v>
      </c>
      <c r="J400" t="s">
        <v>192</v>
      </c>
      <c r="K400">
        <v>11.572203999999999</v>
      </c>
      <c r="L400">
        <f t="shared" si="6"/>
        <v>98.550203999998587</v>
      </c>
    </row>
    <row r="401" spans="1:12" x14ac:dyDescent="0.3">
      <c r="A401" t="s">
        <v>47</v>
      </c>
      <c r="B401" t="s">
        <v>6</v>
      </c>
      <c r="C401" t="s">
        <v>7</v>
      </c>
      <c r="D401" t="s">
        <v>3</v>
      </c>
      <c r="E401" t="s">
        <v>4</v>
      </c>
      <c r="F401" t="s">
        <v>5</v>
      </c>
      <c r="G401">
        <v>400</v>
      </c>
      <c r="H401" t="s">
        <v>191</v>
      </c>
      <c r="I401">
        <v>40.016263975999998</v>
      </c>
      <c r="J401" t="s">
        <v>192</v>
      </c>
      <c r="K401">
        <v>12.120832999999999</v>
      </c>
      <c r="L401">
        <f t="shared" si="6"/>
        <v>100.54135200000047</v>
      </c>
    </row>
    <row r="402" spans="1:12" x14ac:dyDescent="0.3">
      <c r="A402" t="s">
        <v>47</v>
      </c>
      <c r="B402" t="s">
        <v>6</v>
      </c>
      <c r="C402" t="s">
        <v>7</v>
      </c>
      <c r="D402" t="s">
        <v>3</v>
      </c>
      <c r="E402" t="s">
        <v>4</v>
      </c>
      <c r="F402" t="s">
        <v>5</v>
      </c>
      <c r="G402">
        <v>401</v>
      </c>
      <c r="H402" t="s">
        <v>191</v>
      </c>
      <c r="I402">
        <v>40.116437587</v>
      </c>
      <c r="J402" t="s">
        <v>192</v>
      </c>
      <c r="K402">
        <v>12.208629999999999</v>
      </c>
      <c r="L402">
        <f t="shared" si="6"/>
        <v>100.17361100000244</v>
      </c>
    </row>
    <row r="403" spans="1:12" x14ac:dyDescent="0.3">
      <c r="A403" t="s">
        <v>47</v>
      </c>
      <c r="B403" t="s">
        <v>6</v>
      </c>
      <c r="C403" t="s">
        <v>7</v>
      </c>
      <c r="D403" t="s">
        <v>3</v>
      </c>
      <c r="E403" t="s">
        <v>4</v>
      </c>
      <c r="F403" t="s">
        <v>5</v>
      </c>
      <c r="G403">
        <v>402</v>
      </c>
      <c r="H403" t="s">
        <v>191</v>
      </c>
      <c r="I403">
        <v>40.215192438999999</v>
      </c>
      <c r="J403" t="s">
        <v>192</v>
      </c>
      <c r="K403">
        <v>11.037258999000001</v>
      </c>
      <c r="L403">
        <f t="shared" si="6"/>
        <v>98.754851999999005</v>
      </c>
    </row>
    <row r="404" spans="1:12" x14ac:dyDescent="0.3">
      <c r="A404" t="s">
        <v>48</v>
      </c>
      <c r="B404" t="s">
        <v>6</v>
      </c>
      <c r="C404" t="s">
        <v>7</v>
      </c>
      <c r="D404" t="s">
        <v>3</v>
      </c>
      <c r="E404" t="s">
        <v>4</v>
      </c>
      <c r="F404" t="s">
        <v>5</v>
      </c>
      <c r="G404">
        <v>403</v>
      </c>
      <c r="H404" t="s">
        <v>191</v>
      </c>
      <c r="I404">
        <v>40.315900956999997</v>
      </c>
      <c r="J404" t="s">
        <v>192</v>
      </c>
      <c r="K404">
        <v>11.732537000000001</v>
      </c>
      <c r="L404">
        <f t="shared" si="6"/>
        <v>100.70851799999758</v>
      </c>
    </row>
    <row r="405" spans="1:12" x14ac:dyDescent="0.3">
      <c r="A405" t="s">
        <v>48</v>
      </c>
      <c r="B405" t="s">
        <v>6</v>
      </c>
      <c r="C405" t="s">
        <v>7</v>
      </c>
      <c r="D405" t="s">
        <v>3</v>
      </c>
      <c r="E405" t="s">
        <v>4</v>
      </c>
      <c r="F405" t="s">
        <v>5</v>
      </c>
      <c r="G405">
        <v>404</v>
      </c>
      <c r="H405" t="s">
        <v>191</v>
      </c>
      <c r="I405">
        <v>40.415860105</v>
      </c>
      <c r="J405" t="s">
        <v>192</v>
      </c>
      <c r="K405">
        <v>11.703778</v>
      </c>
      <c r="L405">
        <f t="shared" si="6"/>
        <v>99.959148000003495</v>
      </c>
    </row>
    <row r="406" spans="1:12" x14ac:dyDescent="0.3">
      <c r="A406" t="s">
        <v>48</v>
      </c>
      <c r="B406" t="s">
        <v>6</v>
      </c>
      <c r="C406" t="s">
        <v>7</v>
      </c>
      <c r="D406" t="s">
        <v>3</v>
      </c>
      <c r="E406" t="s">
        <v>4</v>
      </c>
      <c r="F406" t="s">
        <v>5</v>
      </c>
      <c r="G406">
        <v>405</v>
      </c>
      <c r="H406" t="s">
        <v>191</v>
      </c>
      <c r="I406">
        <v>40.515630512999998</v>
      </c>
      <c r="J406" t="s">
        <v>192</v>
      </c>
      <c r="K406">
        <v>11.453056</v>
      </c>
      <c r="L406">
        <f t="shared" si="6"/>
        <v>99.770407999997701</v>
      </c>
    </row>
    <row r="407" spans="1:12" x14ac:dyDescent="0.3">
      <c r="A407" t="s">
        <v>48</v>
      </c>
      <c r="B407" t="s">
        <v>6</v>
      </c>
      <c r="C407" t="s">
        <v>7</v>
      </c>
      <c r="D407" t="s">
        <v>3</v>
      </c>
      <c r="E407" t="s">
        <v>4</v>
      </c>
      <c r="F407" t="s">
        <v>5</v>
      </c>
      <c r="G407">
        <v>406</v>
      </c>
      <c r="H407" t="s">
        <v>191</v>
      </c>
      <c r="I407">
        <v>40.615617456999999</v>
      </c>
      <c r="J407" t="s">
        <v>192</v>
      </c>
      <c r="K407">
        <v>11.447870999999999</v>
      </c>
      <c r="L407">
        <f t="shared" si="6"/>
        <v>99.986944000001188</v>
      </c>
    </row>
    <row r="408" spans="1:12" x14ac:dyDescent="0.3">
      <c r="A408" t="s">
        <v>48</v>
      </c>
      <c r="B408" t="s">
        <v>6</v>
      </c>
      <c r="C408" t="s">
        <v>7</v>
      </c>
      <c r="D408" t="s">
        <v>3</v>
      </c>
      <c r="E408" t="s">
        <v>4</v>
      </c>
      <c r="F408" t="s">
        <v>5</v>
      </c>
      <c r="G408">
        <v>407</v>
      </c>
      <c r="H408" t="s">
        <v>191</v>
      </c>
      <c r="I408">
        <v>40.717507419999997</v>
      </c>
      <c r="J408" t="s">
        <v>192</v>
      </c>
      <c r="K408">
        <v>13.341315</v>
      </c>
      <c r="L408">
        <f t="shared" si="6"/>
        <v>101.88996299999786</v>
      </c>
    </row>
    <row r="409" spans="1:12" x14ac:dyDescent="0.3">
      <c r="A409" t="s">
        <v>48</v>
      </c>
      <c r="B409" t="s">
        <v>6</v>
      </c>
      <c r="C409" t="s">
        <v>7</v>
      </c>
      <c r="D409" t="s">
        <v>3</v>
      </c>
      <c r="E409" t="s">
        <v>4</v>
      </c>
      <c r="F409" t="s">
        <v>5</v>
      </c>
      <c r="G409">
        <v>408</v>
      </c>
      <c r="H409" t="s">
        <v>191</v>
      </c>
      <c r="I409">
        <v>40.816908253000001</v>
      </c>
      <c r="J409" t="s">
        <v>192</v>
      </c>
      <c r="K409">
        <v>12.727036999999999</v>
      </c>
      <c r="L409">
        <f t="shared" si="6"/>
        <v>99.400833000004241</v>
      </c>
    </row>
    <row r="410" spans="1:12" x14ac:dyDescent="0.3">
      <c r="A410" t="s">
        <v>48</v>
      </c>
      <c r="B410" t="s">
        <v>6</v>
      </c>
      <c r="C410" t="s">
        <v>7</v>
      </c>
      <c r="D410" t="s">
        <v>3</v>
      </c>
      <c r="E410" t="s">
        <v>4</v>
      </c>
      <c r="F410" t="s">
        <v>5</v>
      </c>
      <c r="G410">
        <v>409</v>
      </c>
      <c r="H410" t="s">
        <v>191</v>
      </c>
      <c r="I410">
        <v>40.916097661000002</v>
      </c>
      <c r="J410" t="s">
        <v>192</v>
      </c>
      <c r="K410">
        <v>11.918426</v>
      </c>
      <c r="L410">
        <f t="shared" si="6"/>
        <v>99.189408000000867</v>
      </c>
    </row>
    <row r="411" spans="1:12" x14ac:dyDescent="0.3">
      <c r="A411" t="s">
        <v>48</v>
      </c>
      <c r="B411" t="s">
        <v>6</v>
      </c>
      <c r="C411" t="s">
        <v>7</v>
      </c>
      <c r="D411" t="s">
        <v>3</v>
      </c>
      <c r="E411" t="s">
        <v>4</v>
      </c>
      <c r="F411" t="s">
        <v>5</v>
      </c>
      <c r="G411">
        <v>410</v>
      </c>
      <c r="H411" t="s">
        <v>191</v>
      </c>
      <c r="I411">
        <v>41.016403846000003</v>
      </c>
      <c r="J411" t="s">
        <v>192</v>
      </c>
      <c r="K411">
        <v>12.178091999999999</v>
      </c>
      <c r="L411">
        <f t="shared" si="6"/>
        <v>100.30618500000088</v>
      </c>
    </row>
    <row r="412" spans="1:12" x14ac:dyDescent="0.3">
      <c r="A412" t="s">
        <v>48</v>
      </c>
      <c r="B412" t="s">
        <v>6</v>
      </c>
      <c r="C412" t="s">
        <v>7</v>
      </c>
      <c r="D412" t="s">
        <v>3</v>
      </c>
      <c r="E412" t="s">
        <v>4</v>
      </c>
      <c r="F412" t="s">
        <v>5</v>
      </c>
      <c r="G412">
        <v>411</v>
      </c>
      <c r="H412" t="s">
        <v>191</v>
      </c>
      <c r="I412">
        <v>41.11631766</v>
      </c>
      <c r="J412" t="s">
        <v>192</v>
      </c>
      <c r="K412">
        <v>12.155739999</v>
      </c>
      <c r="L412">
        <f t="shared" si="6"/>
        <v>99.913813999997103</v>
      </c>
    </row>
    <row r="413" spans="1:12" x14ac:dyDescent="0.3">
      <c r="A413" t="s">
        <v>48</v>
      </c>
      <c r="B413" t="s">
        <v>6</v>
      </c>
      <c r="C413" t="s">
        <v>7</v>
      </c>
      <c r="D413" t="s">
        <v>3</v>
      </c>
      <c r="E413" t="s">
        <v>4</v>
      </c>
      <c r="F413" t="s">
        <v>5</v>
      </c>
      <c r="G413">
        <v>412</v>
      </c>
      <c r="H413" t="s">
        <v>191</v>
      </c>
      <c r="I413">
        <v>41.216956605</v>
      </c>
      <c r="J413" t="s">
        <v>192</v>
      </c>
      <c r="K413">
        <v>12.784314999999999</v>
      </c>
      <c r="L413">
        <f t="shared" si="6"/>
        <v>100.63894500000004</v>
      </c>
    </row>
    <row r="414" spans="1:12" x14ac:dyDescent="0.3">
      <c r="A414" t="s">
        <v>49</v>
      </c>
      <c r="B414" t="s">
        <v>6</v>
      </c>
      <c r="C414" t="s">
        <v>7</v>
      </c>
      <c r="D414" t="s">
        <v>3</v>
      </c>
      <c r="E414" t="s">
        <v>4</v>
      </c>
      <c r="F414" t="s">
        <v>5</v>
      </c>
      <c r="G414">
        <v>413</v>
      </c>
      <c r="H414" t="s">
        <v>191</v>
      </c>
      <c r="I414">
        <v>41.315881271000002</v>
      </c>
      <c r="J414" t="s">
        <v>192</v>
      </c>
      <c r="K414">
        <v>11.682945</v>
      </c>
      <c r="L414">
        <f t="shared" si="6"/>
        <v>98.924666000002048</v>
      </c>
    </row>
    <row r="415" spans="1:12" x14ac:dyDescent="0.3">
      <c r="A415" t="s">
        <v>49</v>
      </c>
      <c r="B415" t="s">
        <v>6</v>
      </c>
      <c r="C415" t="s">
        <v>7</v>
      </c>
      <c r="D415" t="s">
        <v>3</v>
      </c>
      <c r="E415" t="s">
        <v>4</v>
      </c>
      <c r="F415" t="s">
        <v>5</v>
      </c>
      <c r="G415">
        <v>414</v>
      </c>
      <c r="H415" t="s">
        <v>191</v>
      </c>
      <c r="I415">
        <v>41.417299882000002</v>
      </c>
      <c r="J415" t="s">
        <v>192</v>
      </c>
      <c r="K415">
        <v>13.116908</v>
      </c>
      <c r="L415">
        <f t="shared" si="6"/>
        <v>101.41861099999971</v>
      </c>
    </row>
    <row r="416" spans="1:12" x14ac:dyDescent="0.3">
      <c r="A416" t="s">
        <v>49</v>
      </c>
      <c r="B416" t="s">
        <v>6</v>
      </c>
      <c r="C416" t="s">
        <v>7</v>
      </c>
      <c r="D416" t="s">
        <v>3</v>
      </c>
      <c r="E416" t="s">
        <v>4</v>
      </c>
      <c r="F416" t="s">
        <v>5</v>
      </c>
      <c r="G416">
        <v>415</v>
      </c>
      <c r="H416" t="s">
        <v>191</v>
      </c>
      <c r="I416">
        <v>41.516509012</v>
      </c>
      <c r="J416" t="s">
        <v>192</v>
      </c>
      <c r="K416">
        <v>12.309371000000001</v>
      </c>
      <c r="L416">
        <f t="shared" si="6"/>
        <v>99.209129999998424</v>
      </c>
    </row>
    <row r="417" spans="1:12" x14ac:dyDescent="0.3">
      <c r="A417" t="s">
        <v>49</v>
      </c>
      <c r="B417" t="s">
        <v>6</v>
      </c>
      <c r="C417" t="s">
        <v>7</v>
      </c>
      <c r="D417" t="s">
        <v>3</v>
      </c>
      <c r="E417" t="s">
        <v>4</v>
      </c>
      <c r="F417" t="s">
        <v>5</v>
      </c>
      <c r="G417">
        <v>416</v>
      </c>
      <c r="H417" t="s">
        <v>191</v>
      </c>
      <c r="I417">
        <v>41.615349307999999</v>
      </c>
      <c r="J417" t="s">
        <v>192</v>
      </c>
      <c r="K417">
        <v>11.170388999</v>
      </c>
      <c r="L417">
        <f t="shared" si="6"/>
        <v>98.840295999998773</v>
      </c>
    </row>
    <row r="418" spans="1:12" x14ac:dyDescent="0.3">
      <c r="A418" t="s">
        <v>49</v>
      </c>
      <c r="B418" t="s">
        <v>6</v>
      </c>
      <c r="C418" t="s">
        <v>7</v>
      </c>
      <c r="D418" t="s">
        <v>3</v>
      </c>
      <c r="E418" t="s">
        <v>4</v>
      </c>
      <c r="F418" t="s">
        <v>5</v>
      </c>
      <c r="G418">
        <v>417</v>
      </c>
      <c r="H418" t="s">
        <v>191</v>
      </c>
      <c r="I418">
        <v>41.715884604000003</v>
      </c>
      <c r="J418" t="s">
        <v>192</v>
      </c>
      <c r="K418">
        <v>11.663036999999999</v>
      </c>
      <c r="L418">
        <f t="shared" si="6"/>
        <v>100.53529600000388</v>
      </c>
    </row>
    <row r="419" spans="1:12" x14ac:dyDescent="0.3">
      <c r="A419" t="s">
        <v>49</v>
      </c>
      <c r="B419" t="s">
        <v>6</v>
      </c>
      <c r="C419" t="s">
        <v>7</v>
      </c>
      <c r="D419" t="s">
        <v>3</v>
      </c>
      <c r="E419" t="s">
        <v>4</v>
      </c>
      <c r="F419" t="s">
        <v>5</v>
      </c>
      <c r="G419">
        <v>418</v>
      </c>
      <c r="H419" t="s">
        <v>191</v>
      </c>
      <c r="I419">
        <v>41.816826567</v>
      </c>
      <c r="J419" t="s">
        <v>192</v>
      </c>
      <c r="K419">
        <v>12.632648</v>
      </c>
      <c r="L419">
        <f t="shared" si="6"/>
        <v>100.9419629999968</v>
      </c>
    </row>
    <row r="420" spans="1:12" x14ac:dyDescent="0.3">
      <c r="A420" t="s">
        <v>49</v>
      </c>
      <c r="B420" t="s">
        <v>6</v>
      </c>
      <c r="C420" t="s">
        <v>7</v>
      </c>
      <c r="D420" t="s">
        <v>3</v>
      </c>
      <c r="E420" t="s">
        <v>4</v>
      </c>
      <c r="F420" t="s">
        <v>5</v>
      </c>
      <c r="G420">
        <v>419</v>
      </c>
      <c r="H420" t="s">
        <v>191</v>
      </c>
      <c r="I420">
        <v>41.914770603999997</v>
      </c>
      <c r="J420" t="s">
        <v>192</v>
      </c>
      <c r="K420">
        <v>10.563723</v>
      </c>
      <c r="L420">
        <f t="shared" si="6"/>
        <v>97.944036999997763</v>
      </c>
    </row>
    <row r="421" spans="1:12" x14ac:dyDescent="0.3">
      <c r="A421" t="s">
        <v>49</v>
      </c>
      <c r="B421" t="s">
        <v>6</v>
      </c>
      <c r="C421" t="s">
        <v>7</v>
      </c>
      <c r="D421" t="s">
        <v>3</v>
      </c>
      <c r="E421" t="s">
        <v>4</v>
      </c>
      <c r="F421" t="s">
        <v>5</v>
      </c>
      <c r="G421">
        <v>420</v>
      </c>
      <c r="H421" t="s">
        <v>191</v>
      </c>
      <c r="I421">
        <v>42.014396918999999</v>
      </c>
      <c r="J421" t="s">
        <v>192</v>
      </c>
      <c r="K421">
        <v>10.216611</v>
      </c>
      <c r="L421">
        <f t="shared" si="6"/>
        <v>99.626315000001853</v>
      </c>
    </row>
    <row r="422" spans="1:12" x14ac:dyDescent="0.3">
      <c r="A422" t="s">
        <v>49</v>
      </c>
      <c r="B422" t="s">
        <v>6</v>
      </c>
      <c r="C422" t="s">
        <v>7</v>
      </c>
      <c r="D422" t="s">
        <v>3</v>
      </c>
      <c r="E422" t="s">
        <v>4</v>
      </c>
      <c r="F422" t="s">
        <v>5</v>
      </c>
      <c r="G422">
        <v>421</v>
      </c>
      <c r="H422" t="s">
        <v>191</v>
      </c>
      <c r="I422">
        <v>42.116262438</v>
      </c>
      <c r="J422" t="s">
        <v>192</v>
      </c>
      <c r="K422">
        <v>12.045018001000001</v>
      </c>
      <c r="L422">
        <f t="shared" si="6"/>
        <v>101.8655190000004</v>
      </c>
    </row>
    <row r="423" spans="1:12" x14ac:dyDescent="0.3">
      <c r="A423" t="s">
        <v>49</v>
      </c>
      <c r="B423" t="s">
        <v>6</v>
      </c>
      <c r="C423" t="s">
        <v>7</v>
      </c>
      <c r="D423" t="s">
        <v>3</v>
      </c>
      <c r="E423" t="s">
        <v>4</v>
      </c>
      <c r="F423" t="s">
        <v>5</v>
      </c>
      <c r="G423">
        <v>422</v>
      </c>
      <c r="H423" t="s">
        <v>191</v>
      </c>
      <c r="I423">
        <v>42.217407678000001</v>
      </c>
      <c r="J423" t="s">
        <v>192</v>
      </c>
      <c r="K423">
        <v>13.197426001</v>
      </c>
      <c r="L423">
        <f t="shared" si="6"/>
        <v>101.14524000000102</v>
      </c>
    </row>
    <row r="424" spans="1:12" x14ac:dyDescent="0.3">
      <c r="A424" t="s">
        <v>50</v>
      </c>
      <c r="B424" t="s">
        <v>6</v>
      </c>
      <c r="C424" t="s">
        <v>7</v>
      </c>
      <c r="D424" t="s">
        <v>3</v>
      </c>
      <c r="E424" t="s">
        <v>4</v>
      </c>
      <c r="F424" t="s">
        <v>5</v>
      </c>
      <c r="G424">
        <v>423</v>
      </c>
      <c r="H424" t="s">
        <v>191</v>
      </c>
      <c r="I424">
        <v>42.316863234000003</v>
      </c>
      <c r="J424" t="s">
        <v>192</v>
      </c>
      <c r="K424">
        <v>12.661277999999999</v>
      </c>
      <c r="L424">
        <f t="shared" si="6"/>
        <v>99.455556000002332</v>
      </c>
    </row>
    <row r="425" spans="1:12" x14ac:dyDescent="0.3">
      <c r="A425" t="s">
        <v>50</v>
      </c>
      <c r="B425" t="s">
        <v>6</v>
      </c>
      <c r="C425" t="s">
        <v>7</v>
      </c>
      <c r="D425" t="s">
        <v>3</v>
      </c>
      <c r="E425" t="s">
        <v>4</v>
      </c>
      <c r="F425" t="s">
        <v>5</v>
      </c>
      <c r="G425">
        <v>424</v>
      </c>
      <c r="H425" t="s">
        <v>191</v>
      </c>
      <c r="I425">
        <v>42.415766271000003</v>
      </c>
      <c r="J425" t="s">
        <v>192</v>
      </c>
      <c r="K425">
        <v>11.569351000999999</v>
      </c>
      <c r="L425">
        <f t="shared" si="6"/>
        <v>98.903036999999472</v>
      </c>
    </row>
    <row r="426" spans="1:12" x14ac:dyDescent="0.3">
      <c r="A426" t="s">
        <v>50</v>
      </c>
      <c r="B426" t="s">
        <v>6</v>
      </c>
      <c r="C426" t="s">
        <v>7</v>
      </c>
      <c r="D426" t="s">
        <v>3</v>
      </c>
      <c r="E426" t="s">
        <v>4</v>
      </c>
      <c r="F426" t="s">
        <v>5</v>
      </c>
      <c r="G426">
        <v>425</v>
      </c>
      <c r="H426" t="s">
        <v>191</v>
      </c>
      <c r="I426">
        <v>42.516242789000003</v>
      </c>
      <c r="J426" t="s">
        <v>192</v>
      </c>
      <c r="K426">
        <v>12.0305</v>
      </c>
      <c r="L426">
        <f t="shared" si="6"/>
        <v>100.47651800000068</v>
      </c>
    </row>
    <row r="427" spans="1:12" x14ac:dyDescent="0.3">
      <c r="A427" t="s">
        <v>50</v>
      </c>
      <c r="B427" t="s">
        <v>6</v>
      </c>
      <c r="C427" t="s">
        <v>7</v>
      </c>
      <c r="D427" t="s">
        <v>3</v>
      </c>
      <c r="E427" t="s">
        <v>4</v>
      </c>
      <c r="F427" t="s">
        <v>5</v>
      </c>
      <c r="G427">
        <v>426</v>
      </c>
      <c r="H427" t="s">
        <v>191</v>
      </c>
      <c r="I427">
        <v>42.615527493000002</v>
      </c>
      <c r="J427" t="s">
        <v>192</v>
      </c>
      <c r="K427">
        <v>11.296407998999999</v>
      </c>
      <c r="L427">
        <f t="shared" si="6"/>
        <v>99.284703999998669</v>
      </c>
    </row>
    <row r="428" spans="1:12" x14ac:dyDescent="0.3">
      <c r="A428" t="s">
        <v>50</v>
      </c>
      <c r="B428" t="s">
        <v>6</v>
      </c>
      <c r="C428" t="s">
        <v>7</v>
      </c>
      <c r="D428" t="s">
        <v>3</v>
      </c>
      <c r="E428" t="s">
        <v>4</v>
      </c>
      <c r="F428" t="s">
        <v>5</v>
      </c>
      <c r="G428">
        <v>427</v>
      </c>
      <c r="H428" t="s">
        <v>191</v>
      </c>
      <c r="I428">
        <v>42.716838678000002</v>
      </c>
      <c r="J428" t="s">
        <v>192</v>
      </c>
      <c r="K428">
        <v>12.613906999999999</v>
      </c>
      <c r="L428">
        <f t="shared" si="6"/>
        <v>101.31118500000014</v>
      </c>
    </row>
    <row r="429" spans="1:12" x14ac:dyDescent="0.3">
      <c r="A429" t="s">
        <v>50</v>
      </c>
      <c r="B429" t="s">
        <v>6</v>
      </c>
      <c r="C429" t="s">
        <v>7</v>
      </c>
      <c r="D429" t="s">
        <v>3</v>
      </c>
      <c r="E429" t="s">
        <v>4</v>
      </c>
      <c r="F429" t="s">
        <v>5</v>
      </c>
      <c r="G429">
        <v>428</v>
      </c>
      <c r="H429" t="s">
        <v>191</v>
      </c>
      <c r="I429">
        <v>42.817097085</v>
      </c>
      <c r="J429" t="s">
        <v>192</v>
      </c>
      <c r="K429">
        <v>12.882241</v>
      </c>
      <c r="L429">
        <f t="shared" si="6"/>
        <v>100.25840699999833</v>
      </c>
    </row>
    <row r="430" spans="1:12" x14ac:dyDescent="0.3">
      <c r="A430" t="s">
        <v>50</v>
      </c>
      <c r="B430" t="s">
        <v>6</v>
      </c>
      <c r="C430" t="s">
        <v>7</v>
      </c>
      <c r="D430" t="s">
        <v>3</v>
      </c>
      <c r="E430" t="s">
        <v>4</v>
      </c>
      <c r="F430" t="s">
        <v>5</v>
      </c>
      <c r="G430">
        <v>429</v>
      </c>
      <c r="H430" t="s">
        <v>191</v>
      </c>
      <c r="I430">
        <v>42.916130121999998</v>
      </c>
      <c r="J430" t="s">
        <v>192</v>
      </c>
      <c r="K430">
        <v>11.922278</v>
      </c>
      <c r="L430">
        <f t="shared" si="6"/>
        <v>99.033036999998103</v>
      </c>
    </row>
    <row r="431" spans="1:12" x14ac:dyDescent="0.3">
      <c r="A431" t="s">
        <v>50</v>
      </c>
      <c r="B431" t="s">
        <v>6</v>
      </c>
      <c r="C431" t="s">
        <v>7</v>
      </c>
      <c r="D431" t="s">
        <v>3</v>
      </c>
      <c r="E431" t="s">
        <v>4</v>
      </c>
      <c r="F431" t="s">
        <v>5</v>
      </c>
      <c r="G431">
        <v>430</v>
      </c>
      <c r="H431" t="s">
        <v>191</v>
      </c>
      <c r="I431">
        <v>43.017104492999998</v>
      </c>
      <c r="J431" t="s">
        <v>192</v>
      </c>
      <c r="K431">
        <v>12.921815</v>
      </c>
      <c r="L431">
        <f t="shared" si="6"/>
        <v>100.97437099999951</v>
      </c>
    </row>
    <row r="432" spans="1:12" x14ac:dyDescent="0.3">
      <c r="A432" t="s">
        <v>50</v>
      </c>
      <c r="B432" t="s">
        <v>6</v>
      </c>
      <c r="C432" t="s">
        <v>7</v>
      </c>
      <c r="D432" t="s">
        <v>3</v>
      </c>
      <c r="E432" t="s">
        <v>4</v>
      </c>
      <c r="F432" t="s">
        <v>5</v>
      </c>
      <c r="G432">
        <v>431</v>
      </c>
      <c r="H432" t="s">
        <v>191</v>
      </c>
      <c r="I432">
        <v>43.116718863000003</v>
      </c>
      <c r="J432" t="s">
        <v>192</v>
      </c>
      <c r="K432">
        <v>12.487019</v>
      </c>
      <c r="L432">
        <f t="shared" si="6"/>
        <v>99.614370000004726</v>
      </c>
    </row>
    <row r="433" spans="1:12" x14ac:dyDescent="0.3">
      <c r="A433" t="s">
        <v>50</v>
      </c>
      <c r="B433" t="s">
        <v>6</v>
      </c>
      <c r="C433" t="s">
        <v>7</v>
      </c>
      <c r="D433" t="s">
        <v>3</v>
      </c>
      <c r="E433" t="s">
        <v>4</v>
      </c>
      <c r="F433" t="s">
        <v>5</v>
      </c>
      <c r="G433">
        <v>432</v>
      </c>
      <c r="H433" t="s">
        <v>191</v>
      </c>
      <c r="I433">
        <v>43.216202696000003</v>
      </c>
      <c r="J433" t="s">
        <v>192</v>
      </c>
      <c r="K433">
        <v>11.993019001</v>
      </c>
      <c r="L433">
        <f t="shared" si="6"/>
        <v>99.483833000000743</v>
      </c>
    </row>
    <row r="434" spans="1:12" x14ac:dyDescent="0.3">
      <c r="A434" t="s">
        <v>51</v>
      </c>
      <c r="B434" t="s">
        <v>6</v>
      </c>
      <c r="C434" t="s">
        <v>7</v>
      </c>
      <c r="D434" t="s">
        <v>3</v>
      </c>
      <c r="E434" t="s">
        <v>4</v>
      </c>
      <c r="F434" t="s">
        <v>5</v>
      </c>
      <c r="G434">
        <v>433</v>
      </c>
      <c r="H434" t="s">
        <v>191</v>
      </c>
      <c r="I434">
        <v>43.316190528999996</v>
      </c>
      <c r="J434" t="s">
        <v>192</v>
      </c>
      <c r="K434">
        <v>11.918388999999999</v>
      </c>
      <c r="L434">
        <f t="shared" si="6"/>
        <v>99.987832999993032</v>
      </c>
    </row>
    <row r="435" spans="1:12" x14ac:dyDescent="0.3">
      <c r="A435" t="s">
        <v>51</v>
      </c>
      <c r="B435" t="s">
        <v>6</v>
      </c>
      <c r="C435" t="s">
        <v>7</v>
      </c>
      <c r="D435" t="s">
        <v>3</v>
      </c>
      <c r="E435" t="s">
        <v>4</v>
      </c>
      <c r="F435" t="s">
        <v>5</v>
      </c>
      <c r="G435">
        <v>434</v>
      </c>
      <c r="H435" t="s">
        <v>191</v>
      </c>
      <c r="I435">
        <v>43.417672770000003</v>
      </c>
      <c r="J435" t="s">
        <v>192</v>
      </c>
      <c r="K435">
        <v>13.336759000000001</v>
      </c>
      <c r="L435">
        <f t="shared" si="6"/>
        <v>101.48224100000647</v>
      </c>
    </row>
    <row r="436" spans="1:12" x14ac:dyDescent="0.3">
      <c r="A436" t="s">
        <v>51</v>
      </c>
      <c r="B436" t="s">
        <v>6</v>
      </c>
      <c r="C436" t="s">
        <v>7</v>
      </c>
      <c r="D436" t="s">
        <v>3</v>
      </c>
      <c r="E436" t="s">
        <v>4</v>
      </c>
      <c r="F436" t="s">
        <v>5</v>
      </c>
      <c r="G436">
        <v>435</v>
      </c>
      <c r="H436" t="s">
        <v>191</v>
      </c>
      <c r="I436">
        <v>43.517062639999999</v>
      </c>
      <c r="J436" t="s">
        <v>192</v>
      </c>
      <c r="K436">
        <v>12.827926</v>
      </c>
      <c r="L436">
        <f t="shared" si="6"/>
        <v>99.389869999995994</v>
      </c>
    </row>
    <row r="437" spans="1:12" x14ac:dyDescent="0.3">
      <c r="A437" t="s">
        <v>51</v>
      </c>
      <c r="B437" t="s">
        <v>6</v>
      </c>
      <c r="C437" t="s">
        <v>7</v>
      </c>
      <c r="D437" t="s">
        <v>3</v>
      </c>
      <c r="E437" t="s">
        <v>4</v>
      </c>
      <c r="F437" t="s">
        <v>5</v>
      </c>
      <c r="G437">
        <v>436</v>
      </c>
      <c r="H437" t="s">
        <v>191</v>
      </c>
      <c r="I437">
        <v>43.616188825999998</v>
      </c>
      <c r="J437" t="s">
        <v>192</v>
      </c>
      <c r="K437">
        <v>11.951166000000001</v>
      </c>
      <c r="L437">
        <f t="shared" si="6"/>
        <v>99.12618599999945</v>
      </c>
    </row>
    <row r="438" spans="1:12" x14ac:dyDescent="0.3">
      <c r="A438" t="s">
        <v>51</v>
      </c>
      <c r="B438" t="s">
        <v>6</v>
      </c>
      <c r="C438" t="s">
        <v>7</v>
      </c>
      <c r="D438" t="s">
        <v>3</v>
      </c>
      <c r="E438" t="s">
        <v>4</v>
      </c>
      <c r="F438" t="s">
        <v>5</v>
      </c>
      <c r="G438">
        <v>437</v>
      </c>
      <c r="H438" t="s">
        <v>191</v>
      </c>
      <c r="I438">
        <v>43.715973454999997</v>
      </c>
      <c r="J438" t="s">
        <v>192</v>
      </c>
      <c r="K438">
        <v>11.732647999999999</v>
      </c>
      <c r="L438">
        <f t="shared" si="6"/>
        <v>99.784628999998404</v>
      </c>
    </row>
    <row r="439" spans="1:12" x14ac:dyDescent="0.3">
      <c r="A439" t="s">
        <v>51</v>
      </c>
      <c r="B439" t="s">
        <v>6</v>
      </c>
      <c r="C439" t="s">
        <v>7</v>
      </c>
      <c r="D439" t="s">
        <v>3</v>
      </c>
      <c r="E439" t="s">
        <v>4</v>
      </c>
      <c r="F439" t="s">
        <v>5</v>
      </c>
      <c r="G439">
        <v>438</v>
      </c>
      <c r="H439" t="s">
        <v>191</v>
      </c>
      <c r="I439">
        <v>43.817094640000001</v>
      </c>
      <c r="J439" t="s">
        <v>192</v>
      </c>
      <c r="K439">
        <v>12.853056</v>
      </c>
      <c r="L439">
        <f t="shared" si="6"/>
        <v>101.12118500000378</v>
      </c>
    </row>
    <row r="440" spans="1:12" x14ac:dyDescent="0.3">
      <c r="A440" t="s">
        <v>51</v>
      </c>
      <c r="B440" t="s">
        <v>6</v>
      </c>
      <c r="C440" t="s">
        <v>7</v>
      </c>
      <c r="D440" t="s">
        <v>3</v>
      </c>
      <c r="E440" t="s">
        <v>4</v>
      </c>
      <c r="F440" t="s">
        <v>5</v>
      </c>
      <c r="G440">
        <v>439</v>
      </c>
      <c r="H440" t="s">
        <v>191</v>
      </c>
      <c r="I440">
        <v>43.917011918</v>
      </c>
      <c r="J440" t="s">
        <v>192</v>
      </c>
      <c r="K440">
        <v>12.768019000000001</v>
      </c>
      <c r="L440">
        <f t="shared" si="6"/>
        <v>99.917277999999499</v>
      </c>
    </row>
    <row r="441" spans="1:12" x14ac:dyDescent="0.3">
      <c r="A441" t="s">
        <v>51</v>
      </c>
      <c r="B441" t="s">
        <v>6</v>
      </c>
      <c r="C441" t="s">
        <v>7</v>
      </c>
      <c r="D441" t="s">
        <v>3</v>
      </c>
      <c r="E441" t="s">
        <v>4</v>
      </c>
      <c r="F441" t="s">
        <v>5</v>
      </c>
      <c r="G441">
        <v>440</v>
      </c>
      <c r="H441" t="s">
        <v>191</v>
      </c>
      <c r="I441">
        <v>44.015913251000001</v>
      </c>
      <c r="J441" t="s">
        <v>192</v>
      </c>
      <c r="K441">
        <v>11.63974</v>
      </c>
      <c r="L441">
        <f t="shared" si="6"/>
        <v>98.901333000000591</v>
      </c>
    </row>
    <row r="442" spans="1:12" x14ac:dyDescent="0.3">
      <c r="A442" t="s">
        <v>51</v>
      </c>
      <c r="B442" t="s">
        <v>6</v>
      </c>
      <c r="C442" t="s">
        <v>7</v>
      </c>
      <c r="D442" t="s">
        <v>3</v>
      </c>
      <c r="E442" t="s">
        <v>4</v>
      </c>
      <c r="F442" t="s">
        <v>5</v>
      </c>
      <c r="G442">
        <v>441</v>
      </c>
      <c r="H442" t="s">
        <v>191</v>
      </c>
      <c r="I442">
        <v>44.117367084999998</v>
      </c>
      <c r="J442" t="s">
        <v>192</v>
      </c>
      <c r="K442">
        <v>13.130758999999999</v>
      </c>
      <c r="L442">
        <f t="shared" si="6"/>
        <v>101.4538339999973</v>
      </c>
    </row>
    <row r="443" spans="1:12" x14ac:dyDescent="0.3">
      <c r="A443" t="s">
        <v>51</v>
      </c>
      <c r="B443" t="s">
        <v>6</v>
      </c>
      <c r="C443" t="s">
        <v>7</v>
      </c>
      <c r="D443" t="s">
        <v>3</v>
      </c>
      <c r="E443" t="s">
        <v>4</v>
      </c>
      <c r="F443" t="s">
        <v>5</v>
      </c>
      <c r="G443">
        <v>442</v>
      </c>
      <c r="H443" t="s">
        <v>191</v>
      </c>
      <c r="I443">
        <v>44.216437898999999</v>
      </c>
      <c r="J443" t="s">
        <v>192</v>
      </c>
      <c r="K443">
        <v>12.212685</v>
      </c>
      <c r="L443">
        <f t="shared" si="6"/>
        <v>99.070814000000951</v>
      </c>
    </row>
    <row r="444" spans="1:12" x14ac:dyDescent="0.3">
      <c r="A444" t="s">
        <v>52</v>
      </c>
      <c r="B444" t="s">
        <v>6</v>
      </c>
      <c r="C444" t="s">
        <v>7</v>
      </c>
      <c r="D444" t="s">
        <v>3</v>
      </c>
      <c r="E444" t="s">
        <v>4</v>
      </c>
      <c r="F444" t="s">
        <v>5</v>
      </c>
      <c r="G444">
        <v>443</v>
      </c>
      <c r="H444" t="s">
        <v>191</v>
      </c>
      <c r="I444">
        <v>44.316781065999997</v>
      </c>
      <c r="J444" t="s">
        <v>192</v>
      </c>
      <c r="K444">
        <v>12.526166999999999</v>
      </c>
      <c r="L444">
        <f t="shared" si="6"/>
        <v>100.34316699999835</v>
      </c>
    </row>
    <row r="445" spans="1:12" x14ac:dyDescent="0.3">
      <c r="A445" t="s">
        <v>52</v>
      </c>
      <c r="B445" t="s">
        <v>6</v>
      </c>
      <c r="C445" t="s">
        <v>7</v>
      </c>
      <c r="D445" t="s">
        <v>3</v>
      </c>
      <c r="E445" t="s">
        <v>4</v>
      </c>
      <c r="F445" t="s">
        <v>5</v>
      </c>
      <c r="G445">
        <v>444</v>
      </c>
      <c r="H445" t="s">
        <v>191</v>
      </c>
      <c r="I445">
        <v>44.416253251000001</v>
      </c>
      <c r="J445" t="s">
        <v>192</v>
      </c>
      <c r="K445">
        <v>12.024074000000001</v>
      </c>
      <c r="L445">
        <f t="shared" si="6"/>
        <v>99.472185000003321</v>
      </c>
    </row>
    <row r="446" spans="1:12" x14ac:dyDescent="0.3">
      <c r="A446" t="s">
        <v>52</v>
      </c>
      <c r="B446" t="s">
        <v>6</v>
      </c>
      <c r="C446" t="s">
        <v>7</v>
      </c>
      <c r="D446" t="s">
        <v>3</v>
      </c>
      <c r="E446" t="s">
        <v>4</v>
      </c>
      <c r="F446" t="s">
        <v>5</v>
      </c>
      <c r="G446">
        <v>445</v>
      </c>
      <c r="H446" t="s">
        <v>191</v>
      </c>
      <c r="I446">
        <v>44.516649880999999</v>
      </c>
      <c r="J446" t="s">
        <v>192</v>
      </c>
      <c r="K446">
        <v>12.420776999999999</v>
      </c>
      <c r="L446">
        <f t="shared" si="6"/>
        <v>100.39662999999877</v>
      </c>
    </row>
    <row r="447" spans="1:12" x14ac:dyDescent="0.3">
      <c r="A447" t="s">
        <v>52</v>
      </c>
      <c r="B447" t="s">
        <v>6</v>
      </c>
      <c r="C447" t="s">
        <v>7</v>
      </c>
      <c r="D447" t="s">
        <v>3</v>
      </c>
      <c r="E447" t="s">
        <v>4</v>
      </c>
      <c r="F447" t="s">
        <v>5</v>
      </c>
      <c r="G447">
        <v>446</v>
      </c>
      <c r="H447" t="s">
        <v>191</v>
      </c>
      <c r="I447">
        <v>44.615849343000001</v>
      </c>
      <c r="J447" t="s">
        <v>192</v>
      </c>
      <c r="K447">
        <v>11.612926</v>
      </c>
      <c r="L447">
        <f t="shared" si="6"/>
        <v>99.199462000001404</v>
      </c>
    </row>
    <row r="448" spans="1:12" x14ac:dyDescent="0.3">
      <c r="A448" t="s">
        <v>52</v>
      </c>
      <c r="B448" t="s">
        <v>6</v>
      </c>
      <c r="C448" t="s">
        <v>7</v>
      </c>
      <c r="D448" t="s">
        <v>3</v>
      </c>
      <c r="E448" t="s">
        <v>4</v>
      </c>
      <c r="F448" t="s">
        <v>5</v>
      </c>
      <c r="G448">
        <v>447</v>
      </c>
      <c r="H448" t="s">
        <v>191</v>
      </c>
      <c r="I448">
        <v>44.716611362000002</v>
      </c>
      <c r="J448" t="s">
        <v>192</v>
      </c>
      <c r="K448">
        <v>12.381537</v>
      </c>
      <c r="L448">
        <f t="shared" si="6"/>
        <v>100.76201900000115</v>
      </c>
    </row>
    <row r="449" spans="1:12" x14ac:dyDescent="0.3">
      <c r="A449" t="s">
        <v>52</v>
      </c>
      <c r="B449" t="s">
        <v>6</v>
      </c>
      <c r="C449" t="s">
        <v>7</v>
      </c>
      <c r="D449" t="s">
        <v>3</v>
      </c>
      <c r="E449" t="s">
        <v>4</v>
      </c>
      <c r="F449" t="s">
        <v>5</v>
      </c>
      <c r="G449">
        <v>448</v>
      </c>
      <c r="H449" t="s">
        <v>191</v>
      </c>
      <c r="I449">
        <v>44.815387416999997</v>
      </c>
      <c r="J449" t="s">
        <v>192</v>
      </c>
      <c r="K449">
        <v>11.156889</v>
      </c>
      <c r="L449">
        <f t="shared" si="6"/>
        <v>98.776054999994756</v>
      </c>
    </row>
    <row r="450" spans="1:12" x14ac:dyDescent="0.3">
      <c r="A450" t="s">
        <v>52</v>
      </c>
      <c r="B450" t="s">
        <v>6</v>
      </c>
      <c r="C450" t="s">
        <v>7</v>
      </c>
      <c r="D450" t="s">
        <v>3</v>
      </c>
      <c r="E450" t="s">
        <v>4</v>
      </c>
      <c r="F450" t="s">
        <v>5</v>
      </c>
      <c r="G450">
        <v>449</v>
      </c>
      <c r="H450" t="s">
        <v>191</v>
      </c>
      <c r="I450">
        <v>44.916099639999999</v>
      </c>
      <c r="J450" t="s">
        <v>192</v>
      </c>
      <c r="K450">
        <v>11.811629999000001</v>
      </c>
      <c r="L450">
        <f t="shared" si="6"/>
        <v>100.71222300000215</v>
      </c>
    </row>
    <row r="451" spans="1:12" x14ac:dyDescent="0.3">
      <c r="A451" t="s">
        <v>52</v>
      </c>
      <c r="B451" t="s">
        <v>6</v>
      </c>
      <c r="C451" t="s">
        <v>7</v>
      </c>
      <c r="D451" t="s">
        <v>3</v>
      </c>
      <c r="E451" t="s">
        <v>4</v>
      </c>
      <c r="F451" t="s">
        <v>5</v>
      </c>
      <c r="G451">
        <v>450</v>
      </c>
      <c r="H451" t="s">
        <v>191</v>
      </c>
      <c r="I451">
        <v>45.015347491</v>
      </c>
      <c r="J451" t="s">
        <v>192</v>
      </c>
      <c r="K451">
        <v>11.119852</v>
      </c>
      <c r="L451">
        <f t="shared" si="6"/>
        <v>99.247851000001219</v>
      </c>
    </row>
    <row r="452" spans="1:12" x14ac:dyDescent="0.3">
      <c r="A452" t="s">
        <v>52</v>
      </c>
      <c r="B452" t="s">
        <v>6</v>
      </c>
      <c r="C452" t="s">
        <v>7</v>
      </c>
      <c r="D452" t="s">
        <v>3</v>
      </c>
      <c r="E452" t="s">
        <v>4</v>
      </c>
      <c r="F452" t="s">
        <v>5</v>
      </c>
      <c r="G452">
        <v>451</v>
      </c>
      <c r="H452" t="s">
        <v>191</v>
      </c>
      <c r="I452">
        <v>45.115992638999998</v>
      </c>
      <c r="J452" t="s">
        <v>192</v>
      </c>
      <c r="K452">
        <v>11.730444</v>
      </c>
      <c r="L452">
        <f t="shared" ref="L452:L515" si="7">(I452-I451)*1000</f>
        <v>100.64514799999813</v>
      </c>
    </row>
    <row r="453" spans="1:12" x14ac:dyDescent="0.3">
      <c r="A453" t="s">
        <v>52</v>
      </c>
      <c r="B453" t="s">
        <v>6</v>
      </c>
      <c r="C453" t="s">
        <v>7</v>
      </c>
      <c r="D453" t="s">
        <v>3</v>
      </c>
      <c r="E453" t="s">
        <v>4</v>
      </c>
      <c r="F453" t="s">
        <v>5</v>
      </c>
      <c r="G453">
        <v>452</v>
      </c>
      <c r="H453" t="s">
        <v>191</v>
      </c>
      <c r="I453">
        <v>45.217490898999998</v>
      </c>
      <c r="J453" t="s">
        <v>192</v>
      </c>
      <c r="K453">
        <v>13.240889000999999</v>
      </c>
      <c r="L453">
        <f t="shared" si="7"/>
        <v>101.49825999999962</v>
      </c>
    </row>
    <row r="454" spans="1:12" x14ac:dyDescent="0.3">
      <c r="A454" t="s">
        <v>53</v>
      </c>
      <c r="B454" t="s">
        <v>6</v>
      </c>
      <c r="C454" t="s">
        <v>7</v>
      </c>
      <c r="D454" t="s">
        <v>3</v>
      </c>
      <c r="E454" t="s">
        <v>4</v>
      </c>
      <c r="F454" t="s">
        <v>5</v>
      </c>
      <c r="G454">
        <v>453</v>
      </c>
      <c r="H454" t="s">
        <v>191</v>
      </c>
      <c r="I454">
        <v>45.316662639</v>
      </c>
      <c r="J454" t="s">
        <v>192</v>
      </c>
      <c r="K454">
        <v>12.421778</v>
      </c>
      <c r="L454">
        <f t="shared" si="7"/>
        <v>99.171740000002728</v>
      </c>
    </row>
    <row r="455" spans="1:12" x14ac:dyDescent="0.3">
      <c r="A455" t="s">
        <v>53</v>
      </c>
      <c r="B455" t="s">
        <v>6</v>
      </c>
      <c r="C455" t="s">
        <v>7</v>
      </c>
      <c r="D455" t="s">
        <v>3</v>
      </c>
      <c r="E455" t="s">
        <v>4</v>
      </c>
      <c r="F455" t="s">
        <v>5</v>
      </c>
      <c r="G455">
        <v>454</v>
      </c>
      <c r="H455" t="s">
        <v>191</v>
      </c>
      <c r="I455">
        <v>45.415968638999999</v>
      </c>
      <c r="J455" t="s">
        <v>192</v>
      </c>
      <c r="K455">
        <v>11.728037001000001</v>
      </c>
      <c r="L455">
        <f t="shared" si="7"/>
        <v>99.305999999998562</v>
      </c>
    </row>
    <row r="456" spans="1:12" x14ac:dyDescent="0.3">
      <c r="A456" t="s">
        <v>53</v>
      </c>
      <c r="B456" t="s">
        <v>6</v>
      </c>
      <c r="C456" t="s">
        <v>7</v>
      </c>
      <c r="D456" t="s">
        <v>3</v>
      </c>
      <c r="E456" t="s">
        <v>4</v>
      </c>
      <c r="F456" t="s">
        <v>5</v>
      </c>
      <c r="G456">
        <v>455</v>
      </c>
      <c r="H456" t="s">
        <v>191</v>
      </c>
      <c r="I456">
        <v>45.516563249999997</v>
      </c>
      <c r="J456" t="s">
        <v>192</v>
      </c>
      <c r="K456">
        <v>12.289482</v>
      </c>
      <c r="L456">
        <f t="shared" si="7"/>
        <v>100.59461099999822</v>
      </c>
    </row>
    <row r="457" spans="1:12" x14ac:dyDescent="0.3">
      <c r="A457" t="s">
        <v>53</v>
      </c>
      <c r="B457" t="s">
        <v>6</v>
      </c>
      <c r="C457" t="s">
        <v>7</v>
      </c>
      <c r="D457" t="s">
        <v>3</v>
      </c>
      <c r="E457" t="s">
        <v>4</v>
      </c>
      <c r="F457" t="s">
        <v>5</v>
      </c>
      <c r="G457">
        <v>456</v>
      </c>
      <c r="H457" t="s">
        <v>191</v>
      </c>
      <c r="I457">
        <v>45.616954880000002</v>
      </c>
      <c r="J457" t="s">
        <v>192</v>
      </c>
      <c r="K457">
        <v>12.651963</v>
      </c>
      <c r="L457">
        <f t="shared" si="7"/>
        <v>100.39163000000428</v>
      </c>
    </row>
    <row r="458" spans="1:12" x14ac:dyDescent="0.3">
      <c r="A458" t="s">
        <v>53</v>
      </c>
      <c r="B458" t="s">
        <v>6</v>
      </c>
      <c r="C458" t="s">
        <v>7</v>
      </c>
      <c r="D458" t="s">
        <v>3</v>
      </c>
      <c r="E458" t="s">
        <v>4</v>
      </c>
      <c r="F458" t="s">
        <v>5</v>
      </c>
      <c r="G458">
        <v>457</v>
      </c>
      <c r="H458" t="s">
        <v>191</v>
      </c>
      <c r="I458">
        <v>45.715439195000002</v>
      </c>
      <c r="J458" t="s">
        <v>192</v>
      </c>
      <c r="K458">
        <v>11.17163</v>
      </c>
      <c r="L458">
        <f t="shared" si="7"/>
        <v>98.484315000000322</v>
      </c>
    </row>
    <row r="459" spans="1:12" x14ac:dyDescent="0.3">
      <c r="A459" t="s">
        <v>53</v>
      </c>
      <c r="B459" t="s">
        <v>6</v>
      </c>
      <c r="C459" t="s">
        <v>7</v>
      </c>
      <c r="D459" t="s">
        <v>3</v>
      </c>
      <c r="E459" t="s">
        <v>4</v>
      </c>
      <c r="F459" t="s">
        <v>5</v>
      </c>
      <c r="G459">
        <v>458</v>
      </c>
      <c r="H459" t="s">
        <v>191</v>
      </c>
      <c r="I459">
        <v>45.816326842999999</v>
      </c>
      <c r="J459" t="s">
        <v>192</v>
      </c>
      <c r="K459">
        <v>12.057482</v>
      </c>
      <c r="L459">
        <f t="shared" si="7"/>
        <v>100.88764799999694</v>
      </c>
    </row>
    <row r="460" spans="1:12" x14ac:dyDescent="0.3">
      <c r="A460" t="s">
        <v>53</v>
      </c>
      <c r="B460" t="s">
        <v>6</v>
      </c>
      <c r="C460" t="s">
        <v>7</v>
      </c>
      <c r="D460" t="s">
        <v>3</v>
      </c>
      <c r="E460" t="s">
        <v>4</v>
      </c>
      <c r="F460" t="s">
        <v>5</v>
      </c>
      <c r="G460">
        <v>459</v>
      </c>
      <c r="H460" t="s">
        <v>191</v>
      </c>
      <c r="I460">
        <v>45.916591935</v>
      </c>
      <c r="J460" t="s">
        <v>192</v>
      </c>
      <c r="K460">
        <v>12.34413</v>
      </c>
      <c r="L460">
        <f t="shared" si="7"/>
        <v>100.26509200000078</v>
      </c>
    </row>
    <row r="461" spans="1:12" x14ac:dyDescent="0.3">
      <c r="A461" t="s">
        <v>53</v>
      </c>
      <c r="B461" t="s">
        <v>6</v>
      </c>
      <c r="C461" t="s">
        <v>7</v>
      </c>
      <c r="D461" t="s">
        <v>3</v>
      </c>
      <c r="E461" t="s">
        <v>4</v>
      </c>
      <c r="F461" t="s">
        <v>5</v>
      </c>
      <c r="G461">
        <v>460</v>
      </c>
      <c r="H461" t="s">
        <v>191</v>
      </c>
      <c r="I461">
        <v>46.016320935000003</v>
      </c>
      <c r="J461" t="s">
        <v>192</v>
      </c>
      <c r="K461">
        <v>12.061278</v>
      </c>
      <c r="L461">
        <f t="shared" si="7"/>
        <v>99.729000000003509</v>
      </c>
    </row>
    <row r="462" spans="1:12" x14ac:dyDescent="0.3">
      <c r="A462" t="s">
        <v>53</v>
      </c>
      <c r="B462" t="s">
        <v>6</v>
      </c>
      <c r="C462" t="s">
        <v>7</v>
      </c>
      <c r="D462" t="s">
        <v>3</v>
      </c>
      <c r="E462" t="s">
        <v>4</v>
      </c>
      <c r="F462" t="s">
        <v>5</v>
      </c>
      <c r="G462">
        <v>461</v>
      </c>
      <c r="H462" t="s">
        <v>191</v>
      </c>
      <c r="I462">
        <v>46.11588562</v>
      </c>
      <c r="J462" t="s">
        <v>192</v>
      </c>
      <c r="K462">
        <v>11.604499999</v>
      </c>
      <c r="L462">
        <f t="shared" si="7"/>
        <v>99.564684999997155</v>
      </c>
    </row>
    <row r="463" spans="1:12" x14ac:dyDescent="0.3">
      <c r="A463" t="s">
        <v>53</v>
      </c>
      <c r="B463" t="s">
        <v>6</v>
      </c>
      <c r="C463" t="s">
        <v>7</v>
      </c>
      <c r="D463" t="s">
        <v>3</v>
      </c>
      <c r="E463" t="s">
        <v>4</v>
      </c>
      <c r="F463" t="s">
        <v>5</v>
      </c>
      <c r="G463">
        <v>462</v>
      </c>
      <c r="H463" t="s">
        <v>191</v>
      </c>
      <c r="I463">
        <v>46.217038768000002</v>
      </c>
      <c r="J463" t="s">
        <v>192</v>
      </c>
      <c r="K463">
        <v>12.770778</v>
      </c>
      <c r="L463">
        <f t="shared" si="7"/>
        <v>101.15314800000164</v>
      </c>
    </row>
    <row r="464" spans="1:12" x14ac:dyDescent="0.3">
      <c r="A464" t="s">
        <v>54</v>
      </c>
      <c r="B464" t="s">
        <v>6</v>
      </c>
      <c r="C464" t="s">
        <v>7</v>
      </c>
      <c r="D464" t="s">
        <v>3</v>
      </c>
      <c r="E464" t="s">
        <v>4</v>
      </c>
      <c r="F464" t="s">
        <v>5</v>
      </c>
      <c r="G464">
        <v>463</v>
      </c>
      <c r="H464" t="s">
        <v>191</v>
      </c>
      <c r="I464">
        <v>46.316276176000002</v>
      </c>
      <c r="J464" t="s">
        <v>192</v>
      </c>
      <c r="K464">
        <v>11.996537</v>
      </c>
      <c r="L464">
        <f t="shared" si="7"/>
        <v>99.237408000000471</v>
      </c>
    </row>
    <row r="465" spans="1:12" x14ac:dyDescent="0.3">
      <c r="A465" t="s">
        <v>54</v>
      </c>
      <c r="B465" t="s">
        <v>6</v>
      </c>
      <c r="C465" t="s">
        <v>7</v>
      </c>
      <c r="D465" t="s">
        <v>3</v>
      </c>
      <c r="E465" t="s">
        <v>4</v>
      </c>
      <c r="F465" t="s">
        <v>5</v>
      </c>
      <c r="G465">
        <v>464</v>
      </c>
      <c r="H465" t="s">
        <v>191</v>
      </c>
      <c r="I465">
        <v>46.415877102000003</v>
      </c>
      <c r="J465" t="s">
        <v>192</v>
      </c>
      <c r="K465">
        <v>11.609648</v>
      </c>
      <c r="L465">
        <f t="shared" si="7"/>
        <v>99.600926000000811</v>
      </c>
    </row>
    <row r="466" spans="1:12" x14ac:dyDescent="0.3">
      <c r="A466" t="s">
        <v>54</v>
      </c>
      <c r="B466" t="s">
        <v>6</v>
      </c>
      <c r="C466" t="s">
        <v>7</v>
      </c>
      <c r="D466" t="s">
        <v>3</v>
      </c>
      <c r="E466" t="s">
        <v>4</v>
      </c>
      <c r="F466" t="s">
        <v>5</v>
      </c>
      <c r="G466">
        <v>465</v>
      </c>
      <c r="H466" t="s">
        <v>191</v>
      </c>
      <c r="I466">
        <v>46.516012230999998</v>
      </c>
      <c r="J466" t="s">
        <v>192</v>
      </c>
      <c r="K466">
        <v>11.686610999999999</v>
      </c>
      <c r="L466">
        <f t="shared" si="7"/>
        <v>100.13512899999455</v>
      </c>
    </row>
    <row r="467" spans="1:12" x14ac:dyDescent="0.3">
      <c r="A467" t="s">
        <v>54</v>
      </c>
      <c r="B467" t="s">
        <v>6</v>
      </c>
      <c r="C467" t="s">
        <v>7</v>
      </c>
      <c r="D467" t="s">
        <v>3</v>
      </c>
      <c r="E467" t="s">
        <v>4</v>
      </c>
      <c r="F467" t="s">
        <v>5</v>
      </c>
      <c r="G467">
        <v>466</v>
      </c>
      <c r="H467" t="s">
        <v>191</v>
      </c>
      <c r="I467">
        <v>46.615683453000003</v>
      </c>
      <c r="J467" t="s">
        <v>192</v>
      </c>
      <c r="K467">
        <v>11.4185</v>
      </c>
      <c r="L467">
        <f t="shared" si="7"/>
        <v>99.671222000004889</v>
      </c>
    </row>
    <row r="468" spans="1:12" x14ac:dyDescent="0.3">
      <c r="A468" t="s">
        <v>54</v>
      </c>
      <c r="B468" t="s">
        <v>6</v>
      </c>
      <c r="C468" t="s">
        <v>7</v>
      </c>
      <c r="D468" t="s">
        <v>3</v>
      </c>
      <c r="E468" t="s">
        <v>4</v>
      </c>
      <c r="F468" t="s">
        <v>5</v>
      </c>
      <c r="G468">
        <v>467</v>
      </c>
      <c r="H468" t="s">
        <v>191</v>
      </c>
      <c r="I468">
        <v>46.716732194000002</v>
      </c>
      <c r="J468" t="s">
        <v>192</v>
      </c>
      <c r="K468">
        <v>12.444055000000001</v>
      </c>
      <c r="L468">
        <f t="shared" si="7"/>
        <v>101.04874099999961</v>
      </c>
    </row>
    <row r="469" spans="1:12" x14ac:dyDescent="0.3">
      <c r="A469" t="s">
        <v>54</v>
      </c>
      <c r="B469" t="s">
        <v>6</v>
      </c>
      <c r="C469" t="s">
        <v>7</v>
      </c>
      <c r="D469" t="s">
        <v>3</v>
      </c>
      <c r="E469" t="s">
        <v>4</v>
      </c>
      <c r="F469" t="s">
        <v>5</v>
      </c>
      <c r="G469">
        <v>468</v>
      </c>
      <c r="H469" t="s">
        <v>191</v>
      </c>
      <c r="I469">
        <v>46.816631176000001</v>
      </c>
      <c r="J469" t="s">
        <v>192</v>
      </c>
      <c r="K469">
        <v>12.345352</v>
      </c>
      <c r="L469">
        <f t="shared" si="7"/>
        <v>99.898981999999137</v>
      </c>
    </row>
    <row r="470" spans="1:12" x14ac:dyDescent="0.3">
      <c r="A470" t="s">
        <v>54</v>
      </c>
      <c r="B470" t="s">
        <v>6</v>
      </c>
      <c r="C470" t="s">
        <v>7</v>
      </c>
      <c r="D470" t="s">
        <v>3</v>
      </c>
      <c r="E470" t="s">
        <v>4</v>
      </c>
      <c r="F470" t="s">
        <v>5</v>
      </c>
      <c r="G470">
        <v>469</v>
      </c>
      <c r="H470" t="s">
        <v>191</v>
      </c>
      <c r="I470">
        <v>46.915567824</v>
      </c>
      <c r="J470" t="s">
        <v>192</v>
      </c>
      <c r="K470">
        <v>11.279536999999999</v>
      </c>
      <c r="L470">
        <f t="shared" si="7"/>
        <v>98.936647999998684</v>
      </c>
    </row>
    <row r="471" spans="1:12" x14ac:dyDescent="0.3">
      <c r="A471" t="s">
        <v>54</v>
      </c>
      <c r="B471" t="s">
        <v>6</v>
      </c>
      <c r="C471" t="s">
        <v>7</v>
      </c>
      <c r="D471" t="s">
        <v>3</v>
      </c>
      <c r="E471" t="s">
        <v>4</v>
      </c>
      <c r="F471" t="s">
        <v>5</v>
      </c>
      <c r="G471">
        <v>470</v>
      </c>
      <c r="H471" t="s">
        <v>191</v>
      </c>
      <c r="I471">
        <v>47.016157472000003</v>
      </c>
      <c r="J471" t="s">
        <v>192</v>
      </c>
      <c r="K471">
        <v>11.862833</v>
      </c>
      <c r="L471">
        <f t="shared" si="7"/>
        <v>100.58964800000325</v>
      </c>
    </row>
    <row r="472" spans="1:12" x14ac:dyDescent="0.3">
      <c r="A472" t="s">
        <v>54</v>
      </c>
      <c r="B472" t="s">
        <v>6</v>
      </c>
      <c r="C472" t="s">
        <v>7</v>
      </c>
      <c r="D472" t="s">
        <v>3</v>
      </c>
      <c r="E472" t="s">
        <v>4</v>
      </c>
      <c r="F472" t="s">
        <v>5</v>
      </c>
      <c r="G472">
        <v>471</v>
      </c>
      <c r="H472" t="s">
        <v>191</v>
      </c>
      <c r="I472">
        <v>47.114823768000001</v>
      </c>
      <c r="J472" t="s">
        <v>192</v>
      </c>
      <c r="K472">
        <v>10.527722999</v>
      </c>
      <c r="L472">
        <f t="shared" si="7"/>
        <v>98.666295999997544</v>
      </c>
    </row>
    <row r="473" spans="1:12" x14ac:dyDescent="0.3">
      <c r="A473" t="s">
        <v>54</v>
      </c>
      <c r="B473" t="s">
        <v>6</v>
      </c>
      <c r="C473" t="s">
        <v>7</v>
      </c>
      <c r="D473" t="s">
        <v>3</v>
      </c>
      <c r="E473" t="s">
        <v>4</v>
      </c>
      <c r="F473" t="s">
        <v>5</v>
      </c>
      <c r="G473">
        <v>472</v>
      </c>
      <c r="H473" t="s">
        <v>191</v>
      </c>
      <c r="I473">
        <v>47.216022193999997</v>
      </c>
      <c r="J473" t="s">
        <v>192</v>
      </c>
      <c r="K473">
        <v>11.699833999999999</v>
      </c>
      <c r="L473">
        <f t="shared" si="7"/>
        <v>101.19842599999629</v>
      </c>
    </row>
    <row r="474" spans="1:12" x14ac:dyDescent="0.3">
      <c r="A474" t="s">
        <v>55</v>
      </c>
      <c r="B474" t="s">
        <v>6</v>
      </c>
      <c r="C474" t="s">
        <v>7</v>
      </c>
      <c r="D474" t="s">
        <v>3</v>
      </c>
      <c r="E474" t="s">
        <v>4</v>
      </c>
      <c r="F474" t="s">
        <v>5</v>
      </c>
      <c r="G474">
        <v>473</v>
      </c>
      <c r="H474" t="s">
        <v>191</v>
      </c>
      <c r="I474">
        <v>47.315952322999998</v>
      </c>
      <c r="J474" t="s">
        <v>192</v>
      </c>
      <c r="K474">
        <v>11.678482000000001</v>
      </c>
      <c r="L474">
        <f t="shared" si="7"/>
        <v>99.930129000000534</v>
      </c>
    </row>
    <row r="475" spans="1:12" x14ac:dyDescent="0.3">
      <c r="A475" t="s">
        <v>55</v>
      </c>
      <c r="B475" t="s">
        <v>6</v>
      </c>
      <c r="C475" t="s">
        <v>7</v>
      </c>
      <c r="D475" t="s">
        <v>3</v>
      </c>
      <c r="E475" t="s">
        <v>4</v>
      </c>
      <c r="F475" t="s">
        <v>5</v>
      </c>
      <c r="G475">
        <v>474</v>
      </c>
      <c r="H475" t="s">
        <v>191</v>
      </c>
      <c r="I475">
        <v>47.416161101</v>
      </c>
      <c r="J475" t="s">
        <v>192</v>
      </c>
      <c r="K475">
        <v>11.866408001</v>
      </c>
      <c r="L475">
        <f t="shared" si="7"/>
        <v>100.2087780000025</v>
      </c>
    </row>
    <row r="476" spans="1:12" x14ac:dyDescent="0.3">
      <c r="A476" t="s">
        <v>55</v>
      </c>
      <c r="B476" t="s">
        <v>6</v>
      </c>
      <c r="C476" t="s">
        <v>7</v>
      </c>
      <c r="D476" t="s">
        <v>3</v>
      </c>
      <c r="E476" t="s">
        <v>4</v>
      </c>
      <c r="F476" t="s">
        <v>5</v>
      </c>
      <c r="G476">
        <v>475</v>
      </c>
      <c r="H476" t="s">
        <v>191</v>
      </c>
      <c r="I476">
        <v>47.516274119999999</v>
      </c>
      <c r="J476" t="s">
        <v>192</v>
      </c>
      <c r="K476">
        <v>11.960907000000001</v>
      </c>
      <c r="L476">
        <f t="shared" si="7"/>
        <v>100.11301899999836</v>
      </c>
    </row>
    <row r="477" spans="1:12" x14ac:dyDescent="0.3">
      <c r="A477" t="s">
        <v>55</v>
      </c>
      <c r="B477" t="s">
        <v>6</v>
      </c>
      <c r="C477" t="s">
        <v>7</v>
      </c>
      <c r="D477" t="s">
        <v>3</v>
      </c>
      <c r="E477" t="s">
        <v>4</v>
      </c>
      <c r="F477" t="s">
        <v>5</v>
      </c>
      <c r="G477">
        <v>476</v>
      </c>
      <c r="H477" t="s">
        <v>191</v>
      </c>
      <c r="I477">
        <v>47.615823915999997</v>
      </c>
      <c r="J477" t="s">
        <v>192</v>
      </c>
      <c r="K477">
        <v>11.533019001</v>
      </c>
      <c r="L477">
        <f t="shared" si="7"/>
        <v>99.549795999998025</v>
      </c>
    </row>
    <row r="478" spans="1:12" x14ac:dyDescent="0.3">
      <c r="A478" t="s">
        <v>55</v>
      </c>
      <c r="B478" t="s">
        <v>6</v>
      </c>
      <c r="C478" t="s">
        <v>7</v>
      </c>
      <c r="D478" t="s">
        <v>3</v>
      </c>
      <c r="E478" t="s">
        <v>4</v>
      </c>
      <c r="F478" t="s">
        <v>5</v>
      </c>
      <c r="G478">
        <v>477</v>
      </c>
      <c r="H478" t="s">
        <v>191</v>
      </c>
      <c r="I478">
        <v>47.716705081999997</v>
      </c>
      <c r="J478" t="s">
        <v>192</v>
      </c>
      <c r="K478">
        <v>12.402556000000001</v>
      </c>
      <c r="L478">
        <f t="shared" si="7"/>
        <v>100.88116600000063</v>
      </c>
    </row>
    <row r="479" spans="1:12" x14ac:dyDescent="0.3">
      <c r="A479" t="s">
        <v>55</v>
      </c>
      <c r="B479" t="s">
        <v>6</v>
      </c>
      <c r="C479" t="s">
        <v>7</v>
      </c>
      <c r="D479" t="s">
        <v>3</v>
      </c>
      <c r="E479" t="s">
        <v>4</v>
      </c>
      <c r="F479" t="s">
        <v>5</v>
      </c>
      <c r="G479">
        <v>478</v>
      </c>
      <c r="H479" t="s">
        <v>191</v>
      </c>
      <c r="I479">
        <v>47.815066860000002</v>
      </c>
      <c r="J479" t="s">
        <v>192</v>
      </c>
      <c r="K479">
        <v>10.776777999</v>
      </c>
      <c r="L479">
        <f t="shared" si="7"/>
        <v>98.361778000004563</v>
      </c>
    </row>
    <row r="480" spans="1:12" x14ac:dyDescent="0.3">
      <c r="A480" t="s">
        <v>55</v>
      </c>
      <c r="B480" t="s">
        <v>6</v>
      </c>
      <c r="C480" t="s">
        <v>7</v>
      </c>
      <c r="D480" t="s">
        <v>3</v>
      </c>
      <c r="E480" t="s">
        <v>4</v>
      </c>
      <c r="F480" t="s">
        <v>5</v>
      </c>
      <c r="G480">
        <v>479</v>
      </c>
      <c r="H480" t="s">
        <v>191</v>
      </c>
      <c r="I480">
        <v>47.916044323000001</v>
      </c>
      <c r="J480" t="s">
        <v>192</v>
      </c>
      <c r="K480">
        <v>11.711871</v>
      </c>
      <c r="L480">
        <f t="shared" si="7"/>
        <v>100.97746299999955</v>
      </c>
    </row>
    <row r="481" spans="1:12" x14ac:dyDescent="0.3">
      <c r="A481" t="s">
        <v>55</v>
      </c>
      <c r="B481" t="s">
        <v>6</v>
      </c>
      <c r="C481" t="s">
        <v>7</v>
      </c>
      <c r="D481" t="s">
        <v>3</v>
      </c>
      <c r="E481" t="s">
        <v>4</v>
      </c>
      <c r="F481" t="s">
        <v>5</v>
      </c>
      <c r="G481">
        <v>480</v>
      </c>
      <c r="H481" t="s">
        <v>191</v>
      </c>
      <c r="I481">
        <v>48.015676859999999</v>
      </c>
      <c r="J481" t="s">
        <v>192</v>
      </c>
      <c r="K481">
        <v>11.360851998999999</v>
      </c>
      <c r="L481">
        <f t="shared" si="7"/>
        <v>99.632536999997967</v>
      </c>
    </row>
    <row r="482" spans="1:12" x14ac:dyDescent="0.3">
      <c r="A482" t="s">
        <v>55</v>
      </c>
      <c r="B482" t="s">
        <v>6</v>
      </c>
      <c r="C482" t="s">
        <v>7</v>
      </c>
      <c r="D482" t="s">
        <v>3</v>
      </c>
      <c r="E482" t="s">
        <v>4</v>
      </c>
      <c r="F482" t="s">
        <v>5</v>
      </c>
      <c r="G482">
        <v>481</v>
      </c>
      <c r="H482" t="s">
        <v>191</v>
      </c>
      <c r="I482">
        <v>48.116834396999998</v>
      </c>
      <c r="J482" t="s">
        <v>192</v>
      </c>
      <c r="K482">
        <v>12.494721999999999</v>
      </c>
      <c r="L482">
        <f t="shared" si="7"/>
        <v>101.15753699999885</v>
      </c>
    </row>
    <row r="483" spans="1:12" x14ac:dyDescent="0.3">
      <c r="A483" t="s">
        <v>55</v>
      </c>
      <c r="B483" t="s">
        <v>6</v>
      </c>
      <c r="C483" t="s">
        <v>7</v>
      </c>
      <c r="D483" t="s">
        <v>3</v>
      </c>
      <c r="E483" t="s">
        <v>4</v>
      </c>
      <c r="F483" t="s">
        <v>5</v>
      </c>
      <c r="G483">
        <v>482</v>
      </c>
      <c r="H483" t="s">
        <v>191</v>
      </c>
      <c r="I483">
        <v>48.215640026999999</v>
      </c>
      <c r="J483" t="s">
        <v>192</v>
      </c>
      <c r="K483">
        <v>11.320185999</v>
      </c>
      <c r="L483">
        <f t="shared" si="7"/>
        <v>98.805630000001088</v>
      </c>
    </row>
    <row r="484" spans="1:12" x14ac:dyDescent="0.3">
      <c r="A484" t="s">
        <v>56</v>
      </c>
      <c r="B484" t="s">
        <v>6</v>
      </c>
      <c r="C484" t="s">
        <v>7</v>
      </c>
      <c r="D484" t="s">
        <v>3</v>
      </c>
      <c r="E484" t="s">
        <v>4</v>
      </c>
      <c r="F484" t="s">
        <v>5</v>
      </c>
      <c r="G484">
        <v>483</v>
      </c>
      <c r="H484" t="s">
        <v>191</v>
      </c>
      <c r="I484">
        <v>48.315667488999999</v>
      </c>
      <c r="J484" t="s">
        <v>192</v>
      </c>
      <c r="K484">
        <v>11.352592</v>
      </c>
      <c r="L484">
        <f t="shared" si="7"/>
        <v>100.0274619999999</v>
      </c>
    </row>
    <row r="485" spans="1:12" x14ac:dyDescent="0.3">
      <c r="A485" t="s">
        <v>56</v>
      </c>
      <c r="B485" t="s">
        <v>6</v>
      </c>
      <c r="C485" t="s">
        <v>7</v>
      </c>
      <c r="D485" t="s">
        <v>3</v>
      </c>
      <c r="E485" t="s">
        <v>4</v>
      </c>
      <c r="F485" t="s">
        <v>5</v>
      </c>
      <c r="G485">
        <v>484</v>
      </c>
      <c r="H485" t="s">
        <v>191</v>
      </c>
      <c r="I485">
        <v>48.416411711999999</v>
      </c>
      <c r="J485" t="s">
        <v>192</v>
      </c>
      <c r="K485">
        <v>12.114537001</v>
      </c>
      <c r="L485">
        <f t="shared" si="7"/>
        <v>100.74422299999952</v>
      </c>
    </row>
    <row r="486" spans="1:12" x14ac:dyDescent="0.3">
      <c r="A486" t="s">
        <v>56</v>
      </c>
      <c r="B486" t="s">
        <v>6</v>
      </c>
      <c r="C486" t="s">
        <v>7</v>
      </c>
      <c r="D486" t="s">
        <v>3</v>
      </c>
      <c r="E486" t="s">
        <v>4</v>
      </c>
      <c r="F486" t="s">
        <v>5</v>
      </c>
      <c r="G486">
        <v>485</v>
      </c>
      <c r="H486" t="s">
        <v>191</v>
      </c>
      <c r="I486">
        <v>48.515923471000001</v>
      </c>
      <c r="J486" t="s">
        <v>192</v>
      </c>
      <c r="K486">
        <v>11.594518000000001</v>
      </c>
      <c r="L486">
        <f t="shared" si="7"/>
        <v>99.511759000002087</v>
      </c>
    </row>
    <row r="487" spans="1:12" x14ac:dyDescent="0.3">
      <c r="A487" t="s">
        <v>56</v>
      </c>
      <c r="B487" t="s">
        <v>6</v>
      </c>
      <c r="C487" t="s">
        <v>7</v>
      </c>
      <c r="D487" t="s">
        <v>3</v>
      </c>
      <c r="E487" t="s">
        <v>4</v>
      </c>
      <c r="F487" t="s">
        <v>5</v>
      </c>
      <c r="G487">
        <v>486</v>
      </c>
      <c r="H487" t="s">
        <v>191</v>
      </c>
      <c r="I487">
        <v>48.615857470999998</v>
      </c>
      <c r="J487" t="s">
        <v>192</v>
      </c>
      <c r="K487">
        <v>11.537093</v>
      </c>
      <c r="L487">
        <f t="shared" si="7"/>
        <v>99.933999999997525</v>
      </c>
    </row>
    <row r="488" spans="1:12" x14ac:dyDescent="0.3">
      <c r="A488" t="s">
        <v>57</v>
      </c>
      <c r="B488" t="s">
        <v>6</v>
      </c>
      <c r="C488" t="s">
        <v>7</v>
      </c>
      <c r="D488" t="s">
        <v>3</v>
      </c>
      <c r="E488" t="s">
        <v>4</v>
      </c>
      <c r="F488" t="s">
        <v>5</v>
      </c>
      <c r="G488">
        <v>487</v>
      </c>
      <c r="H488" t="s">
        <v>191</v>
      </c>
      <c r="I488">
        <v>48.714923896999998</v>
      </c>
      <c r="J488" t="s">
        <v>192</v>
      </c>
      <c r="K488">
        <v>10.552018</v>
      </c>
      <c r="L488">
        <f t="shared" si="7"/>
        <v>99.066426000000263</v>
      </c>
    </row>
    <row r="489" spans="1:12" x14ac:dyDescent="0.3">
      <c r="A489" t="s">
        <v>57</v>
      </c>
      <c r="B489" t="s">
        <v>6</v>
      </c>
      <c r="C489" t="s">
        <v>7</v>
      </c>
      <c r="D489" t="s">
        <v>3</v>
      </c>
      <c r="E489" t="s">
        <v>4</v>
      </c>
      <c r="F489" t="s">
        <v>5</v>
      </c>
      <c r="G489">
        <v>488</v>
      </c>
      <c r="H489" t="s">
        <v>191</v>
      </c>
      <c r="I489">
        <v>48.817207025999998</v>
      </c>
      <c r="J489" t="s">
        <v>192</v>
      </c>
      <c r="K489">
        <v>12.798926</v>
      </c>
      <c r="L489">
        <f t="shared" si="7"/>
        <v>102.28312899999992</v>
      </c>
    </row>
    <row r="490" spans="1:12" x14ac:dyDescent="0.3">
      <c r="A490" t="s">
        <v>57</v>
      </c>
      <c r="B490" t="s">
        <v>6</v>
      </c>
      <c r="C490" t="s">
        <v>7</v>
      </c>
      <c r="D490" t="s">
        <v>3</v>
      </c>
      <c r="E490" t="s">
        <v>4</v>
      </c>
      <c r="F490" t="s">
        <v>5</v>
      </c>
      <c r="G490">
        <v>489</v>
      </c>
      <c r="H490" t="s">
        <v>191</v>
      </c>
      <c r="I490">
        <v>48.916110156000002</v>
      </c>
      <c r="J490" t="s">
        <v>192</v>
      </c>
      <c r="K490">
        <v>11.775482</v>
      </c>
      <c r="L490">
        <f t="shared" si="7"/>
        <v>98.903130000003614</v>
      </c>
    </row>
    <row r="491" spans="1:12" x14ac:dyDescent="0.3">
      <c r="A491" t="s">
        <v>57</v>
      </c>
      <c r="B491" t="s">
        <v>6</v>
      </c>
      <c r="C491" t="s">
        <v>7</v>
      </c>
      <c r="D491" t="s">
        <v>3</v>
      </c>
      <c r="E491" t="s">
        <v>4</v>
      </c>
      <c r="F491" t="s">
        <v>5</v>
      </c>
      <c r="G491">
        <v>490</v>
      </c>
      <c r="H491" t="s">
        <v>191</v>
      </c>
      <c r="I491">
        <v>49.016899488999996</v>
      </c>
      <c r="J491" t="s">
        <v>192</v>
      </c>
      <c r="K491">
        <v>12.559315</v>
      </c>
      <c r="L491">
        <f t="shared" si="7"/>
        <v>100.78933299999449</v>
      </c>
    </row>
    <row r="492" spans="1:12" x14ac:dyDescent="0.3">
      <c r="A492" t="s">
        <v>57</v>
      </c>
      <c r="B492" t="s">
        <v>6</v>
      </c>
      <c r="C492" t="s">
        <v>7</v>
      </c>
      <c r="D492" t="s">
        <v>3</v>
      </c>
      <c r="E492" t="s">
        <v>4</v>
      </c>
      <c r="F492" t="s">
        <v>5</v>
      </c>
      <c r="G492">
        <v>491</v>
      </c>
      <c r="H492" t="s">
        <v>191</v>
      </c>
      <c r="I492">
        <v>49.115558432999997</v>
      </c>
      <c r="J492" t="s">
        <v>192</v>
      </c>
      <c r="K492">
        <v>11.213703999</v>
      </c>
      <c r="L492">
        <f t="shared" si="7"/>
        <v>98.658944000000304</v>
      </c>
    </row>
    <row r="493" spans="1:12" x14ac:dyDescent="0.3">
      <c r="A493" t="s">
        <v>57</v>
      </c>
      <c r="B493" t="s">
        <v>6</v>
      </c>
      <c r="C493" t="s">
        <v>7</v>
      </c>
      <c r="D493" t="s">
        <v>3</v>
      </c>
      <c r="E493" t="s">
        <v>4</v>
      </c>
      <c r="F493" t="s">
        <v>5</v>
      </c>
      <c r="G493">
        <v>492</v>
      </c>
      <c r="H493" t="s">
        <v>191</v>
      </c>
      <c r="I493">
        <v>49.216490767000003</v>
      </c>
      <c r="J493" t="s">
        <v>192</v>
      </c>
      <c r="K493">
        <v>12.142852</v>
      </c>
      <c r="L493">
        <f t="shared" si="7"/>
        <v>100.93233400000656</v>
      </c>
    </row>
    <row r="494" spans="1:12" x14ac:dyDescent="0.3">
      <c r="A494" t="s">
        <v>57</v>
      </c>
      <c r="B494" t="s">
        <v>6</v>
      </c>
      <c r="C494" t="s">
        <v>7</v>
      </c>
      <c r="D494" t="s">
        <v>3</v>
      </c>
      <c r="E494" t="s">
        <v>4</v>
      </c>
      <c r="F494" t="s">
        <v>5</v>
      </c>
      <c r="G494">
        <v>493</v>
      </c>
      <c r="H494" t="s">
        <v>191</v>
      </c>
      <c r="I494">
        <v>49.316441544</v>
      </c>
      <c r="J494" t="s">
        <v>192</v>
      </c>
      <c r="K494">
        <v>12.077500001000001</v>
      </c>
      <c r="L494">
        <f t="shared" si="7"/>
        <v>99.950776999996549</v>
      </c>
    </row>
    <row r="495" spans="1:12" x14ac:dyDescent="0.3">
      <c r="A495" t="s">
        <v>57</v>
      </c>
      <c r="B495" t="s">
        <v>6</v>
      </c>
      <c r="C495" t="s">
        <v>7</v>
      </c>
      <c r="D495" t="s">
        <v>3</v>
      </c>
      <c r="E495" t="s">
        <v>4</v>
      </c>
      <c r="F495" t="s">
        <v>5</v>
      </c>
      <c r="G495">
        <v>494</v>
      </c>
      <c r="H495" t="s">
        <v>191</v>
      </c>
      <c r="I495">
        <v>49.416935396</v>
      </c>
      <c r="J495" t="s">
        <v>192</v>
      </c>
      <c r="K495">
        <v>12.583389</v>
      </c>
      <c r="L495">
        <f t="shared" si="7"/>
        <v>100.49385199999961</v>
      </c>
    </row>
    <row r="496" spans="1:12" x14ac:dyDescent="0.3">
      <c r="A496" t="s">
        <v>57</v>
      </c>
      <c r="B496" t="s">
        <v>6</v>
      </c>
      <c r="C496" t="s">
        <v>7</v>
      </c>
      <c r="D496" t="s">
        <v>3</v>
      </c>
      <c r="E496" t="s">
        <v>4</v>
      </c>
      <c r="F496" t="s">
        <v>5</v>
      </c>
      <c r="G496">
        <v>495</v>
      </c>
      <c r="H496" t="s">
        <v>191</v>
      </c>
      <c r="I496">
        <v>49.51648247</v>
      </c>
      <c r="J496" t="s">
        <v>192</v>
      </c>
      <c r="K496">
        <v>12.076019000000001</v>
      </c>
      <c r="L496">
        <f t="shared" si="7"/>
        <v>99.54707400000018</v>
      </c>
    </row>
    <row r="497" spans="1:12" x14ac:dyDescent="0.3">
      <c r="A497" t="s">
        <v>57</v>
      </c>
      <c r="B497" t="s">
        <v>6</v>
      </c>
      <c r="C497" t="s">
        <v>7</v>
      </c>
      <c r="D497" t="s">
        <v>3</v>
      </c>
      <c r="E497" t="s">
        <v>4</v>
      </c>
      <c r="F497" t="s">
        <v>5</v>
      </c>
      <c r="G497">
        <v>496</v>
      </c>
      <c r="H497" t="s">
        <v>191</v>
      </c>
      <c r="I497">
        <v>49.616398488999998</v>
      </c>
      <c r="J497" t="s">
        <v>192</v>
      </c>
      <c r="K497">
        <v>12.037444000000001</v>
      </c>
      <c r="L497">
        <f t="shared" si="7"/>
        <v>99.916018999998357</v>
      </c>
    </row>
    <row r="498" spans="1:12" x14ac:dyDescent="0.3">
      <c r="A498" t="s">
        <v>57</v>
      </c>
      <c r="B498" t="s">
        <v>6</v>
      </c>
      <c r="C498" t="s">
        <v>7</v>
      </c>
      <c r="D498" t="s">
        <v>3</v>
      </c>
      <c r="E498" t="s">
        <v>4</v>
      </c>
      <c r="F498" t="s">
        <v>5</v>
      </c>
      <c r="G498">
        <v>497</v>
      </c>
      <c r="H498" t="s">
        <v>191</v>
      </c>
      <c r="I498">
        <v>49.716380729000001</v>
      </c>
      <c r="J498" t="s">
        <v>192</v>
      </c>
      <c r="K498">
        <v>12.009796</v>
      </c>
      <c r="L498">
        <f t="shared" si="7"/>
        <v>99.982240000002776</v>
      </c>
    </row>
    <row r="499" spans="1:12" x14ac:dyDescent="0.3">
      <c r="A499" t="s">
        <v>57</v>
      </c>
      <c r="B499" t="s">
        <v>6</v>
      </c>
      <c r="C499" t="s">
        <v>7</v>
      </c>
      <c r="D499" t="s">
        <v>3</v>
      </c>
      <c r="E499" t="s">
        <v>4</v>
      </c>
      <c r="F499" t="s">
        <v>5</v>
      </c>
      <c r="G499">
        <v>498</v>
      </c>
      <c r="H499" t="s">
        <v>191</v>
      </c>
      <c r="I499">
        <v>49.816410228999999</v>
      </c>
      <c r="J499" t="s">
        <v>192</v>
      </c>
      <c r="K499">
        <v>12.035444999999999</v>
      </c>
      <c r="L499">
        <f t="shared" si="7"/>
        <v>100.029499999998</v>
      </c>
    </row>
    <row r="500" spans="1:12" x14ac:dyDescent="0.3">
      <c r="A500" t="s">
        <v>57</v>
      </c>
      <c r="B500" t="s">
        <v>6</v>
      </c>
      <c r="C500" t="s">
        <v>7</v>
      </c>
      <c r="D500" t="s">
        <v>3</v>
      </c>
      <c r="E500" t="s">
        <v>4</v>
      </c>
      <c r="F500" t="s">
        <v>5</v>
      </c>
      <c r="G500">
        <v>499</v>
      </c>
      <c r="H500" t="s">
        <v>191</v>
      </c>
      <c r="I500">
        <v>49.916132118</v>
      </c>
      <c r="J500" t="s">
        <v>192</v>
      </c>
      <c r="K500">
        <v>11.748666</v>
      </c>
      <c r="L500">
        <f t="shared" si="7"/>
        <v>99.72188900000134</v>
      </c>
    </row>
    <row r="501" spans="1:12" x14ac:dyDescent="0.3">
      <c r="A501" t="s">
        <v>57</v>
      </c>
      <c r="B501" t="s">
        <v>6</v>
      </c>
      <c r="C501" t="s">
        <v>7</v>
      </c>
      <c r="D501" t="s">
        <v>3</v>
      </c>
      <c r="E501" t="s">
        <v>4</v>
      </c>
      <c r="F501" t="s">
        <v>5</v>
      </c>
      <c r="G501">
        <v>500</v>
      </c>
      <c r="H501" t="s">
        <v>191</v>
      </c>
      <c r="I501">
        <v>50.017367747999998</v>
      </c>
      <c r="J501" t="s">
        <v>192</v>
      </c>
      <c r="K501">
        <v>13.001685</v>
      </c>
      <c r="L501">
        <f t="shared" si="7"/>
        <v>101.23562999999791</v>
      </c>
    </row>
    <row r="502" spans="1:12" x14ac:dyDescent="0.3">
      <c r="A502" t="s">
        <v>57</v>
      </c>
      <c r="B502" t="s">
        <v>6</v>
      </c>
      <c r="C502" t="s">
        <v>7</v>
      </c>
      <c r="D502" t="s">
        <v>3</v>
      </c>
      <c r="E502" t="s">
        <v>4</v>
      </c>
      <c r="F502" t="s">
        <v>5</v>
      </c>
      <c r="G502">
        <v>501</v>
      </c>
      <c r="H502" t="s">
        <v>191</v>
      </c>
      <c r="I502">
        <v>50.116457877000002</v>
      </c>
      <c r="J502" t="s">
        <v>192</v>
      </c>
      <c r="K502">
        <v>12.113148000000001</v>
      </c>
      <c r="L502">
        <f t="shared" si="7"/>
        <v>99.090129000003913</v>
      </c>
    </row>
    <row r="503" spans="1:12" x14ac:dyDescent="0.3">
      <c r="A503" t="s">
        <v>57</v>
      </c>
      <c r="B503" t="s">
        <v>6</v>
      </c>
      <c r="C503" t="s">
        <v>7</v>
      </c>
      <c r="D503" t="s">
        <v>3</v>
      </c>
      <c r="E503" t="s">
        <v>4</v>
      </c>
      <c r="F503" t="s">
        <v>5</v>
      </c>
      <c r="G503">
        <v>502</v>
      </c>
      <c r="H503" t="s">
        <v>191</v>
      </c>
      <c r="I503">
        <v>50.216655414000002</v>
      </c>
      <c r="J503" t="s">
        <v>192</v>
      </c>
      <c r="K503">
        <v>12.317314</v>
      </c>
      <c r="L503">
        <f t="shared" si="7"/>
        <v>100.19753699999967</v>
      </c>
    </row>
    <row r="504" spans="1:12" x14ac:dyDescent="0.3">
      <c r="A504" t="s">
        <v>58</v>
      </c>
      <c r="B504" t="s">
        <v>6</v>
      </c>
      <c r="C504" t="s">
        <v>7</v>
      </c>
      <c r="D504" t="s">
        <v>3</v>
      </c>
      <c r="E504" t="s">
        <v>4</v>
      </c>
      <c r="F504" t="s">
        <v>5</v>
      </c>
      <c r="G504">
        <v>503</v>
      </c>
      <c r="H504" t="s">
        <v>191</v>
      </c>
      <c r="I504">
        <v>50.316319913999997</v>
      </c>
      <c r="J504" t="s">
        <v>192</v>
      </c>
      <c r="K504">
        <v>11.974981</v>
      </c>
      <c r="L504">
        <f t="shared" si="7"/>
        <v>99.664499999995826</v>
      </c>
    </row>
    <row r="505" spans="1:12" x14ac:dyDescent="0.3">
      <c r="A505" t="s">
        <v>58</v>
      </c>
      <c r="B505" t="s">
        <v>6</v>
      </c>
      <c r="C505" t="s">
        <v>7</v>
      </c>
      <c r="D505" t="s">
        <v>3</v>
      </c>
      <c r="E505" t="s">
        <v>4</v>
      </c>
      <c r="F505" t="s">
        <v>5</v>
      </c>
      <c r="G505">
        <v>504</v>
      </c>
      <c r="H505" t="s">
        <v>191</v>
      </c>
      <c r="I505">
        <v>50.416462099</v>
      </c>
      <c r="J505" t="s">
        <v>192</v>
      </c>
      <c r="K505">
        <v>12.08663</v>
      </c>
      <c r="L505">
        <f t="shared" si="7"/>
        <v>100.14218500000283</v>
      </c>
    </row>
    <row r="506" spans="1:12" x14ac:dyDescent="0.3">
      <c r="A506" t="s">
        <v>58</v>
      </c>
      <c r="B506" t="s">
        <v>6</v>
      </c>
      <c r="C506" t="s">
        <v>7</v>
      </c>
      <c r="D506" t="s">
        <v>3</v>
      </c>
      <c r="E506" t="s">
        <v>4</v>
      </c>
      <c r="F506" t="s">
        <v>5</v>
      </c>
      <c r="G506">
        <v>505</v>
      </c>
      <c r="H506" t="s">
        <v>191</v>
      </c>
      <c r="I506">
        <v>50.517031265999996</v>
      </c>
      <c r="J506" t="s">
        <v>192</v>
      </c>
      <c r="K506">
        <v>12.684037</v>
      </c>
      <c r="L506">
        <f t="shared" si="7"/>
        <v>100.56916699999618</v>
      </c>
    </row>
    <row r="507" spans="1:12" x14ac:dyDescent="0.3">
      <c r="A507" t="s">
        <v>58</v>
      </c>
      <c r="B507" t="s">
        <v>6</v>
      </c>
      <c r="C507" t="s">
        <v>7</v>
      </c>
      <c r="D507" t="s">
        <v>3</v>
      </c>
      <c r="E507" t="s">
        <v>4</v>
      </c>
      <c r="F507" t="s">
        <v>5</v>
      </c>
      <c r="G507">
        <v>506</v>
      </c>
      <c r="H507" t="s">
        <v>191</v>
      </c>
      <c r="I507">
        <v>50.616607340000002</v>
      </c>
      <c r="J507" t="s">
        <v>192</v>
      </c>
      <c r="K507">
        <v>12.266019</v>
      </c>
      <c r="L507">
        <f t="shared" si="7"/>
        <v>99.576074000005121</v>
      </c>
    </row>
    <row r="508" spans="1:12" x14ac:dyDescent="0.3">
      <c r="A508" t="s">
        <v>58</v>
      </c>
      <c r="B508" t="s">
        <v>6</v>
      </c>
      <c r="C508" t="s">
        <v>7</v>
      </c>
      <c r="D508" t="s">
        <v>3</v>
      </c>
      <c r="E508" t="s">
        <v>4</v>
      </c>
      <c r="F508" t="s">
        <v>5</v>
      </c>
      <c r="G508">
        <v>507</v>
      </c>
      <c r="H508" t="s">
        <v>191</v>
      </c>
      <c r="I508">
        <v>50.716902969000003</v>
      </c>
      <c r="J508" t="s">
        <v>192</v>
      </c>
      <c r="K508">
        <v>12.562778</v>
      </c>
      <c r="L508">
        <f t="shared" si="7"/>
        <v>100.29562900000144</v>
      </c>
    </row>
    <row r="509" spans="1:12" x14ac:dyDescent="0.3">
      <c r="A509" t="s">
        <v>58</v>
      </c>
      <c r="B509" t="s">
        <v>6</v>
      </c>
      <c r="C509" t="s">
        <v>7</v>
      </c>
      <c r="D509" t="s">
        <v>3</v>
      </c>
      <c r="E509" t="s">
        <v>4</v>
      </c>
      <c r="F509" t="s">
        <v>5</v>
      </c>
      <c r="G509">
        <v>508</v>
      </c>
      <c r="H509" t="s">
        <v>191</v>
      </c>
      <c r="I509">
        <v>50.817103377000002</v>
      </c>
      <c r="J509" t="s">
        <v>192</v>
      </c>
      <c r="K509">
        <v>12.753296999</v>
      </c>
      <c r="L509">
        <f t="shared" si="7"/>
        <v>100.20040799999919</v>
      </c>
    </row>
    <row r="510" spans="1:12" x14ac:dyDescent="0.3">
      <c r="A510" t="s">
        <v>58</v>
      </c>
      <c r="B510" t="s">
        <v>6</v>
      </c>
      <c r="C510" t="s">
        <v>7</v>
      </c>
      <c r="D510" t="s">
        <v>3</v>
      </c>
      <c r="E510" t="s">
        <v>4</v>
      </c>
      <c r="F510" t="s">
        <v>5</v>
      </c>
      <c r="G510">
        <v>509</v>
      </c>
      <c r="H510" t="s">
        <v>191</v>
      </c>
      <c r="I510">
        <v>50.914684913999999</v>
      </c>
      <c r="J510" t="s">
        <v>192</v>
      </c>
      <c r="K510">
        <v>10.3</v>
      </c>
      <c r="L510">
        <f t="shared" si="7"/>
        <v>97.581536999996388</v>
      </c>
    </row>
    <row r="511" spans="1:12" x14ac:dyDescent="0.3">
      <c r="A511" t="s">
        <v>58</v>
      </c>
      <c r="B511" t="s">
        <v>6</v>
      </c>
      <c r="C511" t="s">
        <v>7</v>
      </c>
      <c r="D511" t="s">
        <v>3</v>
      </c>
      <c r="E511" t="s">
        <v>4</v>
      </c>
      <c r="F511" t="s">
        <v>5</v>
      </c>
      <c r="G511">
        <v>510</v>
      </c>
      <c r="H511" t="s">
        <v>191</v>
      </c>
      <c r="I511">
        <v>51.016968192</v>
      </c>
      <c r="J511" t="s">
        <v>192</v>
      </c>
      <c r="K511">
        <v>12.615278</v>
      </c>
      <c r="L511">
        <f t="shared" si="7"/>
        <v>102.28327800000159</v>
      </c>
    </row>
    <row r="512" spans="1:12" x14ac:dyDescent="0.3">
      <c r="A512" t="s">
        <v>58</v>
      </c>
      <c r="B512" t="s">
        <v>6</v>
      </c>
      <c r="C512" t="s">
        <v>7</v>
      </c>
      <c r="D512" t="s">
        <v>3</v>
      </c>
      <c r="E512" t="s">
        <v>4</v>
      </c>
      <c r="F512" t="s">
        <v>5</v>
      </c>
      <c r="G512">
        <v>511</v>
      </c>
      <c r="H512" t="s">
        <v>191</v>
      </c>
      <c r="I512">
        <v>51.116964025000001</v>
      </c>
      <c r="J512" t="s">
        <v>192</v>
      </c>
      <c r="K512">
        <v>12.536630000000001</v>
      </c>
      <c r="L512">
        <f t="shared" si="7"/>
        <v>99.995833000001255</v>
      </c>
    </row>
    <row r="513" spans="1:12" x14ac:dyDescent="0.3">
      <c r="A513" t="s">
        <v>58</v>
      </c>
      <c r="B513" t="s">
        <v>6</v>
      </c>
      <c r="C513" t="s">
        <v>7</v>
      </c>
      <c r="D513" t="s">
        <v>3</v>
      </c>
      <c r="E513" t="s">
        <v>4</v>
      </c>
      <c r="F513" t="s">
        <v>5</v>
      </c>
      <c r="G513">
        <v>512</v>
      </c>
      <c r="H513" t="s">
        <v>191</v>
      </c>
      <c r="I513">
        <v>51.216939746999998</v>
      </c>
      <c r="J513" t="s">
        <v>192</v>
      </c>
      <c r="K513">
        <v>12.575111</v>
      </c>
      <c r="L513">
        <f t="shared" si="7"/>
        <v>99.975721999996381</v>
      </c>
    </row>
    <row r="514" spans="1:12" x14ac:dyDescent="0.3">
      <c r="A514" t="s">
        <v>59</v>
      </c>
      <c r="B514" t="s">
        <v>6</v>
      </c>
      <c r="C514" t="s">
        <v>7</v>
      </c>
      <c r="D514" t="s">
        <v>3</v>
      </c>
      <c r="E514" t="s">
        <v>4</v>
      </c>
      <c r="F514" t="s">
        <v>5</v>
      </c>
      <c r="G514">
        <v>513</v>
      </c>
      <c r="H514" t="s">
        <v>191</v>
      </c>
      <c r="I514">
        <v>51.315907877000001</v>
      </c>
      <c r="J514" t="s">
        <v>192</v>
      </c>
      <c r="K514">
        <v>11.539870000000001</v>
      </c>
      <c r="L514">
        <f t="shared" si="7"/>
        <v>98.96813000000293</v>
      </c>
    </row>
    <row r="515" spans="1:12" x14ac:dyDescent="0.3">
      <c r="A515" t="s">
        <v>59</v>
      </c>
      <c r="B515" t="s">
        <v>6</v>
      </c>
      <c r="C515" t="s">
        <v>7</v>
      </c>
      <c r="D515" t="s">
        <v>3</v>
      </c>
      <c r="E515" t="s">
        <v>4</v>
      </c>
      <c r="F515" t="s">
        <v>5</v>
      </c>
      <c r="G515">
        <v>514</v>
      </c>
      <c r="H515" t="s">
        <v>191</v>
      </c>
      <c r="I515">
        <v>51.416596673000001</v>
      </c>
      <c r="J515" t="s">
        <v>192</v>
      </c>
      <c r="K515">
        <v>12.243611</v>
      </c>
      <c r="L515">
        <f t="shared" si="7"/>
        <v>100.68879600000002</v>
      </c>
    </row>
    <row r="516" spans="1:12" x14ac:dyDescent="0.3">
      <c r="A516" t="s">
        <v>59</v>
      </c>
      <c r="B516" t="s">
        <v>6</v>
      </c>
      <c r="C516" t="s">
        <v>7</v>
      </c>
      <c r="D516" t="s">
        <v>3</v>
      </c>
      <c r="E516" t="s">
        <v>4</v>
      </c>
      <c r="F516" t="s">
        <v>5</v>
      </c>
      <c r="G516">
        <v>515</v>
      </c>
      <c r="H516" t="s">
        <v>191</v>
      </c>
      <c r="I516">
        <v>51.516315042999999</v>
      </c>
      <c r="J516" t="s">
        <v>192</v>
      </c>
      <c r="K516">
        <v>11.928741</v>
      </c>
      <c r="L516">
        <f t="shared" ref="L516:L579" si="8">(I516-I515)*1000</f>
        <v>99.718369999997947</v>
      </c>
    </row>
    <row r="517" spans="1:12" x14ac:dyDescent="0.3">
      <c r="A517" t="s">
        <v>59</v>
      </c>
      <c r="B517" t="s">
        <v>6</v>
      </c>
      <c r="C517" t="s">
        <v>7</v>
      </c>
      <c r="D517" t="s">
        <v>3</v>
      </c>
      <c r="E517" t="s">
        <v>4</v>
      </c>
      <c r="F517" t="s">
        <v>5</v>
      </c>
      <c r="G517">
        <v>516</v>
      </c>
      <c r="H517" t="s">
        <v>191</v>
      </c>
      <c r="I517">
        <v>51.615848432</v>
      </c>
      <c r="J517" t="s">
        <v>192</v>
      </c>
      <c r="K517">
        <v>11.498907000999999</v>
      </c>
      <c r="L517">
        <f t="shared" si="8"/>
        <v>99.533389000001193</v>
      </c>
    </row>
    <row r="518" spans="1:12" x14ac:dyDescent="0.3">
      <c r="A518" t="s">
        <v>59</v>
      </c>
      <c r="B518" t="s">
        <v>6</v>
      </c>
      <c r="C518" t="s">
        <v>7</v>
      </c>
      <c r="D518" t="s">
        <v>3</v>
      </c>
      <c r="E518" t="s">
        <v>4</v>
      </c>
      <c r="F518" t="s">
        <v>5</v>
      </c>
      <c r="G518">
        <v>517</v>
      </c>
      <c r="H518" t="s">
        <v>191</v>
      </c>
      <c r="I518">
        <v>51.715664265000001</v>
      </c>
      <c r="J518" t="s">
        <v>192</v>
      </c>
      <c r="K518">
        <v>11.281704</v>
      </c>
      <c r="L518">
        <f t="shared" si="8"/>
        <v>99.815833000000964</v>
      </c>
    </row>
    <row r="519" spans="1:12" x14ac:dyDescent="0.3">
      <c r="A519" t="s">
        <v>59</v>
      </c>
      <c r="B519" t="s">
        <v>6</v>
      </c>
      <c r="C519" t="s">
        <v>7</v>
      </c>
      <c r="D519" t="s">
        <v>3</v>
      </c>
      <c r="E519" t="s">
        <v>4</v>
      </c>
      <c r="F519" t="s">
        <v>5</v>
      </c>
      <c r="G519">
        <v>518</v>
      </c>
      <c r="H519" t="s">
        <v>191</v>
      </c>
      <c r="I519">
        <v>51.816370876000001</v>
      </c>
      <c r="J519" t="s">
        <v>192</v>
      </c>
      <c r="K519">
        <v>11.973926000000001</v>
      </c>
      <c r="L519">
        <f t="shared" si="8"/>
        <v>100.70661099999967</v>
      </c>
    </row>
    <row r="520" spans="1:12" x14ac:dyDescent="0.3">
      <c r="A520" t="s">
        <v>59</v>
      </c>
      <c r="B520" t="s">
        <v>6</v>
      </c>
      <c r="C520" t="s">
        <v>7</v>
      </c>
      <c r="D520" t="s">
        <v>3</v>
      </c>
      <c r="E520" t="s">
        <v>4</v>
      </c>
      <c r="F520" t="s">
        <v>5</v>
      </c>
      <c r="G520">
        <v>519</v>
      </c>
      <c r="H520" t="s">
        <v>191</v>
      </c>
      <c r="I520">
        <v>51.917017301999998</v>
      </c>
      <c r="J520" t="s">
        <v>192</v>
      </c>
      <c r="K520">
        <v>12.625185001</v>
      </c>
      <c r="L520">
        <f t="shared" si="8"/>
        <v>100.64642599999729</v>
      </c>
    </row>
    <row r="521" spans="1:12" x14ac:dyDescent="0.3">
      <c r="A521" t="s">
        <v>59</v>
      </c>
      <c r="B521" t="s">
        <v>6</v>
      </c>
      <c r="C521" t="s">
        <v>7</v>
      </c>
      <c r="D521" t="s">
        <v>3</v>
      </c>
      <c r="E521" t="s">
        <v>4</v>
      </c>
      <c r="F521" t="s">
        <v>5</v>
      </c>
      <c r="G521">
        <v>520</v>
      </c>
      <c r="H521" t="s">
        <v>191</v>
      </c>
      <c r="I521">
        <v>52.015549172</v>
      </c>
      <c r="J521" t="s">
        <v>192</v>
      </c>
      <c r="K521">
        <v>11.138536999999999</v>
      </c>
      <c r="L521">
        <f t="shared" si="8"/>
        <v>98.531870000002186</v>
      </c>
    </row>
    <row r="522" spans="1:12" x14ac:dyDescent="0.3">
      <c r="A522" t="s">
        <v>59</v>
      </c>
      <c r="B522" t="s">
        <v>6</v>
      </c>
      <c r="C522" t="s">
        <v>7</v>
      </c>
      <c r="D522" t="s">
        <v>3</v>
      </c>
      <c r="E522" t="s">
        <v>4</v>
      </c>
      <c r="F522" t="s">
        <v>5</v>
      </c>
      <c r="G522">
        <v>521</v>
      </c>
      <c r="H522" t="s">
        <v>191</v>
      </c>
      <c r="I522">
        <v>52.116617523999999</v>
      </c>
      <c r="J522" t="s">
        <v>192</v>
      </c>
      <c r="K522">
        <v>12.224444</v>
      </c>
      <c r="L522">
        <f t="shared" si="8"/>
        <v>101.06835199999864</v>
      </c>
    </row>
    <row r="523" spans="1:12" x14ac:dyDescent="0.3">
      <c r="A523" t="s">
        <v>59</v>
      </c>
      <c r="B523" t="s">
        <v>6</v>
      </c>
      <c r="C523" t="s">
        <v>7</v>
      </c>
      <c r="D523" t="s">
        <v>3</v>
      </c>
      <c r="E523" t="s">
        <v>4</v>
      </c>
      <c r="F523" t="s">
        <v>5</v>
      </c>
      <c r="G523">
        <v>522</v>
      </c>
      <c r="H523" t="s">
        <v>191</v>
      </c>
      <c r="I523">
        <v>52.216578431999999</v>
      </c>
      <c r="J523" t="s">
        <v>192</v>
      </c>
      <c r="K523">
        <v>12.199370001</v>
      </c>
      <c r="L523">
        <f t="shared" si="8"/>
        <v>99.960907999999904</v>
      </c>
    </row>
    <row r="524" spans="1:12" x14ac:dyDescent="0.3">
      <c r="A524" t="s">
        <v>60</v>
      </c>
      <c r="B524" t="s">
        <v>6</v>
      </c>
      <c r="C524" t="s">
        <v>7</v>
      </c>
      <c r="D524" t="s">
        <v>3</v>
      </c>
      <c r="E524" t="s">
        <v>4</v>
      </c>
      <c r="F524" t="s">
        <v>5</v>
      </c>
      <c r="G524">
        <v>523</v>
      </c>
      <c r="H524" t="s">
        <v>191</v>
      </c>
      <c r="I524">
        <v>52.31685332</v>
      </c>
      <c r="J524" t="s">
        <v>192</v>
      </c>
      <c r="K524">
        <v>12.455852</v>
      </c>
      <c r="L524">
        <f t="shared" si="8"/>
        <v>100.27488800000128</v>
      </c>
    </row>
    <row r="525" spans="1:12" x14ac:dyDescent="0.3">
      <c r="A525" t="s">
        <v>60</v>
      </c>
      <c r="B525" t="s">
        <v>6</v>
      </c>
      <c r="C525" t="s">
        <v>7</v>
      </c>
      <c r="D525" t="s">
        <v>3</v>
      </c>
      <c r="E525" t="s">
        <v>4</v>
      </c>
      <c r="F525" t="s">
        <v>5</v>
      </c>
      <c r="G525">
        <v>524</v>
      </c>
      <c r="H525" t="s">
        <v>191</v>
      </c>
      <c r="I525">
        <v>52.416000986999997</v>
      </c>
      <c r="J525" t="s">
        <v>192</v>
      </c>
      <c r="K525">
        <v>11.624019000000001</v>
      </c>
      <c r="L525">
        <f t="shared" si="8"/>
        <v>99.147666999996886</v>
      </c>
    </row>
    <row r="526" spans="1:12" x14ac:dyDescent="0.3">
      <c r="A526" t="s">
        <v>60</v>
      </c>
      <c r="B526" t="s">
        <v>6</v>
      </c>
      <c r="C526" t="s">
        <v>7</v>
      </c>
      <c r="D526" t="s">
        <v>3</v>
      </c>
      <c r="E526" t="s">
        <v>4</v>
      </c>
      <c r="F526" t="s">
        <v>5</v>
      </c>
      <c r="G526">
        <v>525</v>
      </c>
      <c r="H526" t="s">
        <v>191</v>
      </c>
      <c r="I526">
        <v>52.516634560999996</v>
      </c>
      <c r="J526" t="s">
        <v>192</v>
      </c>
      <c r="K526">
        <v>12.233389000000001</v>
      </c>
      <c r="L526">
        <f t="shared" si="8"/>
        <v>100.63357399999973</v>
      </c>
    </row>
    <row r="527" spans="1:12" x14ac:dyDescent="0.3">
      <c r="A527" t="s">
        <v>60</v>
      </c>
      <c r="B527" t="s">
        <v>6</v>
      </c>
      <c r="C527" t="s">
        <v>7</v>
      </c>
      <c r="D527" t="s">
        <v>3</v>
      </c>
      <c r="E527" t="s">
        <v>4</v>
      </c>
      <c r="F527" t="s">
        <v>5</v>
      </c>
      <c r="G527">
        <v>526</v>
      </c>
      <c r="H527" t="s">
        <v>191</v>
      </c>
      <c r="I527">
        <v>52.616296208999998</v>
      </c>
      <c r="J527" t="s">
        <v>192</v>
      </c>
      <c r="K527">
        <v>11.915111</v>
      </c>
      <c r="L527">
        <f t="shared" si="8"/>
        <v>99.661648000001435</v>
      </c>
    </row>
    <row r="528" spans="1:12" x14ac:dyDescent="0.3">
      <c r="A528" t="s">
        <v>60</v>
      </c>
      <c r="B528" t="s">
        <v>6</v>
      </c>
      <c r="C528" t="s">
        <v>7</v>
      </c>
      <c r="D528" t="s">
        <v>3</v>
      </c>
      <c r="E528" t="s">
        <v>4</v>
      </c>
      <c r="F528" t="s">
        <v>5</v>
      </c>
      <c r="G528">
        <v>527</v>
      </c>
      <c r="H528" t="s">
        <v>191</v>
      </c>
      <c r="I528">
        <v>52.718047042000002</v>
      </c>
      <c r="J528" t="s">
        <v>192</v>
      </c>
      <c r="K528">
        <v>13.593444999000001</v>
      </c>
      <c r="L528">
        <f t="shared" si="8"/>
        <v>101.75083300000409</v>
      </c>
    </row>
    <row r="529" spans="1:12" x14ac:dyDescent="0.3">
      <c r="A529" t="s">
        <v>60</v>
      </c>
      <c r="B529" t="s">
        <v>6</v>
      </c>
      <c r="C529" t="s">
        <v>7</v>
      </c>
      <c r="D529" t="s">
        <v>3</v>
      </c>
      <c r="E529" t="s">
        <v>4</v>
      </c>
      <c r="F529" t="s">
        <v>5</v>
      </c>
      <c r="G529">
        <v>528</v>
      </c>
      <c r="H529" t="s">
        <v>191</v>
      </c>
      <c r="I529">
        <v>52.816032839000002</v>
      </c>
      <c r="J529" t="s">
        <v>192</v>
      </c>
      <c r="K529">
        <v>11.632519</v>
      </c>
      <c r="L529">
        <f t="shared" si="8"/>
        <v>97.985796999999764</v>
      </c>
    </row>
    <row r="530" spans="1:12" x14ac:dyDescent="0.3">
      <c r="A530" t="s">
        <v>60</v>
      </c>
      <c r="B530" t="s">
        <v>6</v>
      </c>
      <c r="C530" t="s">
        <v>7</v>
      </c>
      <c r="D530" t="s">
        <v>3</v>
      </c>
      <c r="E530" t="s">
        <v>4</v>
      </c>
      <c r="F530" t="s">
        <v>5</v>
      </c>
      <c r="G530">
        <v>529</v>
      </c>
      <c r="H530" t="s">
        <v>191</v>
      </c>
      <c r="I530">
        <v>52.917186116000003</v>
      </c>
      <c r="J530" t="s">
        <v>192</v>
      </c>
      <c r="K530">
        <v>12.776536999999999</v>
      </c>
      <c r="L530">
        <f t="shared" si="8"/>
        <v>101.15327700000165</v>
      </c>
    </row>
    <row r="531" spans="1:12" x14ac:dyDescent="0.3">
      <c r="A531" t="s">
        <v>60</v>
      </c>
      <c r="B531" t="s">
        <v>6</v>
      </c>
      <c r="C531" t="s">
        <v>7</v>
      </c>
      <c r="D531" t="s">
        <v>3</v>
      </c>
      <c r="E531" t="s">
        <v>4</v>
      </c>
      <c r="F531" t="s">
        <v>5</v>
      </c>
      <c r="G531">
        <v>530</v>
      </c>
      <c r="H531" t="s">
        <v>191</v>
      </c>
      <c r="I531">
        <v>53.015635042</v>
      </c>
      <c r="J531" t="s">
        <v>192</v>
      </c>
      <c r="K531">
        <v>11.228592999</v>
      </c>
      <c r="L531">
        <f t="shared" si="8"/>
        <v>98.448925999996106</v>
      </c>
    </row>
    <row r="532" spans="1:12" x14ac:dyDescent="0.3">
      <c r="A532" t="s">
        <v>60</v>
      </c>
      <c r="B532" t="s">
        <v>6</v>
      </c>
      <c r="C532" t="s">
        <v>7</v>
      </c>
      <c r="D532" t="s">
        <v>3</v>
      </c>
      <c r="E532" t="s">
        <v>4</v>
      </c>
      <c r="F532" t="s">
        <v>5</v>
      </c>
      <c r="G532">
        <v>531</v>
      </c>
      <c r="H532" t="s">
        <v>191</v>
      </c>
      <c r="I532">
        <v>53.116218930999999</v>
      </c>
      <c r="J532" t="s">
        <v>192</v>
      </c>
      <c r="K532">
        <v>11.810722</v>
      </c>
      <c r="L532">
        <f t="shared" si="8"/>
        <v>100.58388899999926</v>
      </c>
    </row>
    <row r="533" spans="1:12" x14ac:dyDescent="0.3">
      <c r="A533" t="s">
        <v>60</v>
      </c>
      <c r="B533" t="s">
        <v>6</v>
      </c>
      <c r="C533" t="s">
        <v>7</v>
      </c>
      <c r="D533" t="s">
        <v>3</v>
      </c>
      <c r="E533" t="s">
        <v>4</v>
      </c>
      <c r="F533" t="s">
        <v>5</v>
      </c>
      <c r="G533">
        <v>532</v>
      </c>
      <c r="H533" t="s">
        <v>191</v>
      </c>
      <c r="I533">
        <v>53.216671005000002</v>
      </c>
      <c r="J533" t="s">
        <v>192</v>
      </c>
      <c r="K533">
        <v>12.291204</v>
      </c>
      <c r="L533">
        <f t="shared" si="8"/>
        <v>100.45207400000322</v>
      </c>
    </row>
    <row r="534" spans="1:12" x14ac:dyDescent="0.3">
      <c r="A534" t="s">
        <v>61</v>
      </c>
      <c r="B534" t="s">
        <v>6</v>
      </c>
      <c r="C534" t="s">
        <v>7</v>
      </c>
      <c r="D534" t="s">
        <v>3</v>
      </c>
      <c r="E534" t="s">
        <v>4</v>
      </c>
      <c r="F534" t="s">
        <v>5</v>
      </c>
      <c r="G534">
        <v>533</v>
      </c>
      <c r="H534" t="s">
        <v>191</v>
      </c>
      <c r="I534">
        <v>53.317033709</v>
      </c>
      <c r="J534" t="s">
        <v>192</v>
      </c>
      <c r="K534">
        <v>12.645852</v>
      </c>
      <c r="L534">
        <f t="shared" si="8"/>
        <v>100.36270399999836</v>
      </c>
    </row>
    <row r="535" spans="1:12" x14ac:dyDescent="0.3">
      <c r="A535" t="s">
        <v>61</v>
      </c>
      <c r="B535" t="s">
        <v>6</v>
      </c>
      <c r="C535" t="s">
        <v>7</v>
      </c>
      <c r="D535" t="s">
        <v>3</v>
      </c>
      <c r="E535" t="s">
        <v>4</v>
      </c>
      <c r="F535" t="s">
        <v>5</v>
      </c>
      <c r="G535">
        <v>534</v>
      </c>
      <c r="H535" t="s">
        <v>191</v>
      </c>
      <c r="I535">
        <v>53.417239246000001</v>
      </c>
      <c r="J535" t="s">
        <v>192</v>
      </c>
      <c r="K535">
        <v>12.810481000999999</v>
      </c>
      <c r="L535">
        <f t="shared" si="8"/>
        <v>100.20553700000079</v>
      </c>
    </row>
    <row r="536" spans="1:12" x14ac:dyDescent="0.3">
      <c r="A536" t="s">
        <v>61</v>
      </c>
      <c r="B536" t="s">
        <v>6</v>
      </c>
      <c r="C536" t="s">
        <v>7</v>
      </c>
      <c r="D536" t="s">
        <v>3</v>
      </c>
      <c r="E536" t="s">
        <v>4</v>
      </c>
      <c r="F536" t="s">
        <v>5</v>
      </c>
      <c r="G536">
        <v>535</v>
      </c>
      <c r="H536" t="s">
        <v>191</v>
      </c>
      <c r="I536">
        <v>53.516723671999998</v>
      </c>
      <c r="J536" t="s">
        <v>192</v>
      </c>
      <c r="K536">
        <v>12.302666</v>
      </c>
      <c r="L536">
        <f t="shared" si="8"/>
        <v>99.484425999996517</v>
      </c>
    </row>
    <row r="537" spans="1:12" x14ac:dyDescent="0.3">
      <c r="A537" t="s">
        <v>61</v>
      </c>
      <c r="B537" t="s">
        <v>6</v>
      </c>
      <c r="C537" t="s">
        <v>7</v>
      </c>
      <c r="D537" t="s">
        <v>3</v>
      </c>
      <c r="E537" t="s">
        <v>4</v>
      </c>
      <c r="F537" t="s">
        <v>5</v>
      </c>
      <c r="G537">
        <v>536</v>
      </c>
      <c r="H537" t="s">
        <v>191</v>
      </c>
      <c r="I537">
        <v>53.615827893999999</v>
      </c>
      <c r="J537" t="s">
        <v>192</v>
      </c>
      <c r="K537">
        <v>11.352130000000001</v>
      </c>
      <c r="L537">
        <f t="shared" si="8"/>
        <v>99.10422200000113</v>
      </c>
    </row>
    <row r="538" spans="1:12" x14ac:dyDescent="0.3">
      <c r="A538" t="s">
        <v>61</v>
      </c>
      <c r="B538" t="s">
        <v>6</v>
      </c>
      <c r="C538" t="s">
        <v>7</v>
      </c>
      <c r="D538" t="s">
        <v>3</v>
      </c>
      <c r="E538" t="s">
        <v>4</v>
      </c>
      <c r="F538" t="s">
        <v>5</v>
      </c>
      <c r="G538">
        <v>537</v>
      </c>
      <c r="H538" t="s">
        <v>191</v>
      </c>
      <c r="I538">
        <v>53.716317023000002</v>
      </c>
      <c r="J538" t="s">
        <v>192</v>
      </c>
      <c r="K538">
        <v>11.899851999999999</v>
      </c>
      <c r="L538">
        <f t="shared" si="8"/>
        <v>100.48912900000317</v>
      </c>
    </row>
    <row r="539" spans="1:12" x14ac:dyDescent="0.3">
      <c r="A539" t="s">
        <v>61</v>
      </c>
      <c r="B539" t="s">
        <v>6</v>
      </c>
      <c r="C539" t="s">
        <v>7</v>
      </c>
      <c r="D539" t="s">
        <v>3</v>
      </c>
      <c r="E539" t="s">
        <v>4</v>
      </c>
      <c r="F539" t="s">
        <v>5</v>
      </c>
      <c r="G539">
        <v>538</v>
      </c>
      <c r="H539" t="s">
        <v>191</v>
      </c>
      <c r="I539">
        <v>53.81626456</v>
      </c>
      <c r="J539" t="s">
        <v>192</v>
      </c>
      <c r="K539">
        <v>11.862463</v>
      </c>
      <c r="L539">
        <f t="shared" si="8"/>
        <v>99.947536999998476</v>
      </c>
    </row>
    <row r="540" spans="1:12" x14ac:dyDescent="0.3">
      <c r="A540" t="s">
        <v>61</v>
      </c>
      <c r="B540" t="s">
        <v>6</v>
      </c>
      <c r="C540" t="s">
        <v>7</v>
      </c>
      <c r="D540" t="s">
        <v>3</v>
      </c>
      <c r="E540" t="s">
        <v>4</v>
      </c>
      <c r="F540" t="s">
        <v>5</v>
      </c>
      <c r="G540">
        <v>539</v>
      </c>
      <c r="H540" t="s">
        <v>191</v>
      </c>
      <c r="I540">
        <v>53.916023060000001</v>
      </c>
      <c r="J540" t="s">
        <v>192</v>
      </c>
      <c r="K540">
        <v>11.596759001000001</v>
      </c>
      <c r="L540">
        <f t="shared" si="8"/>
        <v>99.758500000000083</v>
      </c>
    </row>
    <row r="541" spans="1:12" x14ac:dyDescent="0.3">
      <c r="A541" t="s">
        <v>61</v>
      </c>
      <c r="B541" t="s">
        <v>6</v>
      </c>
      <c r="C541" t="s">
        <v>7</v>
      </c>
      <c r="D541" t="s">
        <v>3</v>
      </c>
      <c r="E541" t="s">
        <v>4</v>
      </c>
      <c r="F541" t="s">
        <v>5</v>
      </c>
      <c r="G541">
        <v>540</v>
      </c>
      <c r="H541" t="s">
        <v>191</v>
      </c>
      <c r="I541">
        <v>54.015108671</v>
      </c>
      <c r="J541" t="s">
        <v>192</v>
      </c>
      <c r="K541">
        <v>10.699852</v>
      </c>
      <c r="L541">
        <f t="shared" si="8"/>
        <v>99.085610999999574</v>
      </c>
    </row>
    <row r="542" spans="1:12" x14ac:dyDescent="0.3">
      <c r="A542" t="s">
        <v>61</v>
      </c>
      <c r="B542" t="s">
        <v>6</v>
      </c>
      <c r="C542" t="s">
        <v>7</v>
      </c>
      <c r="D542" t="s">
        <v>3</v>
      </c>
      <c r="E542" t="s">
        <v>4</v>
      </c>
      <c r="F542" t="s">
        <v>5</v>
      </c>
      <c r="G542">
        <v>541</v>
      </c>
      <c r="H542" t="s">
        <v>191</v>
      </c>
      <c r="I542">
        <v>54.117070671</v>
      </c>
      <c r="J542" t="s">
        <v>192</v>
      </c>
      <c r="K542">
        <v>12.652407998999999</v>
      </c>
      <c r="L542">
        <f t="shared" si="8"/>
        <v>101.96200000000033</v>
      </c>
    </row>
    <row r="543" spans="1:12" x14ac:dyDescent="0.3">
      <c r="A543" t="s">
        <v>61</v>
      </c>
      <c r="B543" t="s">
        <v>6</v>
      </c>
      <c r="C543" t="s">
        <v>7</v>
      </c>
      <c r="D543" t="s">
        <v>3</v>
      </c>
      <c r="E543" t="s">
        <v>4</v>
      </c>
      <c r="F543" t="s">
        <v>5</v>
      </c>
      <c r="G543">
        <v>542</v>
      </c>
      <c r="H543" t="s">
        <v>191</v>
      </c>
      <c r="I543">
        <v>54.216283040999997</v>
      </c>
      <c r="J543" t="s">
        <v>192</v>
      </c>
      <c r="K543">
        <v>11.848000000000001</v>
      </c>
      <c r="L543">
        <f t="shared" si="8"/>
        <v>99.212369999996497</v>
      </c>
    </row>
    <row r="544" spans="1:12" x14ac:dyDescent="0.3">
      <c r="A544" t="s">
        <v>62</v>
      </c>
      <c r="B544" t="s">
        <v>6</v>
      </c>
      <c r="C544" t="s">
        <v>7</v>
      </c>
      <c r="D544" t="s">
        <v>3</v>
      </c>
      <c r="E544" t="s">
        <v>4</v>
      </c>
      <c r="F544" t="s">
        <v>5</v>
      </c>
      <c r="G544">
        <v>543</v>
      </c>
      <c r="H544" t="s">
        <v>191</v>
      </c>
      <c r="I544">
        <v>54.316192448999999</v>
      </c>
      <c r="J544" t="s">
        <v>192</v>
      </c>
      <c r="K544">
        <v>11.717351000000001</v>
      </c>
      <c r="L544">
        <f t="shared" si="8"/>
        <v>99.909408000002031</v>
      </c>
    </row>
    <row r="545" spans="1:12" x14ac:dyDescent="0.3">
      <c r="A545" t="s">
        <v>62</v>
      </c>
      <c r="B545" t="s">
        <v>6</v>
      </c>
      <c r="C545" t="s">
        <v>7</v>
      </c>
      <c r="D545" t="s">
        <v>3</v>
      </c>
      <c r="E545" t="s">
        <v>4</v>
      </c>
      <c r="F545" t="s">
        <v>5</v>
      </c>
      <c r="G545">
        <v>544</v>
      </c>
      <c r="H545" t="s">
        <v>191</v>
      </c>
      <c r="I545">
        <v>54.417121449</v>
      </c>
      <c r="J545" t="s">
        <v>192</v>
      </c>
      <c r="K545">
        <v>12.715369999</v>
      </c>
      <c r="L545">
        <f t="shared" si="8"/>
        <v>100.92900000000071</v>
      </c>
    </row>
    <row r="546" spans="1:12" x14ac:dyDescent="0.3">
      <c r="A546" t="s">
        <v>62</v>
      </c>
      <c r="B546" t="s">
        <v>6</v>
      </c>
      <c r="C546" t="s">
        <v>7</v>
      </c>
      <c r="D546" t="s">
        <v>3</v>
      </c>
      <c r="E546" t="s">
        <v>4</v>
      </c>
      <c r="F546" t="s">
        <v>5</v>
      </c>
      <c r="G546">
        <v>545</v>
      </c>
      <c r="H546" t="s">
        <v>191</v>
      </c>
      <c r="I546">
        <v>54.517321782000003</v>
      </c>
      <c r="J546" t="s">
        <v>192</v>
      </c>
      <c r="K546">
        <v>12.882611000000001</v>
      </c>
      <c r="L546">
        <f t="shared" si="8"/>
        <v>100.20033300000364</v>
      </c>
    </row>
    <row r="547" spans="1:12" x14ac:dyDescent="0.3">
      <c r="A547" t="s">
        <v>62</v>
      </c>
      <c r="B547" t="s">
        <v>6</v>
      </c>
      <c r="C547" t="s">
        <v>7</v>
      </c>
      <c r="D547" t="s">
        <v>3</v>
      </c>
      <c r="E547" t="s">
        <v>4</v>
      </c>
      <c r="F547" t="s">
        <v>5</v>
      </c>
      <c r="G547">
        <v>546</v>
      </c>
      <c r="H547" t="s">
        <v>191</v>
      </c>
      <c r="I547">
        <v>54.617618874999998</v>
      </c>
      <c r="J547" t="s">
        <v>192</v>
      </c>
      <c r="K547">
        <v>13.185593000000001</v>
      </c>
      <c r="L547">
        <f t="shared" si="8"/>
        <v>100.29709299999467</v>
      </c>
    </row>
    <row r="548" spans="1:12" x14ac:dyDescent="0.3">
      <c r="A548" t="s">
        <v>62</v>
      </c>
      <c r="B548" t="s">
        <v>6</v>
      </c>
      <c r="C548" t="s">
        <v>7</v>
      </c>
      <c r="D548" t="s">
        <v>3</v>
      </c>
      <c r="E548" t="s">
        <v>4</v>
      </c>
      <c r="F548" t="s">
        <v>5</v>
      </c>
      <c r="G548">
        <v>547</v>
      </c>
      <c r="H548" t="s">
        <v>191</v>
      </c>
      <c r="I548">
        <v>54.717134170999998</v>
      </c>
      <c r="J548" t="s">
        <v>192</v>
      </c>
      <c r="K548">
        <v>12.708296000000001</v>
      </c>
      <c r="L548">
        <f t="shared" si="8"/>
        <v>99.515295999999864</v>
      </c>
    </row>
    <row r="549" spans="1:12" x14ac:dyDescent="0.3">
      <c r="A549" t="s">
        <v>62</v>
      </c>
      <c r="B549" t="s">
        <v>6</v>
      </c>
      <c r="C549" t="s">
        <v>7</v>
      </c>
      <c r="D549" t="s">
        <v>3</v>
      </c>
      <c r="E549" t="s">
        <v>4</v>
      </c>
      <c r="F549" t="s">
        <v>5</v>
      </c>
      <c r="G549">
        <v>548</v>
      </c>
      <c r="H549" t="s">
        <v>191</v>
      </c>
      <c r="I549">
        <v>54.817075023000001</v>
      </c>
      <c r="J549" t="s">
        <v>192</v>
      </c>
      <c r="K549">
        <v>12.645629999000001</v>
      </c>
      <c r="L549">
        <f t="shared" si="8"/>
        <v>99.940852000003133</v>
      </c>
    </row>
    <row r="550" spans="1:12" x14ac:dyDescent="0.3">
      <c r="A550" t="s">
        <v>62</v>
      </c>
      <c r="B550" t="s">
        <v>6</v>
      </c>
      <c r="C550" t="s">
        <v>7</v>
      </c>
      <c r="D550" t="s">
        <v>3</v>
      </c>
      <c r="E550" t="s">
        <v>4</v>
      </c>
      <c r="F550" t="s">
        <v>5</v>
      </c>
      <c r="G550">
        <v>549</v>
      </c>
      <c r="H550" t="s">
        <v>191</v>
      </c>
      <c r="I550">
        <v>54.915427819000001</v>
      </c>
      <c r="J550" t="s">
        <v>192</v>
      </c>
      <c r="K550">
        <v>10.992333001</v>
      </c>
      <c r="L550">
        <f t="shared" si="8"/>
        <v>98.352796000000353</v>
      </c>
    </row>
    <row r="551" spans="1:12" x14ac:dyDescent="0.3">
      <c r="A551" t="s">
        <v>62</v>
      </c>
      <c r="B551" t="s">
        <v>6</v>
      </c>
      <c r="C551" t="s">
        <v>7</v>
      </c>
      <c r="D551" t="s">
        <v>3</v>
      </c>
      <c r="E551" t="s">
        <v>4</v>
      </c>
      <c r="F551" t="s">
        <v>5</v>
      </c>
      <c r="G551">
        <v>550</v>
      </c>
      <c r="H551" t="s">
        <v>191</v>
      </c>
      <c r="I551">
        <v>55.016467188999997</v>
      </c>
      <c r="J551" t="s">
        <v>192</v>
      </c>
      <c r="K551">
        <v>12.001167000000001</v>
      </c>
      <c r="L551">
        <f t="shared" si="8"/>
        <v>101.03936999999519</v>
      </c>
    </row>
    <row r="552" spans="1:12" x14ac:dyDescent="0.3">
      <c r="A552" t="s">
        <v>62</v>
      </c>
      <c r="B552" t="s">
        <v>6</v>
      </c>
      <c r="C552" t="s">
        <v>7</v>
      </c>
      <c r="D552" t="s">
        <v>3</v>
      </c>
      <c r="E552" t="s">
        <v>4</v>
      </c>
      <c r="F552" t="s">
        <v>5</v>
      </c>
      <c r="G552">
        <v>551</v>
      </c>
      <c r="H552" t="s">
        <v>191</v>
      </c>
      <c r="I552">
        <v>55.117280911000002</v>
      </c>
      <c r="J552" t="s">
        <v>192</v>
      </c>
      <c r="K552">
        <v>12.833296000000001</v>
      </c>
      <c r="L552">
        <f t="shared" si="8"/>
        <v>100.81372200000516</v>
      </c>
    </row>
    <row r="553" spans="1:12" x14ac:dyDescent="0.3">
      <c r="A553" t="s">
        <v>62</v>
      </c>
      <c r="B553" t="s">
        <v>6</v>
      </c>
      <c r="C553" t="s">
        <v>7</v>
      </c>
      <c r="D553" t="s">
        <v>3</v>
      </c>
      <c r="E553" t="s">
        <v>4</v>
      </c>
      <c r="F553" t="s">
        <v>5</v>
      </c>
      <c r="G553">
        <v>552</v>
      </c>
      <c r="H553" t="s">
        <v>191</v>
      </c>
      <c r="I553">
        <v>55.216187040999998</v>
      </c>
      <c r="J553" t="s">
        <v>192</v>
      </c>
      <c r="K553">
        <v>11.755037</v>
      </c>
      <c r="L553">
        <f t="shared" si="8"/>
        <v>98.90612999999604</v>
      </c>
    </row>
    <row r="554" spans="1:12" x14ac:dyDescent="0.3">
      <c r="A554" t="s">
        <v>63</v>
      </c>
      <c r="B554" t="s">
        <v>6</v>
      </c>
      <c r="C554" t="s">
        <v>7</v>
      </c>
      <c r="D554" t="s">
        <v>3</v>
      </c>
      <c r="E554" t="s">
        <v>4</v>
      </c>
      <c r="F554" t="s">
        <v>5</v>
      </c>
      <c r="G554">
        <v>553</v>
      </c>
      <c r="H554" t="s">
        <v>191</v>
      </c>
      <c r="I554">
        <v>55.315968763000001</v>
      </c>
      <c r="J554" t="s">
        <v>192</v>
      </c>
      <c r="K554">
        <v>11.533092</v>
      </c>
      <c r="L554">
        <f t="shared" si="8"/>
        <v>99.781722000003015</v>
      </c>
    </row>
    <row r="555" spans="1:12" x14ac:dyDescent="0.3">
      <c r="A555" t="s">
        <v>63</v>
      </c>
      <c r="B555" t="s">
        <v>6</v>
      </c>
      <c r="C555" t="s">
        <v>7</v>
      </c>
      <c r="D555" t="s">
        <v>3</v>
      </c>
      <c r="E555" t="s">
        <v>4</v>
      </c>
      <c r="F555" t="s">
        <v>5</v>
      </c>
      <c r="G555">
        <v>554</v>
      </c>
      <c r="H555" t="s">
        <v>191</v>
      </c>
      <c r="I555">
        <v>55.417253356000003</v>
      </c>
      <c r="J555" t="s">
        <v>192</v>
      </c>
      <c r="K555">
        <v>12.777518000000001</v>
      </c>
      <c r="L555">
        <f t="shared" si="8"/>
        <v>101.28459300000259</v>
      </c>
    </row>
    <row r="556" spans="1:12" x14ac:dyDescent="0.3">
      <c r="A556" t="s">
        <v>63</v>
      </c>
      <c r="B556" t="s">
        <v>6</v>
      </c>
      <c r="C556" t="s">
        <v>7</v>
      </c>
      <c r="D556" t="s">
        <v>3</v>
      </c>
      <c r="E556" t="s">
        <v>4</v>
      </c>
      <c r="F556" t="s">
        <v>5</v>
      </c>
      <c r="G556">
        <v>555</v>
      </c>
      <c r="H556" t="s">
        <v>191</v>
      </c>
      <c r="I556">
        <v>55.516633947999999</v>
      </c>
      <c r="J556" t="s">
        <v>192</v>
      </c>
      <c r="K556">
        <v>12.157982000000001</v>
      </c>
      <c r="L556">
        <f t="shared" si="8"/>
        <v>99.380591999995715</v>
      </c>
    </row>
    <row r="557" spans="1:12" x14ac:dyDescent="0.3">
      <c r="A557" t="s">
        <v>63</v>
      </c>
      <c r="B557" t="s">
        <v>6</v>
      </c>
      <c r="C557" t="s">
        <v>7</v>
      </c>
      <c r="D557" t="s">
        <v>3</v>
      </c>
      <c r="E557" t="s">
        <v>4</v>
      </c>
      <c r="F557" t="s">
        <v>5</v>
      </c>
      <c r="G557">
        <v>556</v>
      </c>
      <c r="H557" t="s">
        <v>191</v>
      </c>
      <c r="I557">
        <v>55.616252836999998</v>
      </c>
      <c r="J557" t="s">
        <v>192</v>
      </c>
      <c r="K557">
        <v>11.788167</v>
      </c>
      <c r="L557">
        <f t="shared" si="8"/>
        <v>99.618888999998489</v>
      </c>
    </row>
    <row r="558" spans="1:12" x14ac:dyDescent="0.3">
      <c r="A558" t="s">
        <v>63</v>
      </c>
      <c r="B558" t="s">
        <v>6</v>
      </c>
      <c r="C558" t="s">
        <v>7</v>
      </c>
      <c r="D558" t="s">
        <v>3</v>
      </c>
      <c r="E558" t="s">
        <v>4</v>
      </c>
      <c r="F558" t="s">
        <v>5</v>
      </c>
      <c r="G558">
        <v>557</v>
      </c>
      <c r="H558" t="s">
        <v>191</v>
      </c>
      <c r="I558">
        <v>55.716608651999998</v>
      </c>
      <c r="J558" t="s">
        <v>192</v>
      </c>
      <c r="K558">
        <v>12.151241000000001</v>
      </c>
      <c r="L558">
        <f t="shared" si="8"/>
        <v>100.35581500000035</v>
      </c>
    </row>
    <row r="559" spans="1:12" x14ac:dyDescent="0.3">
      <c r="A559" t="s">
        <v>63</v>
      </c>
      <c r="B559" t="s">
        <v>6</v>
      </c>
      <c r="C559" t="s">
        <v>7</v>
      </c>
      <c r="D559" t="s">
        <v>3</v>
      </c>
      <c r="E559" t="s">
        <v>4</v>
      </c>
      <c r="F559" t="s">
        <v>5</v>
      </c>
      <c r="G559">
        <v>558</v>
      </c>
      <c r="H559" t="s">
        <v>191</v>
      </c>
      <c r="I559">
        <v>55.816129799999999</v>
      </c>
      <c r="J559" t="s">
        <v>192</v>
      </c>
      <c r="K559">
        <v>11.67224</v>
      </c>
      <c r="L559">
        <f t="shared" si="8"/>
        <v>99.521148000000892</v>
      </c>
    </row>
    <row r="560" spans="1:12" x14ac:dyDescent="0.3">
      <c r="A560" t="s">
        <v>63</v>
      </c>
      <c r="B560" t="s">
        <v>6</v>
      </c>
      <c r="C560" t="s">
        <v>7</v>
      </c>
      <c r="D560" t="s">
        <v>3</v>
      </c>
      <c r="E560" t="s">
        <v>4</v>
      </c>
      <c r="F560" t="s">
        <v>5</v>
      </c>
      <c r="G560">
        <v>559</v>
      </c>
      <c r="H560" t="s">
        <v>191</v>
      </c>
      <c r="I560">
        <v>55.916676152000001</v>
      </c>
      <c r="J560" t="s">
        <v>192</v>
      </c>
      <c r="K560">
        <v>12.167833999999999</v>
      </c>
      <c r="L560">
        <f t="shared" si="8"/>
        <v>100.54635200000206</v>
      </c>
    </row>
    <row r="561" spans="1:12" x14ac:dyDescent="0.3">
      <c r="A561" t="s">
        <v>63</v>
      </c>
      <c r="B561" t="s">
        <v>6</v>
      </c>
      <c r="C561" t="s">
        <v>7</v>
      </c>
      <c r="D561" t="s">
        <v>3</v>
      </c>
      <c r="E561" t="s">
        <v>4</v>
      </c>
      <c r="F561" t="s">
        <v>5</v>
      </c>
      <c r="G561">
        <v>560</v>
      </c>
      <c r="H561" t="s">
        <v>191</v>
      </c>
      <c r="I561">
        <v>56.016736688999998</v>
      </c>
      <c r="J561" t="s">
        <v>192</v>
      </c>
      <c r="K561">
        <v>12.257685</v>
      </c>
      <c r="L561">
        <f t="shared" si="8"/>
        <v>100.0605369999974</v>
      </c>
    </row>
    <row r="562" spans="1:12" x14ac:dyDescent="0.3">
      <c r="A562" t="s">
        <v>63</v>
      </c>
      <c r="B562" t="s">
        <v>6</v>
      </c>
      <c r="C562" t="s">
        <v>7</v>
      </c>
      <c r="D562" t="s">
        <v>3</v>
      </c>
      <c r="E562" t="s">
        <v>4</v>
      </c>
      <c r="F562" t="s">
        <v>5</v>
      </c>
      <c r="G562">
        <v>561</v>
      </c>
      <c r="H562" t="s">
        <v>191</v>
      </c>
      <c r="I562">
        <v>56.116111873999998</v>
      </c>
      <c r="J562" t="s">
        <v>192</v>
      </c>
      <c r="K562">
        <v>11.643815</v>
      </c>
      <c r="L562">
        <f t="shared" si="8"/>
        <v>99.375184999999533</v>
      </c>
    </row>
    <row r="563" spans="1:12" x14ac:dyDescent="0.3">
      <c r="A563" t="s">
        <v>63</v>
      </c>
      <c r="B563" t="s">
        <v>6</v>
      </c>
      <c r="C563" t="s">
        <v>7</v>
      </c>
      <c r="D563" t="s">
        <v>3</v>
      </c>
      <c r="E563" t="s">
        <v>4</v>
      </c>
      <c r="F563" t="s">
        <v>5</v>
      </c>
      <c r="G563">
        <v>562</v>
      </c>
      <c r="H563" t="s">
        <v>191</v>
      </c>
      <c r="I563">
        <v>56.216846725000003</v>
      </c>
      <c r="J563" t="s">
        <v>192</v>
      </c>
      <c r="K563">
        <v>12.385092</v>
      </c>
      <c r="L563">
        <f t="shared" si="8"/>
        <v>100.73485100000568</v>
      </c>
    </row>
    <row r="564" spans="1:12" x14ac:dyDescent="0.3">
      <c r="A564" t="s">
        <v>64</v>
      </c>
      <c r="B564" t="s">
        <v>6</v>
      </c>
      <c r="C564" t="s">
        <v>7</v>
      </c>
      <c r="D564" t="s">
        <v>3</v>
      </c>
      <c r="E564" t="s">
        <v>4</v>
      </c>
      <c r="F564" t="s">
        <v>5</v>
      </c>
      <c r="G564">
        <v>563</v>
      </c>
      <c r="H564" t="s">
        <v>191</v>
      </c>
      <c r="I564">
        <v>56.316509891999999</v>
      </c>
      <c r="J564" t="s">
        <v>192</v>
      </c>
      <c r="K564">
        <v>12.056908</v>
      </c>
      <c r="L564">
        <f t="shared" si="8"/>
        <v>99.663166999995667</v>
      </c>
    </row>
    <row r="565" spans="1:12" x14ac:dyDescent="0.3">
      <c r="A565" t="s">
        <v>64</v>
      </c>
      <c r="B565" t="s">
        <v>6</v>
      </c>
      <c r="C565" t="s">
        <v>7</v>
      </c>
      <c r="D565" t="s">
        <v>3</v>
      </c>
      <c r="E565" t="s">
        <v>4</v>
      </c>
      <c r="F565" t="s">
        <v>5</v>
      </c>
      <c r="G565">
        <v>564</v>
      </c>
      <c r="H565" t="s">
        <v>191</v>
      </c>
      <c r="I565">
        <v>56.416800207000001</v>
      </c>
      <c r="J565" t="s">
        <v>192</v>
      </c>
      <c r="K565">
        <v>12.347443999999999</v>
      </c>
      <c r="L565">
        <f t="shared" si="8"/>
        <v>100.29031500000229</v>
      </c>
    </row>
    <row r="566" spans="1:12" x14ac:dyDescent="0.3">
      <c r="A566" t="s">
        <v>64</v>
      </c>
      <c r="B566" t="s">
        <v>6</v>
      </c>
      <c r="C566" t="s">
        <v>7</v>
      </c>
      <c r="D566" t="s">
        <v>3</v>
      </c>
      <c r="E566" t="s">
        <v>4</v>
      </c>
      <c r="F566" t="s">
        <v>5</v>
      </c>
      <c r="G566">
        <v>565</v>
      </c>
      <c r="H566" t="s">
        <v>191</v>
      </c>
      <c r="I566">
        <v>56.516828984999997</v>
      </c>
      <c r="J566" t="s">
        <v>192</v>
      </c>
      <c r="K566">
        <v>12.355314999999999</v>
      </c>
      <c r="L566">
        <f t="shared" si="8"/>
        <v>100.0287779999951</v>
      </c>
    </row>
    <row r="567" spans="1:12" x14ac:dyDescent="0.3">
      <c r="A567" t="s">
        <v>64</v>
      </c>
      <c r="B567" t="s">
        <v>6</v>
      </c>
      <c r="C567" t="s">
        <v>7</v>
      </c>
      <c r="D567" t="s">
        <v>3</v>
      </c>
      <c r="E567" t="s">
        <v>4</v>
      </c>
      <c r="F567" t="s">
        <v>5</v>
      </c>
      <c r="G567">
        <v>566</v>
      </c>
      <c r="H567" t="s">
        <v>191</v>
      </c>
      <c r="I567">
        <v>56.616425522</v>
      </c>
      <c r="J567" t="s">
        <v>192</v>
      </c>
      <c r="K567">
        <v>11.888204</v>
      </c>
      <c r="L567">
        <f t="shared" si="8"/>
        <v>99.596537000003593</v>
      </c>
    </row>
    <row r="568" spans="1:12" x14ac:dyDescent="0.3">
      <c r="A568" t="s">
        <v>64</v>
      </c>
      <c r="B568" t="s">
        <v>6</v>
      </c>
      <c r="C568" t="s">
        <v>7</v>
      </c>
      <c r="D568" t="s">
        <v>3</v>
      </c>
      <c r="E568" t="s">
        <v>4</v>
      </c>
      <c r="F568" t="s">
        <v>5</v>
      </c>
      <c r="G568">
        <v>567</v>
      </c>
      <c r="H568" t="s">
        <v>191</v>
      </c>
      <c r="I568">
        <v>56.716361929000001</v>
      </c>
      <c r="J568" t="s">
        <v>192</v>
      </c>
      <c r="K568">
        <v>11.894944999</v>
      </c>
      <c r="L568">
        <f t="shared" si="8"/>
        <v>99.936407000001282</v>
      </c>
    </row>
    <row r="569" spans="1:12" x14ac:dyDescent="0.3">
      <c r="A569" t="s">
        <v>64</v>
      </c>
      <c r="B569" t="s">
        <v>6</v>
      </c>
      <c r="C569" t="s">
        <v>7</v>
      </c>
      <c r="D569" t="s">
        <v>3</v>
      </c>
      <c r="E569" t="s">
        <v>4</v>
      </c>
      <c r="F569" t="s">
        <v>5</v>
      </c>
      <c r="G569">
        <v>568</v>
      </c>
      <c r="H569" t="s">
        <v>191</v>
      </c>
      <c r="I569">
        <v>56.816731021000002</v>
      </c>
      <c r="J569" t="s">
        <v>192</v>
      </c>
      <c r="K569">
        <v>12.270443999999999</v>
      </c>
      <c r="L569">
        <f t="shared" si="8"/>
        <v>100.3690920000011</v>
      </c>
    </row>
    <row r="570" spans="1:12" x14ac:dyDescent="0.3">
      <c r="A570" t="s">
        <v>64</v>
      </c>
      <c r="B570" t="s">
        <v>6</v>
      </c>
      <c r="C570" t="s">
        <v>7</v>
      </c>
      <c r="D570" t="s">
        <v>3</v>
      </c>
      <c r="E570" t="s">
        <v>4</v>
      </c>
      <c r="F570" t="s">
        <v>5</v>
      </c>
      <c r="G570">
        <v>569</v>
      </c>
      <c r="H570" t="s">
        <v>191</v>
      </c>
      <c r="I570">
        <v>56.916017373000003</v>
      </c>
      <c r="J570" t="s">
        <v>192</v>
      </c>
      <c r="K570">
        <v>11.528593000000001</v>
      </c>
      <c r="L570">
        <f t="shared" si="8"/>
        <v>99.286352000000022</v>
      </c>
    </row>
    <row r="571" spans="1:12" x14ac:dyDescent="0.3">
      <c r="A571" t="s">
        <v>64</v>
      </c>
      <c r="B571" t="s">
        <v>6</v>
      </c>
      <c r="C571" t="s">
        <v>7</v>
      </c>
      <c r="D571" t="s">
        <v>3</v>
      </c>
      <c r="E571" t="s">
        <v>4</v>
      </c>
      <c r="F571" t="s">
        <v>5</v>
      </c>
      <c r="G571">
        <v>570</v>
      </c>
      <c r="H571" t="s">
        <v>191</v>
      </c>
      <c r="I571">
        <v>57.015783169000002</v>
      </c>
      <c r="J571" t="s">
        <v>192</v>
      </c>
      <c r="K571">
        <v>11.309148</v>
      </c>
      <c r="L571">
        <f t="shared" si="8"/>
        <v>99.765795999999796</v>
      </c>
    </row>
    <row r="572" spans="1:12" x14ac:dyDescent="0.3">
      <c r="A572" t="s">
        <v>64</v>
      </c>
      <c r="B572" t="s">
        <v>6</v>
      </c>
      <c r="C572" t="s">
        <v>7</v>
      </c>
      <c r="D572" t="s">
        <v>3</v>
      </c>
      <c r="E572" t="s">
        <v>4</v>
      </c>
      <c r="F572" t="s">
        <v>5</v>
      </c>
      <c r="G572">
        <v>571</v>
      </c>
      <c r="H572" t="s">
        <v>191</v>
      </c>
      <c r="I572">
        <v>57.116866762000001</v>
      </c>
      <c r="J572" t="s">
        <v>192</v>
      </c>
      <c r="K572">
        <v>12.365240998999999</v>
      </c>
      <c r="L572">
        <f t="shared" si="8"/>
        <v>101.08359299999847</v>
      </c>
    </row>
    <row r="573" spans="1:12" x14ac:dyDescent="0.3">
      <c r="A573" t="s">
        <v>64</v>
      </c>
      <c r="B573" t="s">
        <v>6</v>
      </c>
      <c r="C573" t="s">
        <v>7</v>
      </c>
      <c r="D573" t="s">
        <v>3</v>
      </c>
      <c r="E573" t="s">
        <v>4</v>
      </c>
      <c r="F573" t="s">
        <v>5</v>
      </c>
      <c r="G573">
        <v>572</v>
      </c>
      <c r="H573" t="s">
        <v>191</v>
      </c>
      <c r="I573">
        <v>57.217227631999997</v>
      </c>
      <c r="J573" t="s">
        <v>192</v>
      </c>
      <c r="K573">
        <v>12.731776999999999</v>
      </c>
      <c r="L573">
        <f t="shared" si="8"/>
        <v>100.36086999999583</v>
      </c>
    </row>
    <row r="574" spans="1:12" x14ac:dyDescent="0.3">
      <c r="A574" t="s">
        <v>65</v>
      </c>
      <c r="B574" t="s">
        <v>6</v>
      </c>
      <c r="C574" t="s">
        <v>7</v>
      </c>
      <c r="D574" t="s">
        <v>3</v>
      </c>
      <c r="E574" t="s">
        <v>4</v>
      </c>
      <c r="F574" t="s">
        <v>5</v>
      </c>
      <c r="G574">
        <v>573</v>
      </c>
      <c r="H574" t="s">
        <v>191</v>
      </c>
      <c r="I574">
        <v>57.317054188</v>
      </c>
      <c r="J574" t="s">
        <v>192</v>
      </c>
      <c r="K574">
        <v>12.546333000000001</v>
      </c>
      <c r="L574">
        <f t="shared" si="8"/>
        <v>99.826556000003563</v>
      </c>
    </row>
    <row r="575" spans="1:12" x14ac:dyDescent="0.3">
      <c r="A575" t="s">
        <v>65</v>
      </c>
      <c r="B575" t="s">
        <v>6</v>
      </c>
      <c r="C575" t="s">
        <v>7</v>
      </c>
      <c r="D575" t="s">
        <v>3</v>
      </c>
      <c r="E575" t="s">
        <v>4</v>
      </c>
      <c r="F575" t="s">
        <v>5</v>
      </c>
      <c r="G575">
        <v>574</v>
      </c>
      <c r="H575" t="s">
        <v>191</v>
      </c>
      <c r="I575">
        <v>57.415013854000001</v>
      </c>
      <c r="J575" t="s">
        <v>192</v>
      </c>
      <c r="K575">
        <v>10.534112</v>
      </c>
      <c r="L575">
        <f t="shared" si="8"/>
        <v>97.959666000001278</v>
      </c>
    </row>
    <row r="576" spans="1:12" x14ac:dyDescent="0.3">
      <c r="A576" t="s">
        <v>65</v>
      </c>
      <c r="B576" t="s">
        <v>6</v>
      </c>
      <c r="C576" t="s">
        <v>7</v>
      </c>
      <c r="D576" t="s">
        <v>3</v>
      </c>
      <c r="E576" t="s">
        <v>4</v>
      </c>
      <c r="F576" t="s">
        <v>5</v>
      </c>
      <c r="G576">
        <v>575</v>
      </c>
      <c r="H576" t="s">
        <v>191</v>
      </c>
      <c r="I576">
        <v>57.516782816999999</v>
      </c>
      <c r="J576" t="s">
        <v>192</v>
      </c>
      <c r="K576">
        <v>12.210741000000001</v>
      </c>
      <c r="L576">
        <f t="shared" si="8"/>
        <v>101.76896299999783</v>
      </c>
    </row>
    <row r="577" spans="1:12" x14ac:dyDescent="0.3">
      <c r="A577" t="s">
        <v>65</v>
      </c>
      <c r="B577" t="s">
        <v>6</v>
      </c>
      <c r="C577" t="s">
        <v>7</v>
      </c>
      <c r="D577" t="s">
        <v>3</v>
      </c>
      <c r="E577" t="s">
        <v>4</v>
      </c>
      <c r="F577" t="s">
        <v>5</v>
      </c>
      <c r="G577">
        <v>576</v>
      </c>
      <c r="H577" t="s">
        <v>191</v>
      </c>
      <c r="I577">
        <v>57.617427464999999</v>
      </c>
      <c r="J577" t="s">
        <v>192</v>
      </c>
      <c r="K577">
        <v>12.909704001</v>
      </c>
      <c r="L577">
        <f t="shared" si="8"/>
        <v>100.64464799999939</v>
      </c>
    </row>
    <row r="578" spans="1:12" x14ac:dyDescent="0.3">
      <c r="A578" t="s">
        <v>65</v>
      </c>
      <c r="B578" t="s">
        <v>6</v>
      </c>
      <c r="C578" t="s">
        <v>7</v>
      </c>
      <c r="D578" t="s">
        <v>3</v>
      </c>
      <c r="E578" t="s">
        <v>4</v>
      </c>
      <c r="F578" t="s">
        <v>5</v>
      </c>
      <c r="G578">
        <v>577</v>
      </c>
      <c r="H578" t="s">
        <v>191</v>
      </c>
      <c r="I578">
        <v>57.715976724999997</v>
      </c>
      <c r="J578" t="s">
        <v>192</v>
      </c>
      <c r="K578">
        <v>11.446778</v>
      </c>
      <c r="L578">
        <f t="shared" si="8"/>
        <v>98.54925999999864</v>
      </c>
    </row>
    <row r="579" spans="1:12" x14ac:dyDescent="0.3">
      <c r="A579" t="s">
        <v>65</v>
      </c>
      <c r="B579" t="s">
        <v>6</v>
      </c>
      <c r="C579" t="s">
        <v>7</v>
      </c>
      <c r="D579" t="s">
        <v>3</v>
      </c>
      <c r="E579" t="s">
        <v>4</v>
      </c>
      <c r="F579" t="s">
        <v>5</v>
      </c>
      <c r="G579">
        <v>578</v>
      </c>
      <c r="H579" t="s">
        <v>191</v>
      </c>
      <c r="I579">
        <v>57.816111724999999</v>
      </c>
      <c r="J579" t="s">
        <v>192</v>
      </c>
      <c r="K579">
        <v>11.586963000000001</v>
      </c>
      <c r="L579">
        <f t="shared" si="8"/>
        <v>100.13500000000164</v>
      </c>
    </row>
    <row r="580" spans="1:12" x14ac:dyDescent="0.3">
      <c r="A580" t="s">
        <v>65</v>
      </c>
      <c r="B580" t="s">
        <v>6</v>
      </c>
      <c r="C580" t="s">
        <v>7</v>
      </c>
      <c r="D580" t="s">
        <v>3</v>
      </c>
      <c r="E580" t="s">
        <v>4</v>
      </c>
      <c r="F580" t="s">
        <v>5</v>
      </c>
      <c r="G580">
        <v>579</v>
      </c>
      <c r="H580" t="s">
        <v>191</v>
      </c>
      <c r="I580">
        <v>57.916153760999997</v>
      </c>
      <c r="J580" t="s">
        <v>192</v>
      </c>
      <c r="K580">
        <v>11.649554999999999</v>
      </c>
      <c r="L580">
        <f t="shared" ref="L580:L643" si="9">(I580-I579)*1000</f>
        <v>100.04203599999784</v>
      </c>
    </row>
    <row r="581" spans="1:12" x14ac:dyDescent="0.3">
      <c r="A581" t="s">
        <v>65</v>
      </c>
      <c r="B581" t="s">
        <v>6</v>
      </c>
      <c r="C581" t="s">
        <v>7</v>
      </c>
      <c r="D581" t="s">
        <v>3</v>
      </c>
      <c r="E581" t="s">
        <v>4</v>
      </c>
      <c r="F581" t="s">
        <v>5</v>
      </c>
      <c r="G581">
        <v>580</v>
      </c>
      <c r="H581" t="s">
        <v>191</v>
      </c>
      <c r="I581">
        <v>58.016143149999998</v>
      </c>
      <c r="J581" t="s">
        <v>192</v>
      </c>
      <c r="K581">
        <v>11.655222</v>
      </c>
      <c r="L581">
        <f t="shared" si="9"/>
        <v>99.989389000000983</v>
      </c>
    </row>
    <row r="582" spans="1:12" x14ac:dyDescent="0.3">
      <c r="A582" t="s">
        <v>65</v>
      </c>
      <c r="B582" t="s">
        <v>6</v>
      </c>
      <c r="C582" t="s">
        <v>7</v>
      </c>
      <c r="D582" t="s">
        <v>3</v>
      </c>
      <c r="E582" t="s">
        <v>4</v>
      </c>
      <c r="F582" t="s">
        <v>5</v>
      </c>
      <c r="G582">
        <v>581</v>
      </c>
      <c r="H582" t="s">
        <v>191</v>
      </c>
      <c r="I582">
        <v>58.117543501999997</v>
      </c>
      <c r="J582" t="s">
        <v>192</v>
      </c>
      <c r="K582">
        <v>13.056481</v>
      </c>
      <c r="L582">
        <f t="shared" si="9"/>
        <v>101.40035199999886</v>
      </c>
    </row>
    <row r="583" spans="1:12" x14ac:dyDescent="0.3">
      <c r="A583" t="s">
        <v>65</v>
      </c>
      <c r="B583" t="s">
        <v>6</v>
      </c>
      <c r="C583" t="s">
        <v>7</v>
      </c>
      <c r="D583" t="s">
        <v>3</v>
      </c>
      <c r="E583" t="s">
        <v>4</v>
      </c>
      <c r="F583" t="s">
        <v>5</v>
      </c>
      <c r="G583">
        <v>582</v>
      </c>
      <c r="H583" t="s">
        <v>191</v>
      </c>
      <c r="I583">
        <v>58.216662632000002</v>
      </c>
      <c r="J583" t="s">
        <v>192</v>
      </c>
      <c r="K583">
        <v>12.109778</v>
      </c>
      <c r="L583">
        <f t="shared" si="9"/>
        <v>99.119130000005384</v>
      </c>
    </row>
    <row r="584" spans="1:12" x14ac:dyDescent="0.3">
      <c r="A584" t="s">
        <v>66</v>
      </c>
      <c r="B584" t="s">
        <v>6</v>
      </c>
      <c r="C584" t="s">
        <v>7</v>
      </c>
      <c r="D584" t="s">
        <v>3</v>
      </c>
      <c r="E584" t="s">
        <v>4</v>
      </c>
      <c r="F584" t="s">
        <v>5</v>
      </c>
      <c r="G584">
        <v>583</v>
      </c>
      <c r="H584" t="s">
        <v>191</v>
      </c>
      <c r="I584">
        <v>58.316999371999998</v>
      </c>
      <c r="J584" t="s">
        <v>192</v>
      </c>
      <c r="K584">
        <v>12.482036999</v>
      </c>
      <c r="L584">
        <f t="shared" si="9"/>
        <v>100.33673999999593</v>
      </c>
    </row>
    <row r="585" spans="1:12" x14ac:dyDescent="0.3">
      <c r="A585" t="s">
        <v>66</v>
      </c>
      <c r="B585" t="s">
        <v>6</v>
      </c>
      <c r="C585" t="s">
        <v>7</v>
      </c>
      <c r="D585" t="s">
        <v>3</v>
      </c>
      <c r="E585" t="s">
        <v>4</v>
      </c>
      <c r="F585" t="s">
        <v>5</v>
      </c>
      <c r="G585">
        <v>584</v>
      </c>
      <c r="H585" t="s">
        <v>191</v>
      </c>
      <c r="I585">
        <v>58.416606965</v>
      </c>
      <c r="J585" t="s">
        <v>192</v>
      </c>
      <c r="K585">
        <v>12.107741000000001</v>
      </c>
      <c r="L585">
        <f t="shared" si="9"/>
        <v>99.607593000001771</v>
      </c>
    </row>
    <row r="586" spans="1:12" x14ac:dyDescent="0.3">
      <c r="A586" t="s">
        <v>66</v>
      </c>
      <c r="B586" t="s">
        <v>6</v>
      </c>
      <c r="C586" t="s">
        <v>7</v>
      </c>
      <c r="D586" t="s">
        <v>3</v>
      </c>
      <c r="E586" t="s">
        <v>4</v>
      </c>
      <c r="F586" t="s">
        <v>5</v>
      </c>
      <c r="G586">
        <v>585</v>
      </c>
      <c r="H586" t="s">
        <v>191</v>
      </c>
      <c r="I586">
        <v>58.516029817000003</v>
      </c>
      <c r="J586" t="s">
        <v>192</v>
      </c>
      <c r="K586">
        <v>11.507999999999999</v>
      </c>
      <c r="L586">
        <f t="shared" si="9"/>
        <v>99.422852000003559</v>
      </c>
    </row>
    <row r="587" spans="1:12" x14ac:dyDescent="0.3">
      <c r="A587" t="s">
        <v>66</v>
      </c>
      <c r="B587" t="s">
        <v>6</v>
      </c>
      <c r="C587" t="s">
        <v>7</v>
      </c>
      <c r="D587" t="s">
        <v>3</v>
      </c>
      <c r="E587" t="s">
        <v>4</v>
      </c>
      <c r="F587" t="s">
        <v>5</v>
      </c>
      <c r="G587">
        <v>586</v>
      </c>
      <c r="H587" t="s">
        <v>191</v>
      </c>
      <c r="I587">
        <v>58.616635834999997</v>
      </c>
      <c r="J587" t="s">
        <v>192</v>
      </c>
      <c r="K587">
        <v>12.132666</v>
      </c>
      <c r="L587">
        <f t="shared" si="9"/>
        <v>100.60601799999347</v>
      </c>
    </row>
    <row r="588" spans="1:12" x14ac:dyDescent="0.3">
      <c r="A588" t="s">
        <v>66</v>
      </c>
      <c r="B588" t="s">
        <v>6</v>
      </c>
      <c r="C588" t="s">
        <v>7</v>
      </c>
      <c r="D588" t="s">
        <v>3</v>
      </c>
      <c r="E588" t="s">
        <v>4</v>
      </c>
      <c r="F588" t="s">
        <v>5</v>
      </c>
      <c r="G588">
        <v>587</v>
      </c>
      <c r="H588" t="s">
        <v>191</v>
      </c>
      <c r="I588">
        <v>58.716832502000003</v>
      </c>
      <c r="J588" t="s">
        <v>192</v>
      </c>
      <c r="K588">
        <v>12.332185000000001</v>
      </c>
      <c r="L588">
        <f t="shared" si="9"/>
        <v>100.19666700000585</v>
      </c>
    </row>
    <row r="589" spans="1:12" x14ac:dyDescent="0.3">
      <c r="A589" t="s">
        <v>66</v>
      </c>
      <c r="B589" t="s">
        <v>6</v>
      </c>
      <c r="C589" t="s">
        <v>7</v>
      </c>
      <c r="D589" t="s">
        <v>3</v>
      </c>
      <c r="E589" t="s">
        <v>4</v>
      </c>
      <c r="F589" t="s">
        <v>5</v>
      </c>
      <c r="G589">
        <v>588</v>
      </c>
      <c r="H589" t="s">
        <v>191</v>
      </c>
      <c r="I589">
        <v>58.816379038999997</v>
      </c>
      <c r="J589" t="s">
        <v>192</v>
      </c>
      <c r="K589">
        <v>11.863777000000001</v>
      </c>
      <c r="L589">
        <f t="shared" si="9"/>
        <v>99.546536999994828</v>
      </c>
    </row>
    <row r="590" spans="1:12" x14ac:dyDescent="0.3">
      <c r="A590" t="s">
        <v>66</v>
      </c>
      <c r="B590" t="s">
        <v>6</v>
      </c>
      <c r="C590" t="s">
        <v>7</v>
      </c>
      <c r="D590" t="s">
        <v>3</v>
      </c>
      <c r="E590" t="s">
        <v>4</v>
      </c>
      <c r="F590" t="s">
        <v>5</v>
      </c>
      <c r="G590">
        <v>589</v>
      </c>
      <c r="H590" t="s">
        <v>191</v>
      </c>
      <c r="I590">
        <v>58.915920778999997</v>
      </c>
      <c r="J590" t="s">
        <v>192</v>
      </c>
      <c r="K590">
        <v>11.348666999000001</v>
      </c>
      <c r="L590">
        <f t="shared" si="9"/>
        <v>99.541739999999379</v>
      </c>
    </row>
    <row r="591" spans="1:12" x14ac:dyDescent="0.3">
      <c r="A591" t="s">
        <v>66</v>
      </c>
      <c r="B591" t="s">
        <v>6</v>
      </c>
      <c r="C591" t="s">
        <v>7</v>
      </c>
      <c r="D591" t="s">
        <v>3</v>
      </c>
      <c r="E591" t="s">
        <v>4</v>
      </c>
      <c r="F591" t="s">
        <v>5</v>
      </c>
      <c r="G591">
        <v>590</v>
      </c>
      <c r="H591" t="s">
        <v>191</v>
      </c>
      <c r="I591">
        <v>59.017473426999999</v>
      </c>
      <c r="J591" t="s">
        <v>192</v>
      </c>
      <c r="K591">
        <v>12.952537</v>
      </c>
      <c r="L591">
        <f t="shared" si="9"/>
        <v>101.55264800000197</v>
      </c>
    </row>
    <row r="592" spans="1:12" x14ac:dyDescent="0.3">
      <c r="A592" t="s">
        <v>66</v>
      </c>
      <c r="B592" t="s">
        <v>6</v>
      </c>
      <c r="C592" t="s">
        <v>7</v>
      </c>
      <c r="D592" t="s">
        <v>3</v>
      </c>
      <c r="E592" t="s">
        <v>4</v>
      </c>
      <c r="F592" t="s">
        <v>5</v>
      </c>
      <c r="G592">
        <v>591</v>
      </c>
      <c r="H592" t="s">
        <v>191</v>
      </c>
      <c r="I592">
        <v>59.116253983</v>
      </c>
      <c r="J592" t="s">
        <v>192</v>
      </c>
      <c r="K592">
        <v>11.698259001</v>
      </c>
      <c r="L592">
        <f t="shared" si="9"/>
        <v>98.780556000001241</v>
      </c>
    </row>
    <row r="593" spans="1:12" x14ac:dyDescent="0.3">
      <c r="A593" t="s">
        <v>66</v>
      </c>
      <c r="B593" t="s">
        <v>6</v>
      </c>
      <c r="C593" t="s">
        <v>7</v>
      </c>
      <c r="D593" t="s">
        <v>3</v>
      </c>
      <c r="E593" t="s">
        <v>4</v>
      </c>
      <c r="F593" t="s">
        <v>5</v>
      </c>
      <c r="G593">
        <v>592</v>
      </c>
      <c r="H593" t="s">
        <v>191</v>
      </c>
      <c r="I593">
        <v>59.215940001</v>
      </c>
      <c r="J593" t="s">
        <v>192</v>
      </c>
      <c r="K593">
        <v>11.429518</v>
      </c>
      <c r="L593">
        <f t="shared" si="9"/>
        <v>99.686017999999876</v>
      </c>
    </row>
    <row r="594" spans="1:12" x14ac:dyDescent="0.3">
      <c r="A594" t="s">
        <v>67</v>
      </c>
      <c r="B594" t="s">
        <v>6</v>
      </c>
      <c r="C594" t="s">
        <v>7</v>
      </c>
      <c r="D594" t="s">
        <v>3</v>
      </c>
      <c r="E594" t="s">
        <v>4</v>
      </c>
      <c r="F594" t="s">
        <v>5</v>
      </c>
      <c r="G594">
        <v>593</v>
      </c>
      <c r="H594" t="s">
        <v>191</v>
      </c>
      <c r="I594">
        <v>59.316321963999997</v>
      </c>
      <c r="J594" t="s">
        <v>192</v>
      </c>
      <c r="K594">
        <v>11.794444</v>
      </c>
      <c r="L594">
        <f t="shared" si="9"/>
        <v>100.38196299999669</v>
      </c>
    </row>
    <row r="595" spans="1:12" x14ac:dyDescent="0.3">
      <c r="A595" t="s">
        <v>67</v>
      </c>
      <c r="B595" t="s">
        <v>6</v>
      </c>
      <c r="C595" t="s">
        <v>7</v>
      </c>
      <c r="D595" t="s">
        <v>3</v>
      </c>
      <c r="E595" t="s">
        <v>4</v>
      </c>
      <c r="F595" t="s">
        <v>5</v>
      </c>
      <c r="G595">
        <v>594</v>
      </c>
      <c r="H595" t="s">
        <v>191</v>
      </c>
      <c r="I595">
        <v>59.416781241999999</v>
      </c>
      <c r="J595" t="s">
        <v>192</v>
      </c>
      <c r="K595">
        <v>12.255165999999999</v>
      </c>
      <c r="L595">
        <f t="shared" si="9"/>
        <v>100.45927800000243</v>
      </c>
    </row>
    <row r="596" spans="1:12" x14ac:dyDescent="0.3">
      <c r="A596" t="s">
        <v>67</v>
      </c>
      <c r="B596" t="s">
        <v>6</v>
      </c>
      <c r="C596" t="s">
        <v>7</v>
      </c>
      <c r="D596" t="s">
        <v>3</v>
      </c>
      <c r="E596" t="s">
        <v>4</v>
      </c>
      <c r="F596" t="s">
        <v>5</v>
      </c>
      <c r="G596">
        <v>595</v>
      </c>
      <c r="H596" t="s">
        <v>191</v>
      </c>
      <c r="I596">
        <v>59.515811464000002</v>
      </c>
      <c r="J596" t="s">
        <v>192</v>
      </c>
      <c r="K596">
        <v>11.278648</v>
      </c>
      <c r="L596">
        <f t="shared" si="9"/>
        <v>99.030222000003221</v>
      </c>
    </row>
    <row r="597" spans="1:12" x14ac:dyDescent="0.3">
      <c r="A597" t="s">
        <v>67</v>
      </c>
      <c r="B597" t="s">
        <v>6</v>
      </c>
      <c r="C597" t="s">
        <v>7</v>
      </c>
      <c r="D597" t="s">
        <v>3</v>
      </c>
      <c r="E597" t="s">
        <v>4</v>
      </c>
      <c r="F597" t="s">
        <v>5</v>
      </c>
      <c r="G597">
        <v>596</v>
      </c>
      <c r="H597" t="s">
        <v>191</v>
      </c>
      <c r="I597">
        <v>59.616699148999999</v>
      </c>
      <c r="J597" t="s">
        <v>192</v>
      </c>
      <c r="K597">
        <v>12.176944000000001</v>
      </c>
      <c r="L597">
        <f t="shared" si="9"/>
        <v>100.88768499999645</v>
      </c>
    </row>
    <row r="598" spans="1:12" x14ac:dyDescent="0.3">
      <c r="A598" t="s">
        <v>67</v>
      </c>
      <c r="B598" t="s">
        <v>6</v>
      </c>
      <c r="C598" t="s">
        <v>7</v>
      </c>
      <c r="D598" t="s">
        <v>3</v>
      </c>
      <c r="E598" t="s">
        <v>4</v>
      </c>
      <c r="F598" t="s">
        <v>5</v>
      </c>
      <c r="G598">
        <v>597</v>
      </c>
      <c r="H598" t="s">
        <v>191</v>
      </c>
      <c r="I598">
        <v>59.716243501000001</v>
      </c>
      <c r="J598" t="s">
        <v>192</v>
      </c>
      <c r="K598">
        <v>11.704962999999999</v>
      </c>
      <c r="L598">
        <f t="shared" si="9"/>
        <v>99.544352000002334</v>
      </c>
    </row>
    <row r="599" spans="1:12" x14ac:dyDescent="0.3">
      <c r="A599" t="s">
        <v>67</v>
      </c>
      <c r="B599" t="s">
        <v>6</v>
      </c>
      <c r="C599" t="s">
        <v>7</v>
      </c>
      <c r="D599" t="s">
        <v>3</v>
      </c>
      <c r="E599" t="s">
        <v>4</v>
      </c>
      <c r="F599" t="s">
        <v>5</v>
      </c>
      <c r="G599">
        <v>598</v>
      </c>
      <c r="H599" t="s">
        <v>191</v>
      </c>
      <c r="I599">
        <v>59.817387574999998</v>
      </c>
      <c r="J599" t="s">
        <v>192</v>
      </c>
      <c r="K599">
        <v>12.825722000000001</v>
      </c>
      <c r="L599">
        <f t="shared" si="9"/>
        <v>101.14407399999692</v>
      </c>
    </row>
    <row r="600" spans="1:12" x14ac:dyDescent="0.3">
      <c r="A600" t="s">
        <v>67</v>
      </c>
      <c r="B600" t="s">
        <v>6</v>
      </c>
      <c r="C600" t="s">
        <v>7</v>
      </c>
      <c r="D600" t="s">
        <v>3</v>
      </c>
      <c r="E600" t="s">
        <v>4</v>
      </c>
      <c r="F600" t="s">
        <v>5</v>
      </c>
      <c r="G600">
        <v>599</v>
      </c>
      <c r="H600" t="s">
        <v>191</v>
      </c>
      <c r="I600">
        <v>59.916203074999999</v>
      </c>
      <c r="J600" t="s">
        <v>192</v>
      </c>
      <c r="K600">
        <v>11.673296000000001</v>
      </c>
      <c r="L600">
        <f t="shared" si="9"/>
        <v>98.815500000000611</v>
      </c>
    </row>
    <row r="601" spans="1:12" x14ac:dyDescent="0.3">
      <c r="A601" t="s">
        <v>67</v>
      </c>
      <c r="B601" t="s">
        <v>6</v>
      </c>
      <c r="C601" t="s">
        <v>7</v>
      </c>
      <c r="D601" t="s">
        <v>3</v>
      </c>
      <c r="E601" t="s">
        <v>4</v>
      </c>
      <c r="F601" t="s">
        <v>5</v>
      </c>
      <c r="G601">
        <v>600</v>
      </c>
      <c r="H601" t="s">
        <v>191</v>
      </c>
      <c r="I601">
        <v>60.016573186000002</v>
      </c>
      <c r="J601" t="s">
        <v>192</v>
      </c>
      <c r="K601">
        <v>12.044463</v>
      </c>
      <c r="L601">
        <f t="shared" si="9"/>
        <v>100.3701110000037</v>
      </c>
    </row>
    <row r="602" spans="1:12" x14ac:dyDescent="0.3">
      <c r="A602" t="s">
        <v>67</v>
      </c>
      <c r="B602" t="s">
        <v>6</v>
      </c>
      <c r="C602" t="s">
        <v>7</v>
      </c>
      <c r="D602" t="s">
        <v>3</v>
      </c>
      <c r="E602" t="s">
        <v>4</v>
      </c>
      <c r="F602" t="s">
        <v>5</v>
      </c>
      <c r="G602">
        <v>601</v>
      </c>
      <c r="H602" t="s">
        <v>191</v>
      </c>
      <c r="I602">
        <v>60.116712131</v>
      </c>
      <c r="J602" t="s">
        <v>192</v>
      </c>
      <c r="K602">
        <v>12.165963001</v>
      </c>
      <c r="L602">
        <f t="shared" si="9"/>
        <v>100.13894499999765</v>
      </c>
    </row>
    <row r="603" spans="1:12" x14ac:dyDescent="0.3">
      <c r="A603" t="s">
        <v>67</v>
      </c>
      <c r="B603" t="s">
        <v>6</v>
      </c>
      <c r="C603" t="s">
        <v>7</v>
      </c>
      <c r="D603" t="s">
        <v>3</v>
      </c>
      <c r="E603" t="s">
        <v>4</v>
      </c>
      <c r="F603" t="s">
        <v>5</v>
      </c>
      <c r="G603">
        <v>602</v>
      </c>
      <c r="H603" t="s">
        <v>191</v>
      </c>
      <c r="I603">
        <v>60.216847408</v>
      </c>
      <c r="J603" t="s">
        <v>192</v>
      </c>
      <c r="K603">
        <v>12.309667000999999</v>
      </c>
      <c r="L603">
        <f t="shared" si="9"/>
        <v>100.13527699999969</v>
      </c>
    </row>
    <row r="604" spans="1:12" x14ac:dyDescent="0.3">
      <c r="A604" t="s">
        <v>68</v>
      </c>
      <c r="B604" t="s">
        <v>6</v>
      </c>
      <c r="C604" t="s">
        <v>7</v>
      </c>
      <c r="D604" t="s">
        <v>3</v>
      </c>
      <c r="E604" t="s">
        <v>4</v>
      </c>
      <c r="F604" t="s">
        <v>5</v>
      </c>
      <c r="G604">
        <v>603</v>
      </c>
      <c r="H604" t="s">
        <v>191</v>
      </c>
      <c r="I604">
        <v>60.316464185999997</v>
      </c>
      <c r="J604" t="s">
        <v>192</v>
      </c>
      <c r="K604">
        <v>11.929111000000001</v>
      </c>
      <c r="L604">
        <f t="shared" si="9"/>
        <v>99.616777999997908</v>
      </c>
    </row>
    <row r="605" spans="1:12" x14ac:dyDescent="0.3">
      <c r="A605" t="s">
        <v>68</v>
      </c>
      <c r="B605" t="s">
        <v>6</v>
      </c>
      <c r="C605" t="s">
        <v>7</v>
      </c>
      <c r="D605" t="s">
        <v>3</v>
      </c>
      <c r="E605" t="s">
        <v>4</v>
      </c>
      <c r="F605" t="s">
        <v>5</v>
      </c>
      <c r="G605">
        <v>604</v>
      </c>
      <c r="H605" t="s">
        <v>191</v>
      </c>
      <c r="I605">
        <v>60.417242981999998</v>
      </c>
      <c r="J605" t="s">
        <v>192</v>
      </c>
      <c r="K605">
        <v>12.708869998999999</v>
      </c>
      <c r="L605">
        <f t="shared" si="9"/>
        <v>100.77879600000017</v>
      </c>
    </row>
    <row r="606" spans="1:12" x14ac:dyDescent="0.3">
      <c r="A606" t="s">
        <v>68</v>
      </c>
      <c r="B606" t="s">
        <v>6</v>
      </c>
      <c r="C606" t="s">
        <v>7</v>
      </c>
      <c r="D606" t="s">
        <v>3</v>
      </c>
      <c r="E606" t="s">
        <v>4</v>
      </c>
      <c r="F606" t="s">
        <v>5</v>
      </c>
      <c r="G606">
        <v>605</v>
      </c>
      <c r="H606" t="s">
        <v>191</v>
      </c>
      <c r="I606">
        <v>60.516150260000003</v>
      </c>
      <c r="J606" t="s">
        <v>192</v>
      </c>
      <c r="K606">
        <v>11.551740999</v>
      </c>
      <c r="L606">
        <f t="shared" si="9"/>
        <v>98.907278000005761</v>
      </c>
    </row>
    <row r="607" spans="1:12" x14ac:dyDescent="0.3">
      <c r="A607" t="s">
        <v>68</v>
      </c>
      <c r="B607" t="s">
        <v>6</v>
      </c>
      <c r="C607" t="s">
        <v>7</v>
      </c>
      <c r="D607" t="s">
        <v>3</v>
      </c>
      <c r="E607" t="s">
        <v>4</v>
      </c>
      <c r="F607" t="s">
        <v>5</v>
      </c>
      <c r="G607">
        <v>606</v>
      </c>
      <c r="H607" t="s">
        <v>191</v>
      </c>
      <c r="I607">
        <v>60.616296019000004</v>
      </c>
      <c r="J607" t="s">
        <v>192</v>
      </c>
      <c r="K607">
        <v>11.738333000000001</v>
      </c>
      <c r="L607">
        <f t="shared" si="9"/>
        <v>100.14575900000011</v>
      </c>
    </row>
    <row r="608" spans="1:12" x14ac:dyDescent="0.3">
      <c r="A608" t="s">
        <v>68</v>
      </c>
      <c r="B608" t="s">
        <v>6</v>
      </c>
      <c r="C608" t="s">
        <v>7</v>
      </c>
      <c r="D608" t="s">
        <v>3</v>
      </c>
      <c r="E608" t="s">
        <v>4</v>
      </c>
      <c r="F608" t="s">
        <v>5</v>
      </c>
      <c r="G608">
        <v>607</v>
      </c>
      <c r="H608" t="s">
        <v>191</v>
      </c>
      <c r="I608">
        <v>60.716490223000001</v>
      </c>
      <c r="J608" t="s">
        <v>192</v>
      </c>
      <c r="K608">
        <v>11.941758999999999</v>
      </c>
      <c r="L608">
        <f t="shared" si="9"/>
        <v>100.19420399999746</v>
      </c>
    </row>
    <row r="609" spans="1:12" x14ac:dyDescent="0.3">
      <c r="A609" t="s">
        <v>68</v>
      </c>
      <c r="B609" t="s">
        <v>6</v>
      </c>
      <c r="C609" t="s">
        <v>7</v>
      </c>
      <c r="D609" t="s">
        <v>3</v>
      </c>
      <c r="E609" t="s">
        <v>4</v>
      </c>
      <c r="F609" t="s">
        <v>5</v>
      </c>
      <c r="G609">
        <v>608</v>
      </c>
      <c r="H609" t="s">
        <v>191</v>
      </c>
      <c r="I609">
        <v>60.817147038000002</v>
      </c>
      <c r="J609" t="s">
        <v>192</v>
      </c>
      <c r="K609">
        <v>12.591018999999999</v>
      </c>
      <c r="L609">
        <f t="shared" si="9"/>
        <v>100.65681500000068</v>
      </c>
    </row>
    <row r="610" spans="1:12" x14ac:dyDescent="0.3">
      <c r="A610" t="s">
        <v>68</v>
      </c>
      <c r="B610" t="s">
        <v>6</v>
      </c>
      <c r="C610" t="s">
        <v>7</v>
      </c>
      <c r="D610" t="s">
        <v>3</v>
      </c>
      <c r="E610" t="s">
        <v>4</v>
      </c>
      <c r="F610" t="s">
        <v>5</v>
      </c>
      <c r="G610">
        <v>609</v>
      </c>
      <c r="H610" t="s">
        <v>191</v>
      </c>
      <c r="I610">
        <v>60.916011296999997</v>
      </c>
      <c r="J610" t="s">
        <v>192</v>
      </c>
      <c r="K610">
        <v>11.451667001000001</v>
      </c>
      <c r="L610">
        <f t="shared" si="9"/>
        <v>98.864258999995513</v>
      </c>
    </row>
    <row r="611" spans="1:12" x14ac:dyDescent="0.3">
      <c r="A611" t="s">
        <v>68</v>
      </c>
      <c r="B611" t="s">
        <v>6</v>
      </c>
      <c r="C611" t="s">
        <v>7</v>
      </c>
      <c r="D611" t="s">
        <v>3</v>
      </c>
      <c r="E611" t="s">
        <v>4</v>
      </c>
      <c r="F611" t="s">
        <v>5</v>
      </c>
      <c r="G611">
        <v>610</v>
      </c>
      <c r="H611" t="s">
        <v>191</v>
      </c>
      <c r="I611">
        <v>61.015891148999998</v>
      </c>
      <c r="J611" t="s">
        <v>192</v>
      </c>
      <c r="K611">
        <v>11.339204000000001</v>
      </c>
      <c r="L611">
        <f t="shared" si="9"/>
        <v>99.879852000000824</v>
      </c>
    </row>
    <row r="612" spans="1:12" x14ac:dyDescent="0.3">
      <c r="A612" t="s">
        <v>68</v>
      </c>
      <c r="B612" t="s">
        <v>6</v>
      </c>
      <c r="C612" t="s">
        <v>7</v>
      </c>
      <c r="D612" t="s">
        <v>3</v>
      </c>
      <c r="E612" t="s">
        <v>4</v>
      </c>
      <c r="F612" t="s">
        <v>5</v>
      </c>
      <c r="G612">
        <v>611</v>
      </c>
      <c r="H612" t="s">
        <v>191</v>
      </c>
      <c r="I612">
        <v>61.116603537000003</v>
      </c>
      <c r="J612" t="s">
        <v>192</v>
      </c>
      <c r="K612">
        <v>12.019111000000001</v>
      </c>
      <c r="L612">
        <f t="shared" si="9"/>
        <v>100.71238800000515</v>
      </c>
    </row>
    <row r="613" spans="1:12" x14ac:dyDescent="0.3">
      <c r="A613" t="s">
        <v>68</v>
      </c>
      <c r="B613" t="s">
        <v>6</v>
      </c>
      <c r="C613" t="s">
        <v>7</v>
      </c>
      <c r="D613" t="s">
        <v>3</v>
      </c>
      <c r="E613" t="s">
        <v>4</v>
      </c>
      <c r="F613" t="s">
        <v>5</v>
      </c>
      <c r="G613">
        <v>612</v>
      </c>
      <c r="H613" t="s">
        <v>191</v>
      </c>
      <c r="I613">
        <v>61.216724018999997</v>
      </c>
      <c r="J613" t="s">
        <v>192</v>
      </c>
      <c r="K613">
        <v>12.145241001</v>
      </c>
      <c r="L613">
        <f t="shared" si="9"/>
        <v>100.12048199999413</v>
      </c>
    </row>
    <row r="614" spans="1:12" x14ac:dyDescent="0.3">
      <c r="A614" t="s">
        <v>69</v>
      </c>
      <c r="B614" t="s">
        <v>6</v>
      </c>
      <c r="C614" t="s">
        <v>7</v>
      </c>
      <c r="D614" t="s">
        <v>3</v>
      </c>
      <c r="E614" t="s">
        <v>4</v>
      </c>
      <c r="F614" t="s">
        <v>5</v>
      </c>
      <c r="G614">
        <v>613</v>
      </c>
      <c r="H614" t="s">
        <v>191</v>
      </c>
      <c r="I614">
        <v>61.317018371000003</v>
      </c>
      <c r="J614" t="s">
        <v>192</v>
      </c>
      <c r="K614">
        <v>12.432259</v>
      </c>
      <c r="L614">
        <f t="shared" si="9"/>
        <v>100.29435200000592</v>
      </c>
    </row>
    <row r="615" spans="1:12" x14ac:dyDescent="0.3">
      <c r="A615" t="s">
        <v>69</v>
      </c>
      <c r="B615" t="s">
        <v>6</v>
      </c>
      <c r="C615" t="s">
        <v>7</v>
      </c>
      <c r="D615" t="s">
        <v>3</v>
      </c>
      <c r="E615" t="s">
        <v>4</v>
      </c>
      <c r="F615" t="s">
        <v>5</v>
      </c>
      <c r="G615">
        <v>614</v>
      </c>
      <c r="H615" t="s">
        <v>191</v>
      </c>
      <c r="I615">
        <v>61.416865000000001</v>
      </c>
      <c r="J615" t="s">
        <v>192</v>
      </c>
      <c r="K615">
        <v>12.237814999999999</v>
      </c>
      <c r="L615">
        <f t="shared" si="9"/>
        <v>99.846628999998188</v>
      </c>
    </row>
    <row r="616" spans="1:12" x14ac:dyDescent="0.3">
      <c r="A616" t="s">
        <v>69</v>
      </c>
      <c r="B616" t="s">
        <v>6</v>
      </c>
      <c r="C616" t="s">
        <v>7</v>
      </c>
      <c r="D616" t="s">
        <v>3</v>
      </c>
      <c r="E616" t="s">
        <v>4</v>
      </c>
      <c r="F616" t="s">
        <v>5</v>
      </c>
      <c r="G616">
        <v>615</v>
      </c>
      <c r="H616" t="s">
        <v>191</v>
      </c>
      <c r="I616">
        <v>61.514943037000002</v>
      </c>
      <c r="J616" t="s">
        <v>192</v>
      </c>
      <c r="K616">
        <v>10.359332999999999</v>
      </c>
      <c r="L616">
        <f t="shared" si="9"/>
        <v>98.078037000000506</v>
      </c>
    </row>
    <row r="617" spans="1:12" x14ac:dyDescent="0.3">
      <c r="A617" t="s">
        <v>69</v>
      </c>
      <c r="B617" t="s">
        <v>6</v>
      </c>
      <c r="C617" t="s">
        <v>7</v>
      </c>
      <c r="D617" t="s">
        <v>3</v>
      </c>
      <c r="E617" t="s">
        <v>4</v>
      </c>
      <c r="F617" t="s">
        <v>5</v>
      </c>
      <c r="G617">
        <v>616</v>
      </c>
      <c r="H617" t="s">
        <v>191</v>
      </c>
      <c r="I617">
        <v>61.616313869999999</v>
      </c>
      <c r="J617" t="s">
        <v>192</v>
      </c>
      <c r="K617">
        <v>11.74826</v>
      </c>
      <c r="L617">
        <f t="shared" si="9"/>
        <v>101.37083299999716</v>
      </c>
    </row>
    <row r="618" spans="1:12" x14ac:dyDescent="0.3">
      <c r="A618" t="s">
        <v>69</v>
      </c>
      <c r="B618" t="s">
        <v>6</v>
      </c>
      <c r="C618" t="s">
        <v>7</v>
      </c>
      <c r="D618" t="s">
        <v>3</v>
      </c>
      <c r="E618" t="s">
        <v>4</v>
      </c>
      <c r="F618" t="s">
        <v>5</v>
      </c>
      <c r="G618">
        <v>617</v>
      </c>
      <c r="H618" t="s">
        <v>191</v>
      </c>
      <c r="I618">
        <v>61.716715759000003</v>
      </c>
      <c r="J618" t="s">
        <v>192</v>
      </c>
      <c r="K618">
        <v>12.139593</v>
      </c>
      <c r="L618">
        <f t="shared" si="9"/>
        <v>100.40188900000402</v>
      </c>
    </row>
    <row r="619" spans="1:12" x14ac:dyDescent="0.3">
      <c r="A619" t="s">
        <v>69</v>
      </c>
      <c r="B619" t="s">
        <v>6</v>
      </c>
      <c r="C619" t="s">
        <v>7</v>
      </c>
      <c r="D619" t="s">
        <v>3</v>
      </c>
      <c r="E619" t="s">
        <v>4</v>
      </c>
      <c r="F619" t="s">
        <v>5</v>
      </c>
      <c r="G619">
        <v>618</v>
      </c>
      <c r="H619" t="s">
        <v>191</v>
      </c>
      <c r="I619">
        <v>61.816779277999998</v>
      </c>
      <c r="J619" t="s">
        <v>192</v>
      </c>
      <c r="K619">
        <v>12.199852</v>
      </c>
      <c r="L619">
        <f t="shared" si="9"/>
        <v>100.06351899999544</v>
      </c>
    </row>
    <row r="620" spans="1:12" x14ac:dyDescent="0.3">
      <c r="A620" t="s">
        <v>69</v>
      </c>
      <c r="B620" t="s">
        <v>6</v>
      </c>
      <c r="C620" t="s">
        <v>7</v>
      </c>
      <c r="D620" t="s">
        <v>3</v>
      </c>
      <c r="E620" t="s">
        <v>4</v>
      </c>
      <c r="F620" t="s">
        <v>5</v>
      </c>
      <c r="G620">
        <v>619</v>
      </c>
      <c r="H620" t="s">
        <v>191</v>
      </c>
      <c r="I620">
        <v>61.915122777999997</v>
      </c>
      <c r="J620" t="s">
        <v>192</v>
      </c>
      <c r="K620">
        <v>10.552056</v>
      </c>
      <c r="L620">
        <f t="shared" si="9"/>
        <v>98.343499999998585</v>
      </c>
    </row>
    <row r="621" spans="1:12" x14ac:dyDescent="0.3">
      <c r="A621" t="s">
        <v>69</v>
      </c>
      <c r="B621" t="s">
        <v>6</v>
      </c>
      <c r="C621" t="s">
        <v>7</v>
      </c>
      <c r="D621" t="s">
        <v>3</v>
      </c>
      <c r="E621" t="s">
        <v>4</v>
      </c>
      <c r="F621" t="s">
        <v>5</v>
      </c>
      <c r="G621">
        <v>620</v>
      </c>
      <c r="H621" t="s">
        <v>191</v>
      </c>
      <c r="I621">
        <v>62.016029500000002</v>
      </c>
      <c r="J621" t="s">
        <v>192</v>
      </c>
      <c r="K621">
        <v>11.462944999999999</v>
      </c>
      <c r="L621">
        <f t="shared" si="9"/>
        <v>100.90672200000483</v>
      </c>
    </row>
    <row r="622" spans="1:12" x14ac:dyDescent="0.3">
      <c r="A622" t="s">
        <v>69</v>
      </c>
      <c r="B622" t="s">
        <v>6</v>
      </c>
      <c r="C622" t="s">
        <v>7</v>
      </c>
      <c r="D622" t="s">
        <v>3</v>
      </c>
      <c r="E622" t="s">
        <v>4</v>
      </c>
      <c r="F622" t="s">
        <v>5</v>
      </c>
      <c r="G622">
        <v>621</v>
      </c>
      <c r="H622" t="s">
        <v>191</v>
      </c>
      <c r="I622">
        <v>62.116017407000001</v>
      </c>
      <c r="J622" t="s">
        <v>192</v>
      </c>
      <c r="K622">
        <v>11.408203</v>
      </c>
      <c r="L622">
        <f t="shared" si="9"/>
        <v>99.987906999999154</v>
      </c>
    </row>
    <row r="623" spans="1:12" x14ac:dyDescent="0.3">
      <c r="A623" t="s">
        <v>69</v>
      </c>
      <c r="B623" t="s">
        <v>6</v>
      </c>
      <c r="C623" t="s">
        <v>7</v>
      </c>
      <c r="D623" t="s">
        <v>3</v>
      </c>
      <c r="E623" t="s">
        <v>4</v>
      </c>
      <c r="F623" t="s">
        <v>5</v>
      </c>
      <c r="G623">
        <v>622</v>
      </c>
      <c r="H623" t="s">
        <v>191</v>
      </c>
      <c r="I623">
        <v>62.216199832999997</v>
      </c>
      <c r="J623" t="s">
        <v>192</v>
      </c>
      <c r="K623">
        <v>11.628481000000001</v>
      </c>
      <c r="L623">
        <f t="shared" si="9"/>
        <v>100.18242599999638</v>
      </c>
    </row>
    <row r="624" spans="1:12" x14ac:dyDescent="0.3">
      <c r="A624" t="s">
        <v>70</v>
      </c>
      <c r="B624" t="s">
        <v>6</v>
      </c>
      <c r="C624" t="s">
        <v>7</v>
      </c>
      <c r="D624" t="s">
        <v>3</v>
      </c>
      <c r="E624" t="s">
        <v>4</v>
      </c>
      <c r="F624" t="s">
        <v>5</v>
      </c>
      <c r="G624">
        <v>623</v>
      </c>
      <c r="H624" t="s">
        <v>191</v>
      </c>
      <c r="I624">
        <v>62.316356073999998</v>
      </c>
      <c r="J624" t="s">
        <v>192</v>
      </c>
      <c r="K624">
        <v>11.791796</v>
      </c>
      <c r="L624">
        <f t="shared" si="9"/>
        <v>100.15624100000053</v>
      </c>
    </row>
    <row r="625" spans="1:12" x14ac:dyDescent="0.3">
      <c r="A625" t="s">
        <v>70</v>
      </c>
      <c r="B625" t="s">
        <v>6</v>
      </c>
      <c r="C625" t="s">
        <v>7</v>
      </c>
      <c r="D625" t="s">
        <v>3</v>
      </c>
      <c r="E625" t="s">
        <v>4</v>
      </c>
      <c r="F625" t="s">
        <v>5</v>
      </c>
      <c r="G625">
        <v>624</v>
      </c>
      <c r="H625" t="s">
        <v>191</v>
      </c>
      <c r="I625">
        <v>62.416294592</v>
      </c>
      <c r="J625" t="s">
        <v>192</v>
      </c>
      <c r="K625">
        <v>11.714389000000001</v>
      </c>
      <c r="L625">
        <f t="shared" si="9"/>
        <v>99.938518000001864</v>
      </c>
    </row>
    <row r="626" spans="1:12" x14ac:dyDescent="0.3">
      <c r="A626" t="s">
        <v>70</v>
      </c>
      <c r="B626" t="s">
        <v>6</v>
      </c>
      <c r="C626" t="s">
        <v>7</v>
      </c>
      <c r="D626" t="s">
        <v>3</v>
      </c>
      <c r="E626" t="s">
        <v>4</v>
      </c>
      <c r="F626" t="s">
        <v>5</v>
      </c>
      <c r="G626">
        <v>625</v>
      </c>
      <c r="H626" t="s">
        <v>191</v>
      </c>
      <c r="I626">
        <v>62.516123536999999</v>
      </c>
      <c r="J626" t="s">
        <v>192</v>
      </c>
      <c r="K626">
        <v>11.508074000000001</v>
      </c>
      <c r="L626">
        <f t="shared" si="9"/>
        <v>99.828944999998726</v>
      </c>
    </row>
    <row r="627" spans="1:12" x14ac:dyDescent="0.3">
      <c r="A627" t="s">
        <v>70</v>
      </c>
      <c r="B627" t="s">
        <v>6</v>
      </c>
      <c r="C627" t="s">
        <v>7</v>
      </c>
      <c r="D627" t="s">
        <v>3</v>
      </c>
      <c r="E627" t="s">
        <v>4</v>
      </c>
      <c r="F627" t="s">
        <v>5</v>
      </c>
      <c r="G627">
        <v>626</v>
      </c>
      <c r="H627" t="s">
        <v>191</v>
      </c>
      <c r="I627">
        <v>62.615906369999998</v>
      </c>
      <c r="J627" t="s">
        <v>192</v>
      </c>
      <c r="K627">
        <v>11.3125</v>
      </c>
      <c r="L627">
        <f t="shared" si="9"/>
        <v>99.782832999999016</v>
      </c>
    </row>
    <row r="628" spans="1:12" x14ac:dyDescent="0.3">
      <c r="A628" t="s">
        <v>70</v>
      </c>
      <c r="B628" t="s">
        <v>6</v>
      </c>
      <c r="C628" t="s">
        <v>7</v>
      </c>
      <c r="D628" t="s">
        <v>3</v>
      </c>
      <c r="E628" t="s">
        <v>4</v>
      </c>
      <c r="F628" t="s">
        <v>5</v>
      </c>
      <c r="G628">
        <v>627</v>
      </c>
      <c r="H628" t="s">
        <v>191</v>
      </c>
      <c r="I628">
        <v>62.717315907</v>
      </c>
      <c r="J628" t="s">
        <v>192</v>
      </c>
      <c r="K628">
        <v>12.739445</v>
      </c>
      <c r="L628">
        <f t="shared" si="9"/>
        <v>101.4095370000021</v>
      </c>
    </row>
    <row r="629" spans="1:12" x14ac:dyDescent="0.3">
      <c r="A629" t="s">
        <v>70</v>
      </c>
      <c r="B629" t="s">
        <v>6</v>
      </c>
      <c r="C629" t="s">
        <v>7</v>
      </c>
      <c r="D629" t="s">
        <v>3</v>
      </c>
      <c r="E629" t="s">
        <v>4</v>
      </c>
      <c r="F629" t="s">
        <v>5</v>
      </c>
      <c r="G629">
        <v>628</v>
      </c>
      <c r="H629" t="s">
        <v>191</v>
      </c>
      <c r="I629">
        <v>62.816449722000002</v>
      </c>
      <c r="J629" t="s">
        <v>192</v>
      </c>
      <c r="K629">
        <v>11.852574000000001</v>
      </c>
      <c r="L629">
        <f t="shared" si="9"/>
        <v>99.133815000001846</v>
      </c>
    </row>
    <row r="630" spans="1:12" x14ac:dyDescent="0.3">
      <c r="A630" t="s">
        <v>70</v>
      </c>
      <c r="B630" t="s">
        <v>6</v>
      </c>
      <c r="C630" t="s">
        <v>7</v>
      </c>
      <c r="D630" t="s">
        <v>3</v>
      </c>
      <c r="E630" t="s">
        <v>4</v>
      </c>
      <c r="F630" t="s">
        <v>5</v>
      </c>
      <c r="G630">
        <v>629</v>
      </c>
      <c r="H630" t="s">
        <v>191</v>
      </c>
      <c r="I630">
        <v>62.917197796000004</v>
      </c>
      <c r="J630" t="s">
        <v>192</v>
      </c>
      <c r="K630">
        <v>12.608574000000001</v>
      </c>
      <c r="L630">
        <f t="shared" si="9"/>
        <v>100.74807400000196</v>
      </c>
    </row>
    <row r="631" spans="1:12" x14ac:dyDescent="0.3">
      <c r="A631" t="s">
        <v>70</v>
      </c>
      <c r="B631" t="s">
        <v>6</v>
      </c>
      <c r="C631" t="s">
        <v>7</v>
      </c>
      <c r="D631" t="s">
        <v>3</v>
      </c>
      <c r="E631" t="s">
        <v>4</v>
      </c>
      <c r="F631" t="s">
        <v>5</v>
      </c>
      <c r="G631">
        <v>630</v>
      </c>
      <c r="H631" t="s">
        <v>191</v>
      </c>
      <c r="I631">
        <v>63.015027924999998</v>
      </c>
      <c r="J631" t="s">
        <v>192</v>
      </c>
      <c r="K631">
        <v>10.394591999999999</v>
      </c>
      <c r="L631">
        <f t="shared" si="9"/>
        <v>97.83012899999477</v>
      </c>
    </row>
    <row r="632" spans="1:12" x14ac:dyDescent="0.3">
      <c r="A632" t="s">
        <v>70</v>
      </c>
      <c r="B632" t="s">
        <v>6</v>
      </c>
      <c r="C632" t="s">
        <v>7</v>
      </c>
      <c r="D632" t="s">
        <v>3</v>
      </c>
      <c r="E632" t="s">
        <v>4</v>
      </c>
      <c r="F632" t="s">
        <v>5</v>
      </c>
      <c r="G632">
        <v>631</v>
      </c>
      <c r="H632" t="s">
        <v>191</v>
      </c>
      <c r="I632">
        <v>63.116546888000002</v>
      </c>
      <c r="J632" t="s">
        <v>192</v>
      </c>
      <c r="K632">
        <v>11.951000000000001</v>
      </c>
      <c r="L632">
        <f t="shared" si="9"/>
        <v>101.51896300000374</v>
      </c>
    </row>
    <row r="633" spans="1:12" x14ac:dyDescent="0.3">
      <c r="A633" t="s">
        <v>70</v>
      </c>
      <c r="B633" t="s">
        <v>6</v>
      </c>
      <c r="C633" t="s">
        <v>7</v>
      </c>
      <c r="D633" t="s">
        <v>3</v>
      </c>
      <c r="E633" t="s">
        <v>4</v>
      </c>
      <c r="F633" t="s">
        <v>5</v>
      </c>
      <c r="G633">
        <v>632</v>
      </c>
      <c r="H633" t="s">
        <v>191</v>
      </c>
      <c r="I633">
        <v>63.216471851000001</v>
      </c>
      <c r="J633" t="s">
        <v>192</v>
      </c>
      <c r="K633">
        <v>11.870592</v>
      </c>
      <c r="L633">
        <f t="shared" si="9"/>
        <v>99.924962999999423</v>
      </c>
    </row>
    <row r="634" spans="1:12" x14ac:dyDescent="0.3">
      <c r="A634" t="s">
        <v>71</v>
      </c>
      <c r="B634" t="s">
        <v>6</v>
      </c>
      <c r="C634" t="s">
        <v>7</v>
      </c>
      <c r="D634" t="s">
        <v>3</v>
      </c>
      <c r="E634" t="s">
        <v>4</v>
      </c>
      <c r="F634" t="s">
        <v>5</v>
      </c>
      <c r="G634">
        <v>633</v>
      </c>
      <c r="H634" t="s">
        <v>191</v>
      </c>
      <c r="I634">
        <v>63.31745111</v>
      </c>
      <c r="J634" t="s">
        <v>192</v>
      </c>
      <c r="K634">
        <v>12.856333000999999</v>
      </c>
      <c r="L634">
        <f t="shared" si="9"/>
        <v>100.97925899999893</v>
      </c>
    </row>
    <row r="635" spans="1:12" x14ac:dyDescent="0.3">
      <c r="A635" t="s">
        <v>71</v>
      </c>
      <c r="B635" t="s">
        <v>6</v>
      </c>
      <c r="C635" t="s">
        <v>7</v>
      </c>
      <c r="D635" t="s">
        <v>3</v>
      </c>
      <c r="E635" t="s">
        <v>4</v>
      </c>
      <c r="F635" t="s">
        <v>5</v>
      </c>
      <c r="G635">
        <v>634</v>
      </c>
      <c r="H635" t="s">
        <v>191</v>
      </c>
      <c r="I635">
        <v>63.416257924999996</v>
      </c>
      <c r="J635" t="s">
        <v>192</v>
      </c>
      <c r="K635">
        <v>11.654426000000001</v>
      </c>
      <c r="L635">
        <f t="shared" si="9"/>
        <v>98.806814999996107</v>
      </c>
    </row>
    <row r="636" spans="1:12" x14ac:dyDescent="0.3">
      <c r="A636" t="s">
        <v>71</v>
      </c>
      <c r="B636" t="s">
        <v>6</v>
      </c>
      <c r="C636" t="s">
        <v>7</v>
      </c>
      <c r="D636" t="s">
        <v>3</v>
      </c>
      <c r="E636" t="s">
        <v>4</v>
      </c>
      <c r="F636" t="s">
        <v>5</v>
      </c>
      <c r="G636">
        <v>635</v>
      </c>
      <c r="H636" t="s">
        <v>191</v>
      </c>
      <c r="I636">
        <v>63.516284831999997</v>
      </c>
      <c r="J636" t="s">
        <v>192</v>
      </c>
      <c r="K636">
        <v>11.666499998999999</v>
      </c>
      <c r="L636">
        <f t="shared" si="9"/>
        <v>100.02690700000016</v>
      </c>
    </row>
    <row r="637" spans="1:12" x14ac:dyDescent="0.3">
      <c r="A637" t="s">
        <v>71</v>
      </c>
      <c r="B637" t="s">
        <v>6</v>
      </c>
      <c r="C637" t="s">
        <v>7</v>
      </c>
      <c r="D637" t="s">
        <v>3</v>
      </c>
      <c r="E637" t="s">
        <v>4</v>
      </c>
      <c r="F637" t="s">
        <v>5</v>
      </c>
      <c r="G637">
        <v>636</v>
      </c>
      <c r="H637" t="s">
        <v>191</v>
      </c>
      <c r="I637">
        <v>63.616564406000002</v>
      </c>
      <c r="J637" t="s">
        <v>192</v>
      </c>
      <c r="K637">
        <v>11.959721999999999</v>
      </c>
      <c r="L637">
        <f t="shared" si="9"/>
        <v>100.27957400000531</v>
      </c>
    </row>
    <row r="638" spans="1:12" x14ac:dyDescent="0.3">
      <c r="A638" t="s">
        <v>71</v>
      </c>
      <c r="B638" t="s">
        <v>6</v>
      </c>
      <c r="C638" t="s">
        <v>7</v>
      </c>
      <c r="D638" t="s">
        <v>3</v>
      </c>
      <c r="E638" t="s">
        <v>4</v>
      </c>
      <c r="F638" t="s">
        <v>5</v>
      </c>
      <c r="G638">
        <v>637</v>
      </c>
      <c r="H638" t="s">
        <v>191</v>
      </c>
      <c r="I638">
        <v>63.716012777000003</v>
      </c>
      <c r="J638" t="s">
        <v>192</v>
      </c>
      <c r="K638">
        <v>11.364204000000001</v>
      </c>
      <c r="L638">
        <f t="shared" si="9"/>
        <v>99.448371000001146</v>
      </c>
    </row>
    <row r="639" spans="1:12" x14ac:dyDescent="0.3">
      <c r="A639" t="s">
        <v>71</v>
      </c>
      <c r="B639" t="s">
        <v>6</v>
      </c>
      <c r="C639" t="s">
        <v>7</v>
      </c>
      <c r="D639" t="s">
        <v>3</v>
      </c>
      <c r="E639" t="s">
        <v>4</v>
      </c>
      <c r="F639" t="s">
        <v>5</v>
      </c>
      <c r="G639">
        <v>638</v>
      </c>
      <c r="H639" t="s">
        <v>191</v>
      </c>
      <c r="I639">
        <v>63.817713701999999</v>
      </c>
      <c r="J639" t="s">
        <v>192</v>
      </c>
      <c r="K639">
        <v>13.096369999</v>
      </c>
      <c r="L639">
        <f t="shared" si="9"/>
        <v>101.70092499999583</v>
      </c>
    </row>
    <row r="640" spans="1:12" x14ac:dyDescent="0.3">
      <c r="A640" t="s">
        <v>71</v>
      </c>
      <c r="B640" t="s">
        <v>6</v>
      </c>
      <c r="C640" t="s">
        <v>7</v>
      </c>
      <c r="D640" t="s">
        <v>3</v>
      </c>
      <c r="E640" t="s">
        <v>4</v>
      </c>
      <c r="F640" t="s">
        <v>5</v>
      </c>
      <c r="G640">
        <v>639</v>
      </c>
      <c r="H640" t="s">
        <v>191</v>
      </c>
      <c r="I640">
        <v>63.916878443000002</v>
      </c>
      <c r="J640" t="s">
        <v>192</v>
      </c>
      <c r="K640">
        <v>12.282444999999999</v>
      </c>
      <c r="L640">
        <f t="shared" si="9"/>
        <v>99.164741000002721</v>
      </c>
    </row>
    <row r="641" spans="1:12" x14ac:dyDescent="0.3">
      <c r="A641" t="s">
        <v>71</v>
      </c>
      <c r="B641" t="s">
        <v>6</v>
      </c>
      <c r="C641" t="s">
        <v>7</v>
      </c>
      <c r="D641" t="s">
        <v>3</v>
      </c>
      <c r="E641" t="s">
        <v>4</v>
      </c>
      <c r="F641" t="s">
        <v>5</v>
      </c>
      <c r="G641">
        <v>640</v>
      </c>
      <c r="H641" t="s">
        <v>191</v>
      </c>
      <c r="I641">
        <v>64.017261425000001</v>
      </c>
      <c r="J641" t="s">
        <v>192</v>
      </c>
      <c r="K641">
        <v>12.6465</v>
      </c>
      <c r="L641">
        <f t="shared" si="9"/>
        <v>100.38298199999929</v>
      </c>
    </row>
    <row r="642" spans="1:12" x14ac:dyDescent="0.3">
      <c r="A642" t="s">
        <v>71</v>
      </c>
      <c r="B642" t="s">
        <v>6</v>
      </c>
      <c r="C642" t="s">
        <v>7</v>
      </c>
      <c r="D642" t="s">
        <v>3</v>
      </c>
      <c r="E642" t="s">
        <v>4</v>
      </c>
      <c r="F642" t="s">
        <v>5</v>
      </c>
      <c r="G642">
        <v>641</v>
      </c>
      <c r="H642" t="s">
        <v>191</v>
      </c>
      <c r="I642">
        <v>64.116863460999994</v>
      </c>
      <c r="J642" t="s">
        <v>192</v>
      </c>
      <c r="K642">
        <v>12.243685000999999</v>
      </c>
      <c r="L642">
        <f t="shared" si="9"/>
        <v>99.602035999993177</v>
      </c>
    </row>
    <row r="643" spans="1:12" x14ac:dyDescent="0.3">
      <c r="A643" t="s">
        <v>71</v>
      </c>
      <c r="B643" t="s">
        <v>6</v>
      </c>
      <c r="C643" t="s">
        <v>7</v>
      </c>
      <c r="D643" t="s">
        <v>3</v>
      </c>
      <c r="E643" t="s">
        <v>4</v>
      </c>
      <c r="F643" t="s">
        <v>5</v>
      </c>
      <c r="G643">
        <v>642</v>
      </c>
      <c r="H643" t="s">
        <v>191</v>
      </c>
      <c r="I643">
        <v>64.217042090999996</v>
      </c>
      <c r="J643" t="s">
        <v>192</v>
      </c>
      <c r="K643">
        <v>12.438962999999999</v>
      </c>
      <c r="L643">
        <f t="shared" si="9"/>
        <v>100.17863000000204</v>
      </c>
    </row>
    <row r="644" spans="1:12" x14ac:dyDescent="0.3">
      <c r="A644" t="s">
        <v>72</v>
      </c>
      <c r="B644" t="s">
        <v>6</v>
      </c>
      <c r="C644" t="s">
        <v>7</v>
      </c>
      <c r="D644" t="s">
        <v>3</v>
      </c>
      <c r="E644" t="s">
        <v>4</v>
      </c>
      <c r="F644" t="s">
        <v>5</v>
      </c>
      <c r="G644">
        <v>643</v>
      </c>
      <c r="H644" t="s">
        <v>191</v>
      </c>
      <c r="I644">
        <v>64.315988758000003</v>
      </c>
      <c r="J644" t="s">
        <v>192</v>
      </c>
      <c r="K644">
        <v>11.384</v>
      </c>
      <c r="L644">
        <f t="shared" ref="L644:L707" si="10">(I644-I643)*1000</f>
        <v>98.946667000006983</v>
      </c>
    </row>
    <row r="645" spans="1:12" x14ac:dyDescent="0.3">
      <c r="A645" t="s">
        <v>72</v>
      </c>
      <c r="B645" t="s">
        <v>6</v>
      </c>
      <c r="C645" t="s">
        <v>7</v>
      </c>
      <c r="D645" t="s">
        <v>3</v>
      </c>
      <c r="E645" t="s">
        <v>4</v>
      </c>
      <c r="F645" t="s">
        <v>5</v>
      </c>
      <c r="G645">
        <v>644</v>
      </c>
      <c r="H645" t="s">
        <v>191</v>
      </c>
      <c r="I645">
        <v>64.416442887000002</v>
      </c>
      <c r="J645" t="s">
        <v>192</v>
      </c>
      <c r="K645">
        <v>11.763351999999999</v>
      </c>
      <c r="L645">
        <f t="shared" si="10"/>
        <v>100.45412899999917</v>
      </c>
    </row>
    <row r="646" spans="1:12" x14ac:dyDescent="0.3">
      <c r="A646" t="s">
        <v>72</v>
      </c>
      <c r="B646" t="s">
        <v>6</v>
      </c>
      <c r="C646" t="s">
        <v>7</v>
      </c>
      <c r="D646" t="s">
        <v>3</v>
      </c>
      <c r="E646" t="s">
        <v>4</v>
      </c>
      <c r="F646" t="s">
        <v>5</v>
      </c>
      <c r="G646">
        <v>645</v>
      </c>
      <c r="H646" t="s">
        <v>191</v>
      </c>
      <c r="I646">
        <v>64.516872406000005</v>
      </c>
      <c r="J646" t="s">
        <v>192</v>
      </c>
      <c r="K646">
        <v>12.253518</v>
      </c>
      <c r="L646">
        <f t="shared" si="10"/>
        <v>100.42951900000219</v>
      </c>
    </row>
    <row r="647" spans="1:12" x14ac:dyDescent="0.3">
      <c r="A647" t="s">
        <v>72</v>
      </c>
      <c r="B647" t="s">
        <v>6</v>
      </c>
      <c r="C647" t="s">
        <v>7</v>
      </c>
      <c r="D647" t="s">
        <v>3</v>
      </c>
      <c r="E647" t="s">
        <v>4</v>
      </c>
      <c r="F647" t="s">
        <v>5</v>
      </c>
      <c r="G647">
        <v>646</v>
      </c>
      <c r="H647" t="s">
        <v>191</v>
      </c>
      <c r="I647">
        <v>64.617617331999995</v>
      </c>
      <c r="J647" t="s">
        <v>192</v>
      </c>
      <c r="K647">
        <v>12.985648000999999</v>
      </c>
      <c r="L647">
        <f t="shared" si="10"/>
        <v>100.74492599999019</v>
      </c>
    </row>
    <row r="648" spans="1:12" x14ac:dyDescent="0.3">
      <c r="A648" t="s">
        <v>72</v>
      </c>
      <c r="B648" t="s">
        <v>6</v>
      </c>
      <c r="C648" t="s">
        <v>7</v>
      </c>
      <c r="D648" t="s">
        <v>3</v>
      </c>
      <c r="E648" t="s">
        <v>4</v>
      </c>
      <c r="F648" t="s">
        <v>5</v>
      </c>
      <c r="G648">
        <v>647</v>
      </c>
      <c r="H648" t="s">
        <v>191</v>
      </c>
      <c r="I648">
        <v>64.716947054000002</v>
      </c>
      <c r="J648" t="s">
        <v>192</v>
      </c>
      <c r="K648">
        <v>12.314</v>
      </c>
      <c r="L648">
        <f t="shared" si="10"/>
        <v>99.329722000007337</v>
      </c>
    </row>
    <row r="649" spans="1:12" x14ac:dyDescent="0.3">
      <c r="A649" t="s">
        <v>72</v>
      </c>
      <c r="B649" t="s">
        <v>6</v>
      </c>
      <c r="C649" t="s">
        <v>7</v>
      </c>
      <c r="D649" t="s">
        <v>3</v>
      </c>
      <c r="E649" t="s">
        <v>4</v>
      </c>
      <c r="F649" t="s">
        <v>5</v>
      </c>
      <c r="G649">
        <v>648</v>
      </c>
      <c r="H649" t="s">
        <v>191</v>
      </c>
      <c r="I649">
        <v>64.815965590999994</v>
      </c>
      <c r="J649" t="s">
        <v>192</v>
      </c>
      <c r="K649">
        <v>11.345852000000001</v>
      </c>
      <c r="L649">
        <f t="shared" si="10"/>
        <v>99.018536999992079</v>
      </c>
    </row>
    <row r="650" spans="1:12" x14ac:dyDescent="0.3">
      <c r="A650" t="s">
        <v>72</v>
      </c>
      <c r="B650" t="s">
        <v>6</v>
      </c>
      <c r="C650" t="s">
        <v>7</v>
      </c>
      <c r="D650" t="s">
        <v>3</v>
      </c>
      <c r="E650" t="s">
        <v>4</v>
      </c>
      <c r="F650" t="s">
        <v>5</v>
      </c>
      <c r="G650">
        <v>649</v>
      </c>
      <c r="H650" t="s">
        <v>191</v>
      </c>
      <c r="I650">
        <v>64.916560404999998</v>
      </c>
      <c r="J650" t="s">
        <v>192</v>
      </c>
      <c r="K650">
        <v>11.926628999</v>
      </c>
      <c r="L650">
        <f t="shared" si="10"/>
        <v>100.59481400000436</v>
      </c>
    </row>
    <row r="651" spans="1:12" x14ac:dyDescent="0.3">
      <c r="A651" t="s">
        <v>72</v>
      </c>
      <c r="B651" t="s">
        <v>6</v>
      </c>
      <c r="C651" t="s">
        <v>7</v>
      </c>
      <c r="D651" t="s">
        <v>3</v>
      </c>
      <c r="E651" t="s">
        <v>4</v>
      </c>
      <c r="F651" t="s">
        <v>5</v>
      </c>
      <c r="G651">
        <v>650</v>
      </c>
      <c r="H651" t="s">
        <v>191</v>
      </c>
      <c r="I651">
        <v>65.016515702000007</v>
      </c>
      <c r="J651" t="s">
        <v>192</v>
      </c>
      <c r="K651">
        <v>11.871684999999999</v>
      </c>
      <c r="L651">
        <f t="shared" si="10"/>
        <v>99.955297000008159</v>
      </c>
    </row>
    <row r="652" spans="1:12" x14ac:dyDescent="0.3">
      <c r="A652" t="s">
        <v>72</v>
      </c>
      <c r="B652" t="s">
        <v>6</v>
      </c>
      <c r="C652" t="s">
        <v>7</v>
      </c>
      <c r="D652" t="s">
        <v>3</v>
      </c>
      <c r="E652" t="s">
        <v>4</v>
      </c>
      <c r="F652" t="s">
        <v>5</v>
      </c>
      <c r="G652">
        <v>651</v>
      </c>
      <c r="H652" t="s">
        <v>191</v>
      </c>
      <c r="I652">
        <v>65.117540813000005</v>
      </c>
      <c r="J652" t="s">
        <v>192</v>
      </c>
      <c r="K652">
        <v>12.903759000000001</v>
      </c>
      <c r="L652">
        <f t="shared" si="10"/>
        <v>101.02511099999845</v>
      </c>
    </row>
    <row r="653" spans="1:12" x14ac:dyDescent="0.3">
      <c r="A653" t="s">
        <v>72</v>
      </c>
      <c r="B653" t="s">
        <v>6</v>
      </c>
      <c r="C653" t="s">
        <v>7</v>
      </c>
      <c r="D653" t="s">
        <v>3</v>
      </c>
      <c r="E653" t="s">
        <v>4</v>
      </c>
      <c r="F653" t="s">
        <v>5</v>
      </c>
      <c r="G653">
        <v>652</v>
      </c>
      <c r="H653" t="s">
        <v>191</v>
      </c>
      <c r="I653">
        <v>65.216133239000001</v>
      </c>
      <c r="J653" t="s">
        <v>192</v>
      </c>
      <c r="K653">
        <v>11.490834</v>
      </c>
      <c r="L653">
        <f t="shared" si="10"/>
        <v>98.592425999996181</v>
      </c>
    </row>
    <row r="654" spans="1:12" x14ac:dyDescent="0.3">
      <c r="A654" t="s">
        <v>73</v>
      </c>
      <c r="B654" t="s">
        <v>6</v>
      </c>
      <c r="C654" t="s">
        <v>7</v>
      </c>
      <c r="D654" t="s">
        <v>3</v>
      </c>
      <c r="E654" t="s">
        <v>4</v>
      </c>
      <c r="F654" t="s">
        <v>5</v>
      </c>
      <c r="G654">
        <v>653</v>
      </c>
      <c r="H654" t="s">
        <v>191</v>
      </c>
      <c r="I654">
        <v>65.316680035000005</v>
      </c>
      <c r="J654" t="s">
        <v>192</v>
      </c>
      <c r="K654">
        <v>11.996611</v>
      </c>
      <c r="L654">
        <f t="shared" si="10"/>
        <v>100.54679600000327</v>
      </c>
    </row>
    <row r="655" spans="1:12" x14ac:dyDescent="0.3">
      <c r="A655" t="s">
        <v>73</v>
      </c>
      <c r="B655" t="s">
        <v>6</v>
      </c>
      <c r="C655" t="s">
        <v>7</v>
      </c>
      <c r="D655" t="s">
        <v>3</v>
      </c>
      <c r="E655" t="s">
        <v>4</v>
      </c>
      <c r="F655" t="s">
        <v>5</v>
      </c>
      <c r="G655">
        <v>654</v>
      </c>
      <c r="H655" t="s">
        <v>191</v>
      </c>
      <c r="I655">
        <v>65.416079441999997</v>
      </c>
      <c r="J655" t="s">
        <v>192</v>
      </c>
      <c r="K655">
        <v>11.447092</v>
      </c>
      <c r="L655">
        <f t="shared" si="10"/>
        <v>99.399406999992834</v>
      </c>
    </row>
    <row r="656" spans="1:12" x14ac:dyDescent="0.3">
      <c r="A656" t="s">
        <v>73</v>
      </c>
      <c r="B656" t="s">
        <v>6</v>
      </c>
      <c r="C656" t="s">
        <v>7</v>
      </c>
      <c r="D656" t="s">
        <v>3</v>
      </c>
      <c r="E656" t="s">
        <v>4</v>
      </c>
      <c r="F656" t="s">
        <v>5</v>
      </c>
      <c r="G656">
        <v>655</v>
      </c>
      <c r="H656" t="s">
        <v>191</v>
      </c>
      <c r="I656">
        <v>65.517609183000005</v>
      </c>
      <c r="J656" t="s">
        <v>192</v>
      </c>
      <c r="K656">
        <v>12.963649</v>
      </c>
      <c r="L656">
        <f t="shared" si="10"/>
        <v>101.52974100000733</v>
      </c>
    </row>
    <row r="657" spans="1:12" x14ac:dyDescent="0.3">
      <c r="A657" t="s">
        <v>73</v>
      </c>
      <c r="B657" t="s">
        <v>6</v>
      </c>
      <c r="C657" t="s">
        <v>7</v>
      </c>
      <c r="D657" t="s">
        <v>3</v>
      </c>
      <c r="E657" t="s">
        <v>4</v>
      </c>
      <c r="F657" t="s">
        <v>5</v>
      </c>
      <c r="G657">
        <v>656</v>
      </c>
      <c r="H657" t="s">
        <v>191</v>
      </c>
      <c r="I657">
        <v>65.615557905000003</v>
      </c>
      <c r="J657" t="s">
        <v>192</v>
      </c>
      <c r="K657">
        <v>10.900926</v>
      </c>
      <c r="L657">
        <f t="shared" si="10"/>
        <v>97.948721999998156</v>
      </c>
    </row>
    <row r="658" spans="1:12" x14ac:dyDescent="0.3">
      <c r="A658" t="s">
        <v>73</v>
      </c>
      <c r="B658" t="s">
        <v>6</v>
      </c>
      <c r="C658" t="s">
        <v>7</v>
      </c>
      <c r="D658" t="s">
        <v>3</v>
      </c>
      <c r="E658" t="s">
        <v>4</v>
      </c>
      <c r="F658" t="s">
        <v>5</v>
      </c>
      <c r="G658">
        <v>657</v>
      </c>
      <c r="H658" t="s">
        <v>191</v>
      </c>
      <c r="I658">
        <v>65.716694238000002</v>
      </c>
      <c r="J658" t="s">
        <v>192</v>
      </c>
      <c r="K658">
        <v>12.065815000000001</v>
      </c>
      <c r="L658">
        <f t="shared" si="10"/>
        <v>101.13633299999947</v>
      </c>
    </row>
    <row r="659" spans="1:12" x14ac:dyDescent="0.3">
      <c r="A659" t="s">
        <v>73</v>
      </c>
      <c r="B659" t="s">
        <v>6</v>
      </c>
      <c r="C659" t="s">
        <v>7</v>
      </c>
      <c r="D659" t="s">
        <v>3</v>
      </c>
      <c r="E659" t="s">
        <v>4</v>
      </c>
      <c r="F659" t="s">
        <v>5</v>
      </c>
      <c r="G659">
        <v>658</v>
      </c>
      <c r="H659" t="s">
        <v>191</v>
      </c>
      <c r="I659">
        <v>65.816971348999999</v>
      </c>
      <c r="J659" t="s">
        <v>192</v>
      </c>
      <c r="K659">
        <v>12.312944</v>
      </c>
      <c r="L659">
        <f t="shared" si="10"/>
        <v>100.27711099999692</v>
      </c>
    </row>
    <row r="660" spans="1:12" x14ac:dyDescent="0.3">
      <c r="A660" t="s">
        <v>73</v>
      </c>
      <c r="B660" t="s">
        <v>6</v>
      </c>
      <c r="C660" t="s">
        <v>7</v>
      </c>
      <c r="D660" t="s">
        <v>3</v>
      </c>
      <c r="E660" t="s">
        <v>4</v>
      </c>
      <c r="F660" t="s">
        <v>5</v>
      </c>
      <c r="G660">
        <v>659</v>
      </c>
      <c r="H660" t="s">
        <v>191</v>
      </c>
      <c r="I660">
        <v>65.917673515999994</v>
      </c>
      <c r="J660" t="s">
        <v>192</v>
      </c>
      <c r="K660">
        <v>13.032351999999999</v>
      </c>
      <c r="L660">
        <f t="shared" si="10"/>
        <v>100.70216699999435</v>
      </c>
    </row>
    <row r="661" spans="1:12" x14ac:dyDescent="0.3">
      <c r="A661" t="s">
        <v>73</v>
      </c>
      <c r="B661" t="s">
        <v>6</v>
      </c>
      <c r="C661" t="s">
        <v>7</v>
      </c>
      <c r="D661" t="s">
        <v>3</v>
      </c>
      <c r="E661" t="s">
        <v>4</v>
      </c>
      <c r="F661" t="s">
        <v>5</v>
      </c>
      <c r="G661">
        <v>660</v>
      </c>
      <c r="H661" t="s">
        <v>191</v>
      </c>
      <c r="I661">
        <v>66.016722571000003</v>
      </c>
      <c r="J661" t="s">
        <v>192</v>
      </c>
      <c r="K661">
        <v>12.039148000000001</v>
      </c>
      <c r="L661">
        <f t="shared" si="10"/>
        <v>99.049055000008934</v>
      </c>
    </row>
    <row r="662" spans="1:12" x14ac:dyDescent="0.3">
      <c r="A662" t="s">
        <v>73</v>
      </c>
      <c r="B662" t="s">
        <v>6</v>
      </c>
      <c r="C662" t="s">
        <v>7</v>
      </c>
      <c r="D662" t="s">
        <v>3</v>
      </c>
      <c r="E662" t="s">
        <v>4</v>
      </c>
      <c r="F662" t="s">
        <v>5</v>
      </c>
      <c r="G662">
        <v>661</v>
      </c>
      <c r="H662" t="s">
        <v>191</v>
      </c>
      <c r="I662">
        <v>66.116447441999995</v>
      </c>
      <c r="J662" t="s">
        <v>192</v>
      </c>
      <c r="K662">
        <v>11.796351</v>
      </c>
      <c r="L662">
        <f t="shared" si="10"/>
        <v>99.724870999992277</v>
      </c>
    </row>
    <row r="663" spans="1:12" x14ac:dyDescent="0.3">
      <c r="A663" t="s">
        <v>73</v>
      </c>
      <c r="B663" t="s">
        <v>6</v>
      </c>
      <c r="C663" t="s">
        <v>7</v>
      </c>
      <c r="D663" t="s">
        <v>3</v>
      </c>
      <c r="E663" t="s">
        <v>4</v>
      </c>
      <c r="F663" t="s">
        <v>5</v>
      </c>
      <c r="G663">
        <v>662</v>
      </c>
      <c r="H663" t="s">
        <v>191</v>
      </c>
      <c r="I663">
        <v>66.217005275000005</v>
      </c>
      <c r="J663" t="s">
        <v>192</v>
      </c>
      <c r="K663">
        <v>12.152074000000001</v>
      </c>
      <c r="L663">
        <f t="shared" si="10"/>
        <v>100.55783300001053</v>
      </c>
    </row>
    <row r="664" spans="1:12" x14ac:dyDescent="0.3">
      <c r="A664" t="s">
        <v>74</v>
      </c>
      <c r="B664" t="s">
        <v>6</v>
      </c>
      <c r="C664" t="s">
        <v>7</v>
      </c>
      <c r="D664" t="s">
        <v>3</v>
      </c>
      <c r="E664" t="s">
        <v>4</v>
      </c>
      <c r="F664" t="s">
        <v>5</v>
      </c>
      <c r="G664">
        <v>663</v>
      </c>
      <c r="H664" t="s">
        <v>191</v>
      </c>
      <c r="I664">
        <v>66.316537941999997</v>
      </c>
      <c r="J664" t="s">
        <v>192</v>
      </c>
      <c r="K664">
        <v>11.866758999</v>
      </c>
      <c r="L664">
        <f t="shared" si="10"/>
        <v>99.532666999991193</v>
      </c>
    </row>
    <row r="665" spans="1:12" x14ac:dyDescent="0.3">
      <c r="A665" t="s">
        <v>74</v>
      </c>
      <c r="B665" t="s">
        <v>6</v>
      </c>
      <c r="C665" t="s">
        <v>7</v>
      </c>
      <c r="D665" t="s">
        <v>3</v>
      </c>
      <c r="E665" t="s">
        <v>4</v>
      </c>
      <c r="F665" t="s">
        <v>5</v>
      </c>
      <c r="G665">
        <v>664</v>
      </c>
      <c r="H665" t="s">
        <v>191</v>
      </c>
      <c r="I665">
        <v>66.417408589999994</v>
      </c>
      <c r="J665" t="s">
        <v>192</v>
      </c>
      <c r="K665">
        <v>12.738258999999999</v>
      </c>
      <c r="L665">
        <f t="shared" si="10"/>
        <v>100.87064799999723</v>
      </c>
    </row>
    <row r="666" spans="1:12" x14ac:dyDescent="0.3">
      <c r="A666" t="s">
        <v>74</v>
      </c>
      <c r="B666" t="s">
        <v>6</v>
      </c>
      <c r="C666" t="s">
        <v>7</v>
      </c>
      <c r="D666" t="s">
        <v>3</v>
      </c>
      <c r="E666" t="s">
        <v>4</v>
      </c>
      <c r="F666" t="s">
        <v>5</v>
      </c>
      <c r="G666">
        <v>665</v>
      </c>
      <c r="H666" t="s">
        <v>191</v>
      </c>
      <c r="I666">
        <v>66.516880942</v>
      </c>
      <c r="J666" t="s">
        <v>192</v>
      </c>
      <c r="K666">
        <v>12.210055000000001</v>
      </c>
      <c r="L666">
        <f t="shared" si="10"/>
        <v>99.472352000006481</v>
      </c>
    </row>
    <row r="667" spans="1:12" x14ac:dyDescent="0.3">
      <c r="A667" t="s">
        <v>74</v>
      </c>
      <c r="B667" t="s">
        <v>6</v>
      </c>
      <c r="C667" t="s">
        <v>7</v>
      </c>
      <c r="D667" t="s">
        <v>3</v>
      </c>
      <c r="E667" t="s">
        <v>4</v>
      </c>
      <c r="F667" t="s">
        <v>5</v>
      </c>
      <c r="G667">
        <v>666</v>
      </c>
      <c r="H667" t="s">
        <v>191</v>
      </c>
      <c r="I667">
        <v>66.616974885999994</v>
      </c>
      <c r="J667" t="s">
        <v>192</v>
      </c>
      <c r="K667">
        <v>12.305925999999999</v>
      </c>
      <c r="L667">
        <f t="shared" si="10"/>
        <v>100.09394399999394</v>
      </c>
    </row>
    <row r="668" spans="1:12" x14ac:dyDescent="0.3">
      <c r="A668" t="s">
        <v>74</v>
      </c>
      <c r="B668" t="s">
        <v>6</v>
      </c>
      <c r="C668" t="s">
        <v>7</v>
      </c>
      <c r="D668" t="s">
        <v>3</v>
      </c>
      <c r="E668" t="s">
        <v>4</v>
      </c>
      <c r="F668" t="s">
        <v>5</v>
      </c>
      <c r="G668">
        <v>667</v>
      </c>
      <c r="H668" t="s">
        <v>191</v>
      </c>
      <c r="I668">
        <v>66.716257663999997</v>
      </c>
      <c r="J668" t="s">
        <v>192</v>
      </c>
      <c r="K668">
        <v>11.595499999999999</v>
      </c>
      <c r="L668">
        <f t="shared" si="10"/>
        <v>99.282778000002736</v>
      </c>
    </row>
    <row r="669" spans="1:12" x14ac:dyDescent="0.3">
      <c r="A669" t="s">
        <v>74</v>
      </c>
      <c r="B669" t="s">
        <v>6</v>
      </c>
      <c r="C669" t="s">
        <v>7</v>
      </c>
      <c r="D669" t="s">
        <v>3</v>
      </c>
      <c r="E669" t="s">
        <v>4</v>
      </c>
      <c r="F669" t="s">
        <v>5</v>
      </c>
      <c r="G669">
        <v>668</v>
      </c>
      <c r="H669" t="s">
        <v>191</v>
      </c>
      <c r="I669">
        <v>66.815937997000006</v>
      </c>
      <c r="J669" t="s">
        <v>192</v>
      </c>
      <c r="K669">
        <v>11.248481999999999</v>
      </c>
      <c r="L669">
        <f t="shared" si="10"/>
        <v>99.680333000009114</v>
      </c>
    </row>
    <row r="670" spans="1:12" x14ac:dyDescent="0.3">
      <c r="A670" t="s">
        <v>74</v>
      </c>
      <c r="B670" t="s">
        <v>6</v>
      </c>
      <c r="C670" t="s">
        <v>7</v>
      </c>
      <c r="D670" t="s">
        <v>3</v>
      </c>
      <c r="E670" t="s">
        <v>4</v>
      </c>
      <c r="F670" t="s">
        <v>5</v>
      </c>
      <c r="G670">
        <v>669</v>
      </c>
      <c r="H670" t="s">
        <v>191</v>
      </c>
      <c r="I670">
        <v>66.916239312000002</v>
      </c>
      <c r="J670" t="s">
        <v>192</v>
      </c>
      <c r="K670">
        <v>11.501277999999999</v>
      </c>
      <c r="L670">
        <f t="shared" si="10"/>
        <v>100.30131499999584</v>
      </c>
    </row>
    <row r="671" spans="1:12" x14ac:dyDescent="0.3">
      <c r="A671" t="s">
        <v>74</v>
      </c>
      <c r="B671" t="s">
        <v>6</v>
      </c>
      <c r="C671" t="s">
        <v>7</v>
      </c>
      <c r="D671" t="s">
        <v>3</v>
      </c>
      <c r="E671" t="s">
        <v>4</v>
      </c>
      <c r="F671" t="s">
        <v>5</v>
      </c>
      <c r="G671">
        <v>670</v>
      </c>
      <c r="H671" t="s">
        <v>191</v>
      </c>
      <c r="I671">
        <v>67.016552348999994</v>
      </c>
      <c r="J671" t="s">
        <v>192</v>
      </c>
      <c r="K671">
        <v>11.84337</v>
      </c>
      <c r="L671">
        <f t="shared" si="10"/>
        <v>100.31303699999228</v>
      </c>
    </row>
    <row r="672" spans="1:12" x14ac:dyDescent="0.3">
      <c r="A672" t="s">
        <v>74</v>
      </c>
      <c r="B672" t="s">
        <v>6</v>
      </c>
      <c r="C672" t="s">
        <v>7</v>
      </c>
      <c r="D672" t="s">
        <v>3</v>
      </c>
      <c r="E672" t="s">
        <v>4</v>
      </c>
      <c r="F672" t="s">
        <v>5</v>
      </c>
      <c r="G672">
        <v>671</v>
      </c>
      <c r="H672" t="s">
        <v>191</v>
      </c>
      <c r="I672">
        <v>67.116827497000003</v>
      </c>
      <c r="J672" t="s">
        <v>192</v>
      </c>
      <c r="K672">
        <v>12.125722</v>
      </c>
      <c r="L672">
        <f t="shared" si="10"/>
        <v>100.27514800000858</v>
      </c>
    </row>
    <row r="673" spans="1:12" x14ac:dyDescent="0.3">
      <c r="A673" t="s">
        <v>74</v>
      </c>
      <c r="B673" t="s">
        <v>6</v>
      </c>
      <c r="C673" t="s">
        <v>7</v>
      </c>
      <c r="D673" t="s">
        <v>3</v>
      </c>
      <c r="E673" t="s">
        <v>4</v>
      </c>
      <c r="F673" t="s">
        <v>5</v>
      </c>
      <c r="G673">
        <v>672</v>
      </c>
      <c r="H673" t="s">
        <v>191</v>
      </c>
      <c r="I673">
        <v>67.214997773999997</v>
      </c>
      <c r="J673" t="s">
        <v>192</v>
      </c>
      <c r="K673">
        <v>10.307055999999999</v>
      </c>
      <c r="L673">
        <f t="shared" si="10"/>
        <v>98.170276999994144</v>
      </c>
    </row>
    <row r="674" spans="1:12" x14ac:dyDescent="0.3">
      <c r="A674" t="s">
        <v>75</v>
      </c>
      <c r="B674" t="s">
        <v>6</v>
      </c>
      <c r="C674" t="s">
        <v>7</v>
      </c>
      <c r="D674" t="s">
        <v>3</v>
      </c>
      <c r="E674" t="s">
        <v>4</v>
      </c>
      <c r="F674" t="s">
        <v>5</v>
      </c>
      <c r="G674">
        <v>673</v>
      </c>
      <c r="H674" t="s">
        <v>191</v>
      </c>
      <c r="I674">
        <v>67.316760052000006</v>
      </c>
      <c r="J674" t="s">
        <v>192</v>
      </c>
      <c r="K674">
        <v>12.050222</v>
      </c>
      <c r="L674">
        <f t="shared" si="10"/>
        <v>101.76227800000959</v>
      </c>
    </row>
    <row r="675" spans="1:12" x14ac:dyDescent="0.3">
      <c r="A675" t="s">
        <v>75</v>
      </c>
      <c r="B675" t="s">
        <v>6</v>
      </c>
      <c r="C675" t="s">
        <v>7</v>
      </c>
      <c r="D675" t="s">
        <v>3</v>
      </c>
      <c r="E675" t="s">
        <v>4</v>
      </c>
      <c r="F675" t="s">
        <v>5</v>
      </c>
      <c r="G675">
        <v>674</v>
      </c>
      <c r="H675" t="s">
        <v>191</v>
      </c>
      <c r="I675">
        <v>67.416081329999997</v>
      </c>
      <c r="J675" t="s">
        <v>192</v>
      </c>
      <c r="K675">
        <v>11.389926000000001</v>
      </c>
      <c r="L675">
        <f t="shared" si="10"/>
        <v>99.321277999990798</v>
      </c>
    </row>
    <row r="676" spans="1:12" x14ac:dyDescent="0.3">
      <c r="A676" t="s">
        <v>75</v>
      </c>
      <c r="B676" t="s">
        <v>6</v>
      </c>
      <c r="C676" t="s">
        <v>7</v>
      </c>
      <c r="D676" t="s">
        <v>3</v>
      </c>
      <c r="E676" t="s">
        <v>4</v>
      </c>
      <c r="F676" t="s">
        <v>5</v>
      </c>
      <c r="G676">
        <v>675</v>
      </c>
      <c r="H676" t="s">
        <v>191</v>
      </c>
      <c r="I676">
        <v>67.517553458999998</v>
      </c>
      <c r="J676" t="s">
        <v>192</v>
      </c>
      <c r="K676">
        <v>12.851834</v>
      </c>
      <c r="L676">
        <f t="shared" si="10"/>
        <v>101.47212900000113</v>
      </c>
    </row>
    <row r="677" spans="1:12" x14ac:dyDescent="0.3">
      <c r="A677" t="s">
        <v>75</v>
      </c>
      <c r="B677" t="s">
        <v>6</v>
      </c>
      <c r="C677" t="s">
        <v>7</v>
      </c>
      <c r="D677" t="s">
        <v>3</v>
      </c>
      <c r="E677" t="s">
        <v>4</v>
      </c>
      <c r="F677" t="s">
        <v>5</v>
      </c>
      <c r="G677">
        <v>676</v>
      </c>
      <c r="H677" t="s">
        <v>191</v>
      </c>
      <c r="I677">
        <v>67.616329089000004</v>
      </c>
      <c r="J677" t="s">
        <v>192</v>
      </c>
      <c r="K677">
        <v>11.564537</v>
      </c>
      <c r="L677">
        <f t="shared" si="10"/>
        <v>98.775630000005776</v>
      </c>
    </row>
    <row r="678" spans="1:12" x14ac:dyDescent="0.3">
      <c r="A678" t="s">
        <v>75</v>
      </c>
      <c r="B678" t="s">
        <v>6</v>
      </c>
      <c r="C678" t="s">
        <v>7</v>
      </c>
      <c r="D678" t="s">
        <v>3</v>
      </c>
      <c r="E678" t="s">
        <v>4</v>
      </c>
      <c r="F678" t="s">
        <v>5</v>
      </c>
      <c r="G678">
        <v>677</v>
      </c>
      <c r="H678" t="s">
        <v>191</v>
      </c>
      <c r="I678">
        <v>67.716702811000005</v>
      </c>
      <c r="J678" t="s">
        <v>192</v>
      </c>
      <c r="K678">
        <v>11.981519</v>
      </c>
      <c r="L678">
        <f t="shared" si="10"/>
        <v>100.3737220000005</v>
      </c>
    </row>
    <row r="679" spans="1:12" x14ac:dyDescent="0.3">
      <c r="A679" t="s">
        <v>75</v>
      </c>
      <c r="B679" t="s">
        <v>6</v>
      </c>
      <c r="C679" t="s">
        <v>7</v>
      </c>
      <c r="D679" t="s">
        <v>3</v>
      </c>
      <c r="E679" t="s">
        <v>4</v>
      </c>
      <c r="F679" t="s">
        <v>5</v>
      </c>
      <c r="G679">
        <v>678</v>
      </c>
      <c r="H679" t="s">
        <v>191</v>
      </c>
      <c r="I679">
        <v>67.817412996000002</v>
      </c>
      <c r="J679" t="s">
        <v>192</v>
      </c>
      <c r="K679">
        <v>12.716833999</v>
      </c>
      <c r="L679">
        <f t="shared" si="10"/>
        <v>100.71018499999695</v>
      </c>
    </row>
    <row r="680" spans="1:12" x14ac:dyDescent="0.3">
      <c r="A680" t="s">
        <v>75</v>
      </c>
      <c r="B680" t="s">
        <v>6</v>
      </c>
      <c r="C680" t="s">
        <v>7</v>
      </c>
      <c r="D680" t="s">
        <v>3</v>
      </c>
      <c r="E680" t="s">
        <v>4</v>
      </c>
      <c r="F680" t="s">
        <v>5</v>
      </c>
      <c r="G680">
        <v>679</v>
      </c>
      <c r="H680" t="s">
        <v>191</v>
      </c>
      <c r="I680">
        <v>67.917395866999996</v>
      </c>
      <c r="J680" t="s">
        <v>192</v>
      </c>
      <c r="K680">
        <v>12.683721999999999</v>
      </c>
      <c r="L680">
        <f t="shared" si="10"/>
        <v>99.982870999994589</v>
      </c>
    </row>
    <row r="681" spans="1:12" x14ac:dyDescent="0.3">
      <c r="A681" t="s">
        <v>75</v>
      </c>
      <c r="B681" t="s">
        <v>6</v>
      </c>
      <c r="C681" t="s">
        <v>7</v>
      </c>
      <c r="D681" t="s">
        <v>3</v>
      </c>
      <c r="E681" t="s">
        <v>4</v>
      </c>
      <c r="F681" t="s">
        <v>5</v>
      </c>
      <c r="G681">
        <v>680</v>
      </c>
      <c r="H681" t="s">
        <v>191</v>
      </c>
      <c r="I681">
        <v>68.017189884999993</v>
      </c>
      <c r="J681" t="s">
        <v>192</v>
      </c>
      <c r="K681">
        <v>12.471387999999999</v>
      </c>
      <c r="L681">
        <f t="shared" si="10"/>
        <v>99.794017999997209</v>
      </c>
    </row>
    <row r="682" spans="1:12" x14ac:dyDescent="0.3">
      <c r="A682" t="s">
        <v>75</v>
      </c>
      <c r="B682" t="s">
        <v>6</v>
      </c>
      <c r="C682" t="s">
        <v>7</v>
      </c>
      <c r="D682" t="s">
        <v>3</v>
      </c>
      <c r="E682" t="s">
        <v>4</v>
      </c>
      <c r="F682" t="s">
        <v>5</v>
      </c>
      <c r="G682">
        <v>681</v>
      </c>
      <c r="H682" t="s">
        <v>191</v>
      </c>
      <c r="I682">
        <v>68.116964052</v>
      </c>
      <c r="J682" t="s">
        <v>192</v>
      </c>
      <c r="K682">
        <v>12.272574000000001</v>
      </c>
      <c r="L682">
        <f t="shared" si="10"/>
        <v>99.774167000006742</v>
      </c>
    </row>
    <row r="683" spans="1:12" x14ac:dyDescent="0.3">
      <c r="A683" t="s">
        <v>75</v>
      </c>
      <c r="B683" t="s">
        <v>6</v>
      </c>
      <c r="C683" t="s">
        <v>7</v>
      </c>
      <c r="D683" t="s">
        <v>3</v>
      </c>
      <c r="E683" t="s">
        <v>4</v>
      </c>
      <c r="F683" t="s">
        <v>5</v>
      </c>
      <c r="G683">
        <v>682</v>
      </c>
      <c r="H683" t="s">
        <v>191</v>
      </c>
      <c r="I683">
        <v>68.216469384999996</v>
      </c>
      <c r="J683" t="s">
        <v>192</v>
      </c>
      <c r="K683">
        <v>11.746796</v>
      </c>
      <c r="L683">
        <f t="shared" si="10"/>
        <v>99.505332999996199</v>
      </c>
    </row>
    <row r="684" spans="1:12" x14ac:dyDescent="0.3">
      <c r="A684" t="s">
        <v>76</v>
      </c>
      <c r="B684" t="s">
        <v>6</v>
      </c>
      <c r="C684" t="s">
        <v>7</v>
      </c>
      <c r="D684" t="s">
        <v>3</v>
      </c>
      <c r="E684" t="s">
        <v>4</v>
      </c>
      <c r="F684" t="s">
        <v>5</v>
      </c>
      <c r="G684">
        <v>683</v>
      </c>
      <c r="H684" t="s">
        <v>191</v>
      </c>
      <c r="I684">
        <v>68.316593069999996</v>
      </c>
      <c r="J684" t="s">
        <v>192</v>
      </c>
      <c r="K684">
        <v>11.809203999999999</v>
      </c>
      <c r="L684">
        <f t="shared" si="10"/>
        <v>100.1236849999998</v>
      </c>
    </row>
    <row r="685" spans="1:12" x14ac:dyDescent="0.3">
      <c r="A685" t="s">
        <v>76</v>
      </c>
      <c r="B685" t="s">
        <v>6</v>
      </c>
      <c r="C685" t="s">
        <v>7</v>
      </c>
      <c r="D685" t="s">
        <v>3</v>
      </c>
      <c r="E685" t="s">
        <v>4</v>
      </c>
      <c r="F685" t="s">
        <v>5</v>
      </c>
      <c r="G685">
        <v>684</v>
      </c>
      <c r="H685" t="s">
        <v>191</v>
      </c>
      <c r="I685">
        <v>68.415378700000005</v>
      </c>
      <c r="J685" t="s">
        <v>192</v>
      </c>
      <c r="K685">
        <v>10.625999999999999</v>
      </c>
      <c r="L685">
        <f t="shared" si="10"/>
        <v>98.78563000000895</v>
      </c>
    </row>
    <row r="686" spans="1:12" x14ac:dyDescent="0.3">
      <c r="A686" t="s">
        <v>76</v>
      </c>
      <c r="B686" t="s">
        <v>6</v>
      </c>
      <c r="C686" t="s">
        <v>7</v>
      </c>
      <c r="D686" t="s">
        <v>3</v>
      </c>
      <c r="E686" t="s">
        <v>4</v>
      </c>
      <c r="F686" t="s">
        <v>5</v>
      </c>
      <c r="G686">
        <v>685</v>
      </c>
      <c r="H686" t="s">
        <v>191</v>
      </c>
      <c r="I686">
        <v>68.517686255000001</v>
      </c>
      <c r="J686" t="s">
        <v>192</v>
      </c>
      <c r="K686">
        <v>12.882315001</v>
      </c>
      <c r="L686">
        <f t="shared" si="10"/>
        <v>102.30755499999589</v>
      </c>
    </row>
    <row r="687" spans="1:12" x14ac:dyDescent="0.3">
      <c r="A687" t="s">
        <v>76</v>
      </c>
      <c r="B687" t="s">
        <v>6</v>
      </c>
      <c r="C687" t="s">
        <v>7</v>
      </c>
      <c r="D687" t="s">
        <v>3</v>
      </c>
      <c r="E687" t="s">
        <v>4</v>
      </c>
      <c r="F687" t="s">
        <v>5</v>
      </c>
      <c r="G687">
        <v>686</v>
      </c>
      <c r="H687" t="s">
        <v>191</v>
      </c>
      <c r="I687">
        <v>68.616304588000006</v>
      </c>
      <c r="J687" t="s">
        <v>192</v>
      </c>
      <c r="K687">
        <v>11.537074001000001</v>
      </c>
      <c r="L687">
        <f t="shared" si="10"/>
        <v>98.618333000004554</v>
      </c>
    </row>
    <row r="688" spans="1:12" x14ac:dyDescent="0.3">
      <c r="A688" t="s">
        <v>76</v>
      </c>
      <c r="B688" t="s">
        <v>6</v>
      </c>
      <c r="C688" t="s">
        <v>7</v>
      </c>
      <c r="D688" t="s">
        <v>3</v>
      </c>
      <c r="E688" t="s">
        <v>4</v>
      </c>
      <c r="F688" t="s">
        <v>5</v>
      </c>
      <c r="G688">
        <v>687</v>
      </c>
      <c r="H688" t="s">
        <v>191</v>
      </c>
      <c r="I688">
        <v>68.717489791999995</v>
      </c>
      <c r="J688" t="s">
        <v>192</v>
      </c>
      <c r="K688">
        <v>12.731908000000001</v>
      </c>
      <c r="L688">
        <f t="shared" si="10"/>
        <v>101.18520399998943</v>
      </c>
    </row>
    <row r="689" spans="1:12" x14ac:dyDescent="0.3">
      <c r="A689" t="s">
        <v>76</v>
      </c>
      <c r="B689" t="s">
        <v>6</v>
      </c>
      <c r="C689" t="s">
        <v>7</v>
      </c>
      <c r="D689" t="s">
        <v>3</v>
      </c>
      <c r="E689" t="s">
        <v>4</v>
      </c>
      <c r="F689" t="s">
        <v>5</v>
      </c>
      <c r="G689">
        <v>688</v>
      </c>
      <c r="H689" t="s">
        <v>191</v>
      </c>
      <c r="I689">
        <v>68.815918940000003</v>
      </c>
      <c r="J689" t="s">
        <v>192</v>
      </c>
      <c r="K689">
        <v>11.179684998999999</v>
      </c>
      <c r="L689">
        <f t="shared" si="10"/>
        <v>98.429148000008126</v>
      </c>
    </row>
    <row r="690" spans="1:12" x14ac:dyDescent="0.3">
      <c r="A690" t="s">
        <v>76</v>
      </c>
      <c r="B690" t="s">
        <v>6</v>
      </c>
      <c r="C690" t="s">
        <v>7</v>
      </c>
      <c r="D690" t="s">
        <v>3</v>
      </c>
      <c r="E690" t="s">
        <v>4</v>
      </c>
      <c r="F690" t="s">
        <v>5</v>
      </c>
      <c r="G690">
        <v>689</v>
      </c>
      <c r="H690" t="s">
        <v>191</v>
      </c>
      <c r="I690">
        <v>68.916936402999994</v>
      </c>
      <c r="J690" t="s">
        <v>192</v>
      </c>
      <c r="K690">
        <v>12.201482</v>
      </c>
      <c r="L690">
        <f t="shared" si="10"/>
        <v>101.01746299999093</v>
      </c>
    </row>
    <row r="691" spans="1:12" x14ac:dyDescent="0.3">
      <c r="A691" t="s">
        <v>76</v>
      </c>
      <c r="B691" t="s">
        <v>6</v>
      </c>
      <c r="C691" t="s">
        <v>7</v>
      </c>
      <c r="D691" t="s">
        <v>3</v>
      </c>
      <c r="E691" t="s">
        <v>4</v>
      </c>
      <c r="F691" t="s">
        <v>5</v>
      </c>
      <c r="G691">
        <v>690</v>
      </c>
      <c r="H691" t="s">
        <v>191</v>
      </c>
      <c r="I691">
        <v>69.016019143999998</v>
      </c>
      <c r="J691" t="s">
        <v>192</v>
      </c>
      <c r="K691">
        <v>11.289574</v>
      </c>
      <c r="L691">
        <f t="shared" si="10"/>
        <v>99.082741000003693</v>
      </c>
    </row>
    <row r="692" spans="1:12" x14ac:dyDescent="0.3">
      <c r="A692" t="s">
        <v>76</v>
      </c>
      <c r="B692" t="s">
        <v>6</v>
      </c>
      <c r="C692" t="s">
        <v>7</v>
      </c>
      <c r="D692" t="s">
        <v>3</v>
      </c>
      <c r="E692" t="s">
        <v>4</v>
      </c>
      <c r="F692" t="s">
        <v>5</v>
      </c>
      <c r="G692">
        <v>691</v>
      </c>
      <c r="H692" t="s">
        <v>191</v>
      </c>
      <c r="I692">
        <v>69.115923366000004</v>
      </c>
      <c r="J692" t="s">
        <v>192</v>
      </c>
      <c r="K692">
        <v>11.182982000000001</v>
      </c>
      <c r="L692">
        <f t="shared" si="10"/>
        <v>99.904222000006371</v>
      </c>
    </row>
    <row r="693" spans="1:12" x14ac:dyDescent="0.3">
      <c r="A693" t="s">
        <v>76</v>
      </c>
      <c r="B693" t="s">
        <v>6</v>
      </c>
      <c r="C693" t="s">
        <v>7</v>
      </c>
      <c r="D693" t="s">
        <v>3</v>
      </c>
      <c r="E693" t="s">
        <v>4</v>
      </c>
      <c r="F693" t="s">
        <v>5</v>
      </c>
      <c r="G693">
        <v>692</v>
      </c>
      <c r="H693" t="s">
        <v>191</v>
      </c>
      <c r="I693">
        <v>69.216354644000006</v>
      </c>
      <c r="J693" t="s">
        <v>192</v>
      </c>
      <c r="K693">
        <v>11.562666999999999</v>
      </c>
      <c r="L693">
        <f t="shared" si="10"/>
        <v>100.43127800000207</v>
      </c>
    </row>
    <row r="694" spans="1:12" x14ac:dyDescent="0.3">
      <c r="A694" t="s">
        <v>77</v>
      </c>
      <c r="B694" t="s">
        <v>6</v>
      </c>
      <c r="C694" t="s">
        <v>7</v>
      </c>
      <c r="D694" t="s">
        <v>3</v>
      </c>
      <c r="E694" t="s">
        <v>4</v>
      </c>
      <c r="F694" t="s">
        <v>5</v>
      </c>
      <c r="G694">
        <v>693</v>
      </c>
      <c r="H694" t="s">
        <v>191</v>
      </c>
      <c r="I694">
        <v>69.316923106999994</v>
      </c>
      <c r="J694" t="s">
        <v>192</v>
      </c>
      <c r="K694">
        <v>12.190889</v>
      </c>
      <c r="L694">
        <f t="shared" si="10"/>
        <v>100.56846299998767</v>
      </c>
    </row>
    <row r="695" spans="1:12" x14ac:dyDescent="0.3">
      <c r="A695" t="s">
        <v>77</v>
      </c>
      <c r="B695" t="s">
        <v>6</v>
      </c>
      <c r="C695" t="s">
        <v>7</v>
      </c>
      <c r="D695" t="s">
        <v>3</v>
      </c>
      <c r="E695" t="s">
        <v>4</v>
      </c>
      <c r="F695" t="s">
        <v>5</v>
      </c>
      <c r="G695">
        <v>694</v>
      </c>
      <c r="H695" t="s">
        <v>191</v>
      </c>
      <c r="I695">
        <v>69.417370847000001</v>
      </c>
      <c r="J695" t="s">
        <v>192</v>
      </c>
      <c r="K695">
        <v>12.618776999</v>
      </c>
      <c r="L695">
        <f t="shared" si="10"/>
        <v>100.447740000007</v>
      </c>
    </row>
    <row r="696" spans="1:12" x14ac:dyDescent="0.3">
      <c r="A696" t="s">
        <v>77</v>
      </c>
      <c r="B696" t="s">
        <v>6</v>
      </c>
      <c r="C696" t="s">
        <v>7</v>
      </c>
      <c r="D696" t="s">
        <v>3</v>
      </c>
      <c r="E696" t="s">
        <v>4</v>
      </c>
      <c r="F696" t="s">
        <v>5</v>
      </c>
      <c r="G696">
        <v>695</v>
      </c>
      <c r="H696" t="s">
        <v>191</v>
      </c>
      <c r="I696">
        <v>69.516628366000006</v>
      </c>
      <c r="J696" t="s">
        <v>192</v>
      </c>
      <c r="K696">
        <v>11.883314</v>
      </c>
      <c r="L696">
        <f t="shared" si="10"/>
        <v>99.257519000005345</v>
      </c>
    </row>
    <row r="697" spans="1:12" x14ac:dyDescent="0.3">
      <c r="A697" t="s">
        <v>77</v>
      </c>
      <c r="B697" t="s">
        <v>6</v>
      </c>
      <c r="C697" t="s">
        <v>7</v>
      </c>
      <c r="D697" t="s">
        <v>3</v>
      </c>
      <c r="E697" t="s">
        <v>4</v>
      </c>
      <c r="F697" t="s">
        <v>5</v>
      </c>
      <c r="G697">
        <v>696</v>
      </c>
      <c r="H697" t="s">
        <v>191</v>
      </c>
      <c r="I697">
        <v>69.617692847000001</v>
      </c>
      <c r="J697" t="s">
        <v>192</v>
      </c>
      <c r="K697">
        <v>12.923517999</v>
      </c>
      <c r="L697">
        <f t="shared" si="10"/>
        <v>101.06448099999454</v>
      </c>
    </row>
    <row r="698" spans="1:12" x14ac:dyDescent="0.3">
      <c r="A698" t="s">
        <v>77</v>
      </c>
      <c r="B698" t="s">
        <v>6</v>
      </c>
      <c r="C698" t="s">
        <v>7</v>
      </c>
      <c r="D698" t="s">
        <v>3</v>
      </c>
      <c r="E698" t="s">
        <v>4</v>
      </c>
      <c r="F698" t="s">
        <v>5</v>
      </c>
      <c r="G698">
        <v>697</v>
      </c>
      <c r="H698" t="s">
        <v>191</v>
      </c>
      <c r="I698">
        <v>69.715034903000003</v>
      </c>
      <c r="J698" t="s">
        <v>192</v>
      </c>
      <c r="K698">
        <v>10.284018001</v>
      </c>
      <c r="L698">
        <f t="shared" si="10"/>
        <v>97.342056000002231</v>
      </c>
    </row>
    <row r="699" spans="1:12" x14ac:dyDescent="0.3">
      <c r="A699" t="s">
        <v>77</v>
      </c>
      <c r="B699" t="s">
        <v>6</v>
      </c>
      <c r="C699" t="s">
        <v>7</v>
      </c>
      <c r="D699" t="s">
        <v>3</v>
      </c>
      <c r="E699" t="s">
        <v>4</v>
      </c>
      <c r="F699" t="s">
        <v>5</v>
      </c>
      <c r="G699">
        <v>698</v>
      </c>
      <c r="H699" t="s">
        <v>191</v>
      </c>
      <c r="I699">
        <v>69.816196699000002</v>
      </c>
      <c r="J699" t="s">
        <v>192</v>
      </c>
      <c r="K699">
        <v>11.438704</v>
      </c>
      <c r="L699">
        <f t="shared" si="10"/>
        <v>101.16179599999953</v>
      </c>
    </row>
    <row r="700" spans="1:12" x14ac:dyDescent="0.3">
      <c r="A700" t="s">
        <v>77</v>
      </c>
      <c r="B700" t="s">
        <v>6</v>
      </c>
      <c r="C700" t="s">
        <v>7</v>
      </c>
      <c r="D700" t="s">
        <v>3</v>
      </c>
      <c r="E700" t="s">
        <v>4</v>
      </c>
      <c r="F700" t="s">
        <v>5</v>
      </c>
      <c r="G700">
        <v>699</v>
      </c>
      <c r="H700" t="s">
        <v>191</v>
      </c>
      <c r="I700">
        <v>69.915815643000002</v>
      </c>
      <c r="J700" t="s">
        <v>192</v>
      </c>
      <c r="K700">
        <v>11.020167001000001</v>
      </c>
      <c r="L700">
        <f t="shared" si="10"/>
        <v>99.618943999999487</v>
      </c>
    </row>
    <row r="701" spans="1:12" x14ac:dyDescent="0.3">
      <c r="A701" t="s">
        <v>77</v>
      </c>
      <c r="B701" t="s">
        <v>6</v>
      </c>
      <c r="C701" t="s">
        <v>7</v>
      </c>
      <c r="D701" t="s">
        <v>3</v>
      </c>
      <c r="E701" t="s">
        <v>4</v>
      </c>
      <c r="F701" t="s">
        <v>5</v>
      </c>
      <c r="G701">
        <v>700</v>
      </c>
      <c r="H701" t="s">
        <v>191</v>
      </c>
      <c r="I701">
        <v>70.015301809999997</v>
      </c>
      <c r="J701" t="s">
        <v>192</v>
      </c>
      <c r="K701">
        <v>10.54687</v>
      </c>
      <c r="L701">
        <f t="shared" si="10"/>
        <v>99.486166999994907</v>
      </c>
    </row>
    <row r="702" spans="1:12" x14ac:dyDescent="0.3">
      <c r="A702" t="s">
        <v>77</v>
      </c>
      <c r="B702" t="s">
        <v>6</v>
      </c>
      <c r="C702" t="s">
        <v>7</v>
      </c>
      <c r="D702" t="s">
        <v>3</v>
      </c>
      <c r="E702" t="s">
        <v>4</v>
      </c>
      <c r="F702" t="s">
        <v>5</v>
      </c>
      <c r="G702">
        <v>701</v>
      </c>
      <c r="H702" t="s">
        <v>191</v>
      </c>
      <c r="I702">
        <v>70.115311864999995</v>
      </c>
      <c r="J702" t="s">
        <v>192</v>
      </c>
      <c r="K702">
        <v>10.542</v>
      </c>
      <c r="L702">
        <f t="shared" si="10"/>
        <v>100.01005499999849</v>
      </c>
    </row>
    <row r="703" spans="1:12" x14ac:dyDescent="0.3">
      <c r="A703" t="s">
        <v>77</v>
      </c>
      <c r="B703" t="s">
        <v>6</v>
      </c>
      <c r="C703" t="s">
        <v>7</v>
      </c>
      <c r="D703" t="s">
        <v>3</v>
      </c>
      <c r="E703" t="s">
        <v>4</v>
      </c>
      <c r="F703" t="s">
        <v>5</v>
      </c>
      <c r="G703">
        <v>702</v>
      </c>
      <c r="H703" t="s">
        <v>191</v>
      </c>
      <c r="I703">
        <v>70.216054939000003</v>
      </c>
      <c r="J703" t="s">
        <v>192</v>
      </c>
      <c r="K703">
        <v>11.285944999</v>
      </c>
      <c r="L703">
        <f t="shared" si="10"/>
        <v>100.74307400000748</v>
      </c>
    </row>
    <row r="704" spans="1:12" x14ac:dyDescent="0.3">
      <c r="A704" t="s">
        <v>78</v>
      </c>
      <c r="B704" t="s">
        <v>6</v>
      </c>
      <c r="C704" t="s">
        <v>7</v>
      </c>
      <c r="D704" t="s">
        <v>3</v>
      </c>
      <c r="E704" t="s">
        <v>4</v>
      </c>
      <c r="F704" t="s">
        <v>5</v>
      </c>
      <c r="G704">
        <v>703</v>
      </c>
      <c r="H704" t="s">
        <v>191</v>
      </c>
      <c r="I704">
        <v>70.316208328000002</v>
      </c>
      <c r="J704" t="s">
        <v>192</v>
      </c>
      <c r="K704">
        <v>11.436833</v>
      </c>
      <c r="L704">
        <f t="shared" si="10"/>
        <v>100.15338899999904</v>
      </c>
    </row>
    <row r="705" spans="1:12" x14ac:dyDescent="0.3">
      <c r="A705" t="s">
        <v>78</v>
      </c>
      <c r="B705" t="s">
        <v>6</v>
      </c>
      <c r="C705" t="s">
        <v>7</v>
      </c>
      <c r="D705" t="s">
        <v>3</v>
      </c>
      <c r="E705" t="s">
        <v>4</v>
      </c>
      <c r="F705" t="s">
        <v>5</v>
      </c>
      <c r="G705">
        <v>704</v>
      </c>
      <c r="H705" t="s">
        <v>191</v>
      </c>
      <c r="I705">
        <v>70.416156736000005</v>
      </c>
      <c r="J705" t="s">
        <v>192</v>
      </c>
      <c r="K705">
        <v>11.40513</v>
      </c>
      <c r="L705">
        <f t="shared" si="10"/>
        <v>99.948408000003042</v>
      </c>
    </row>
    <row r="706" spans="1:12" x14ac:dyDescent="0.3">
      <c r="A706" t="s">
        <v>78</v>
      </c>
      <c r="B706" t="s">
        <v>6</v>
      </c>
      <c r="C706" t="s">
        <v>7</v>
      </c>
      <c r="D706" t="s">
        <v>3</v>
      </c>
      <c r="E706" t="s">
        <v>4</v>
      </c>
      <c r="F706" t="s">
        <v>5</v>
      </c>
      <c r="G706">
        <v>705</v>
      </c>
      <c r="H706" t="s">
        <v>191</v>
      </c>
      <c r="I706">
        <v>70.517765549999993</v>
      </c>
      <c r="J706" t="s">
        <v>192</v>
      </c>
      <c r="K706">
        <v>12.996333999999999</v>
      </c>
      <c r="L706">
        <f t="shared" si="10"/>
        <v>101.608813999988</v>
      </c>
    </row>
    <row r="707" spans="1:12" x14ac:dyDescent="0.3">
      <c r="A707" t="s">
        <v>78</v>
      </c>
      <c r="B707" t="s">
        <v>6</v>
      </c>
      <c r="C707" t="s">
        <v>7</v>
      </c>
      <c r="D707" t="s">
        <v>3</v>
      </c>
      <c r="E707" t="s">
        <v>4</v>
      </c>
      <c r="F707" t="s">
        <v>5</v>
      </c>
      <c r="G707">
        <v>706</v>
      </c>
      <c r="H707" t="s">
        <v>191</v>
      </c>
      <c r="I707">
        <v>70.616035513</v>
      </c>
      <c r="J707" t="s">
        <v>192</v>
      </c>
      <c r="K707">
        <v>11.257408</v>
      </c>
      <c r="L707">
        <f t="shared" si="10"/>
        <v>98.26996300000701</v>
      </c>
    </row>
    <row r="708" spans="1:12" x14ac:dyDescent="0.3">
      <c r="A708" t="s">
        <v>78</v>
      </c>
      <c r="B708" t="s">
        <v>6</v>
      </c>
      <c r="C708" t="s">
        <v>7</v>
      </c>
      <c r="D708" t="s">
        <v>3</v>
      </c>
      <c r="E708" t="s">
        <v>4</v>
      </c>
      <c r="F708" t="s">
        <v>5</v>
      </c>
      <c r="G708">
        <v>707</v>
      </c>
      <c r="H708" t="s">
        <v>191</v>
      </c>
      <c r="I708">
        <v>70.715439680000003</v>
      </c>
      <c r="J708" t="s">
        <v>192</v>
      </c>
      <c r="K708">
        <v>10.674315</v>
      </c>
      <c r="L708">
        <f t="shared" ref="L708:L771" si="11">(I708-I707)*1000</f>
        <v>99.404167000002985</v>
      </c>
    </row>
    <row r="709" spans="1:12" x14ac:dyDescent="0.3">
      <c r="A709" t="s">
        <v>78</v>
      </c>
      <c r="B709" t="s">
        <v>6</v>
      </c>
      <c r="C709" t="s">
        <v>7</v>
      </c>
      <c r="D709" t="s">
        <v>3</v>
      </c>
      <c r="E709" t="s">
        <v>4</v>
      </c>
      <c r="F709" t="s">
        <v>5</v>
      </c>
      <c r="G709">
        <v>708</v>
      </c>
      <c r="H709" t="s">
        <v>191</v>
      </c>
      <c r="I709">
        <v>70.816327142999995</v>
      </c>
      <c r="J709" t="s">
        <v>192</v>
      </c>
      <c r="K709">
        <v>11.544778000000001</v>
      </c>
      <c r="L709">
        <f t="shared" si="11"/>
        <v>100.88746299999229</v>
      </c>
    </row>
    <row r="710" spans="1:12" x14ac:dyDescent="0.3">
      <c r="A710" t="s">
        <v>78</v>
      </c>
      <c r="B710" t="s">
        <v>6</v>
      </c>
      <c r="C710" t="s">
        <v>7</v>
      </c>
      <c r="D710" t="s">
        <v>3</v>
      </c>
      <c r="E710" t="s">
        <v>4</v>
      </c>
      <c r="F710" t="s">
        <v>5</v>
      </c>
      <c r="G710">
        <v>709</v>
      </c>
      <c r="H710" t="s">
        <v>191</v>
      </c>
      <c r="I710">
        <v>70.917027642999997</v>
      </c>
      <c r="J710" t="s">
        <v>192</v>
      </c>
      <c r="K710">
        <v>12.273277</v>
      </c>
      <c r="L710">
        <f t="shared" si="11"/>
        <v>100.70050000000208</v>
      </c>
    </row>
    <row r="711" spans="1:12" x14ac:dyDescent="0.3">
      <c r="A711" t="s">
        <v>78</v>
      </c>
      <c r="B711" t="s">
        <v>6</v>
      </c>
      <c r="C711" t="s">
        <v>7</v>
      </c>
      <c r="D711" t="s">
        <v>3</v>
      </c>
      <c r="E711" t="s">
        <v>4</v>
      </c>
      <c r="F711" t="s">
        <v>5</v>
      </c>
      <c r="G711">
        <v>710</v>
      </c>
      <c r="H711" t="s">
        <v>191</v>
      </c>
      <c r="I711">
        <v>71.016646883000007</v>
      </c>
      <c r="J711" t="s">
        <v>192</v>
      </c>
      <c r="K711">
        <v>11.894129</v>
      </c>
      <c r="L711">
        <f t="shared" si="11"/>
        <v>99.619240000009768</v>
      </c>
    </row>
    <row r="712" spans="1:12" x14ac:dyDescent="0.3">
      <c r="A712" t="s">
        <v>78</v>
      </c>
      <c r="B712" t="s">
        <v>6</v>
      </c>
      <c r="C712" t="s">
        <v>7</v>
      </c>
      <c r="D712" t="s">
        <v>3</v>
      </c>
      <c r="E712" t="s">
        <v>4</v>
      </c>
      <c r="F712" t="s">
        <v>5</v>
      </c>
      <c r="G712">
        <v>711</v>
      </c>
      <c r="H712" t="s">
        <v>191</v>
      </c>
      <c r="I712">
        <v>71.117006845999995</v>
      </c>
      <c r="J712" t="s">
        <v>192</v>
      </c>
      <c r="K712">
        <v>12.255518</v>
      </c>
      <c r="L712">
        <f t="shared" si="11"/>
        <v>100.35996299998828</v>
      </c>
    </row>
    <row r="713" spans="1:12" x14ac:dyDescent="0.3">
      <c r="A713" t="s">
        <v>78</v>
      </c>
      <c r="B713" t="s">
        <v>6</v>
      </c>
      <c r="C713" t="s">
        <v>7</v>
      </c>
      <c r="D713" t="s">
        <v>3</v>
      </c>
      <c r="E713" t="s">
        <v>4</v>
      </c>
      <c r="F713" t="s">
        <v>5</v>
      </c>
      <c r="G713">
        <v>712</v>
      </c>
      <c r="H713" t="s">
        <v>191</v>
      </c>
      <c r="I713">
        <v>71.216764994000002</v>
      </c>
      <c r="J713" t="s">
        <v>192</v>
      </c>
      <c r="K713">
        <v>12.030575001000001</v>
      </c>
      <c r="L713">
        <f t="shared" si="11"/>
        <v>99.758148000006486</v>
      </c>
    </row>
    <row r="714" spans="1:12" x14ac:dyDescent="0.3">
      <c r="A714" t="s">
        <v>79</v>
      </c>
      <c r="B714" t="s">
        <v>6</v>
      </c>
      <c r="C714" t="s">
        <v>7</v>
      </c>
      <c r="D714" t="s">
        <v>3</v>
      </c>
      <c r="E714" t="s">
        <v>4</v>
      </c>
      <c r="F714" t="s">
        <v>5</v>
      </c>
      <c r="G714">
        <v>713</v>
      </c>
      <c r="H714" t="s">
        <v>191</v>
      </c>
      <c r="I714">
        <v>71.317284475999998</v>
      </c>
      <c r="J714" t="s">
        <v>192</v>
      </c>
      <c r="K714">
        <v>12.434647999999999</v>
      </c>
      <c r="L714">
        <f t="shared" si="11"/>
        <v>100.51948199999572</v>
      </c>
    </row>
    <row r="715" spans="1:12" x14ac:dyDescent="0.3">
      <c r="A715" t="s">
        <v>79</v>
      </c>
      <c r="B715" t="s">
        <v>6</v>
      </c>
      <c r="C715" t="s">
        <v>7</v>
      </c>
      <c r="D715" t="s">
        <v>3</v>
      </c>
      <c r="E715" t="s">
        <v>4</v>
      </c>
      <c r="F715" t="s">
        <v>5</v>
      </c>
      <c r="G715">
        <v>714</v>
      </c>
      <c r="H715" t="s">
        <v>191</v>
      </c>
      <c r="I715">
        <v>71.415539198000005</v>
      </c>
      <c r="J715" t="s">
        <v>192</v>
      </c>
      <c r="K715">
        <v>10.746074</v>
      </c>
      <c r="L715">
        <f t="shared" si="11"/>
        <v>98.254722000007177</v>
      </c>
    </row>
    <row r="716" spans="1:12" x14ac:dyDescent="0.3">
      <c r="A716" t="s">
        <v>79</v>
      </c>
      <c r="B716" t="s">
        <v>6</v>
      </c>
      <c r="C716" t="s">
        <v>7</v>
      </c>
      <c r="D716" t="s">
        <v>3</v>
      </c>
      <c r="E716" t="s">
        <v>4</v>
      </c>
      <c r="F716" t="s">
        <v>5</v>
      </c>
      <c r="G716">
        <v>715</v>
      </c>
      <c r="H716" t="s">
        <v>191</v>
      </c>
      <c r="I716">
        <v>71.515897512999999</v>
      </c>
      <c r="J716" t="s">
        <v>192</v>
      </c>
      <c r="K716">
        <v>11.051185</v>
      </c>
      <c r="L716">
        <f t="shared" si="11"/>
        <v>100.35831499999404</v>
      </c>
    </row>
    <row r="717" spans="1:12" x14ac:dyDescent="0.3">
      <c r="A717" t="s">
        <v>79</v>
      </c>
      <c r="B717" t="s">
        <v>6</v>
      </c>
      <c r="C717" t="s">
        <v>7</v>
      </c>
      <c r="D717" t="s">
        <v>3</v>
      </c>
      <c r="E717" t="s">
        <v>4</v>
      </c>
      <c r="F717" t="s">
        <v>5</v>
      </c>
      <c r="G717">
        <v>716</v>
      </c>
      <c r="H717" t="s">
        <v>191</v>
      </c>
      <c r="I717">
        <v>71.616292142000006</v>
      </c>
      <c r="J717" t="s">
        <v>192</v>
      </c>
      <c r="K717">
        <v>11.529111</v>
      </c>
      <c r="L717">
        <f t="shared" si="11"/>
        <v>100.39462900000728</v>
      </c>
    </row>
    <row r="718" spans="1:12" x14ac:dyDescent="0.3">
      <c r="A718" t="s">
        <v>79</v>
      </c>
      <c r="B718" t="s">
        <v>6</v>
      </c>
      <c r="C718" t="s">
        <v>7</v>
      </c>
      <c r="D718" t="s">
        <v>3</v>
      </c>
      <c r="E718" t="s">
        <v>4</v>
      </c>
      <c r="F718" t="s">
        <v>5</v>
      </c>
      <c r="G718">
        <v>717</v>
      </c>
      <c r="H718" t="s">
        <v>191</v>
      </c>
      <c r="I718">
        <v>71.717415678999998</v>
      </c>
      <c r="J718" t="s">
        <v>192</v>
      </c>
      <c r="K718">
        <v>12.639184999999999</v>
      </c>
      <c r="L718">
        <f t="shared" si="11"/>
        <v>101.12353699999233</v>
      </c>
    </row>
    <row r="719" spans="1:12" x14ac:dyDescent="0.3">
      <c r="A719" t="s">
        <v>79</v>
      </c>
      <c r="B719" t="s">
        <v>6</v>
      </c>
      <c r="C719" t="s">
        <v>7</v>
      </c>
      <c r="D719" t="s">
        <v>3</v>
      </c>
      <c r="E719" t="s">
        <v>4</v>
      </c>
      <c r="F719" t="s">
        <v>5</v>
      </c>
      <c r="G719">
        <v>718</v>
      </c>
      <c r="H719" t="s">
        <v>191</v>
      </c>
      <c r="I719">
        <v>71.817750141999994</v>
      </c>
      <c r="J719" t="s">
        <v>192</v>
      </c>
      <c r="K719">
        <v>12.955</v>
      </c>
      <c r="L719">
        <f t="shared" si="11"/>
        <v>100.33446299999582</v>
      </c>
    </row>
    <row r="720" spans="1:12" x14ac:dyDescent="0.3">
      <c r="A720" t="s">
        <v>79</v>
      </c>
      <c r="B720" t="s">
        <v>6</v>
      </c>
      <c r="C720" t="s">
        <v>7</v>
      </c>
      <c r="D720" t="s">
        <v>3</v>
      </c>
      <c r="E720" t="s">
        <v>4</v>
      </c>
      <c r="F720" t="s">
        <v>5</v>
      </c>
      <c r="G720">
        <v>719</v>
      </c>
      <c r="H720" t="s">
        <v>191</v>
      </c>
      <c r="I720">
        <v>71.917771548999994</v>
      </c>
      <c r="J720" t="s">
        <v>192</v>
      </c>
      <c r="K720">
        <v>12.981685000000001</v>
      </c>
      <c r="L720">
        <f t="shared" si="11"/>
        <v>100.02140699999984</v>
      </c>
    </row>
    <row r="721" spans="1:12" x14ac:dyDescent="0.3">
      <c r="A721" t="s">
        <v>79</v>
      </c>
      <c r="B721" t="s">
        <v>6</v>
      </c>
      <c r="C721" t="s">
        <v>7</v>
      </c>
      <c r="D721" t="s">
        <v>3</v>
      </c>
      <c r="E721" t="s">
        <v>4</v>
      </c>
      <c r="F721" t="s">
        <v>5</v>
      </c>
      <c r="G721">
        <v>720</v>
      </c>
      <c r="H721" t="s">
        <v>191</v>
      </c>
      <c r="I721">
        <v>72.016634956999994</v>
      </c>
      <c r="J721" t="s">
        <v>192</v>
      </c>
      <c r="K721">
        <v>11.841760000000001</v>
      </c>
      <c r="L721">
        <f t="shared" si="11"/>
        <v>98.863407999999708</v>
      </c>
    </row>
    <row r="722" spans="1:12" x14ac:dyDescent="0.3">
      <c r="A722" t="s">
        <v>79</v>
      </c>
      <c r="B722" t="s">
        <v>6</v>
      </c>
      <c r="C722" t="s">
        <v>7</v>
      </c>
      <c r="D722" t="s">
        <v>3</v>
      </c>
      <c r="E722" t="s">
        <v>4</v>
      </c>
      <c r="F722" t="s">
        <v>5</v>
      </c>
      <c r="G722">
        <v>721</v>
      </c>
      <c r="H722" t="s">
        <v>191</v>
      </c>
      <c r="I722">
        <v>72.117151753000002</v>
      </c>
      <c r="J722" t="s">
        <v>192</v>
      </c>
      <c r="K722">
        <v>12.361667001000001</v>
      </c>
      <c r="L722">
        <f t="shared" si="11"/>
        <v>100.51679600000796</v>
      </c>
    </row>
    <row r="723" spans="1:12" x14ac:dyDescent="0.3">
      <c r="A723" t="s">
        <v>79</v>
      </c>
      <c r="B723" t="s">
        <v>6</v>
      </c>
      <c r="C723" t="s">
        <v>7</v>
      </c>
      <c r="D723" t="s">
        <v>3</v>
      </c>
      <c r="E723" t="s">
        <v>4</v>
      </c>
      <c r="F723" t="s">
        <v>5</v>
      </c>
      <c r="G723">
        <v>722</v>
      </c>
      <c r="H723" t="s">
        <v>191</v>
      </c>
      <c r="I723">
        <v>72.217873216000001</v>
      </c>
      <c r="J723" t="s">
        <v>192</v>
      </c>
      <c r="K723">
        <v>13.086</v>
      </c>
      <c r="L723">
        <f t="shared" si="11"/>
        <v>100.72146299999929</v>
      </c>
    </row>
    <row r="724" spans="1:12" x14ac:dyDescent="0.3">
      <c r="A724" t="s">
        <v>80</v>
      </c>
      <c r="B724" t="s">
        <v>6</v>
      </c>
      <c r="C724" t="s">
        <v>7</v>
      </c>
      <c r="D724" t="s">
        <v>3</v>
      </c>
      <c r="E724" t="s">
        <v>4</v>
      </c>
      <c r="F724" t="s">
        <v>5</v>
      </c>
      <c r="G724">
        <v>723</v>
      </c>
      <c r="H724" t="s">
        <v>191</v>
      </c>
      <c r="I724">
        <v>72.315881679</v>
      </c>
      <c r="J724" t="s">
        <v>192</v>
      </c>
      <c r="K724">
        <v>11.092943999999999</v>
      </c>
      <c r="L724">
        <f t="shared" si="11"/>
        <v>98.008462999999324</v>
      </c>
    </row>
    <row r="725" spans="1:12" x14ac:dyDescent="0.3">
      <c r="A725" t="s">
        <v>80</v>
      </c>
      <c r="B725" t="s">
        <v>6</v>
      </c>
      <c r="C725" t="s">
        <v>7</v>
      </c>
      <c r="D725" t="s">
        <v>3</v>
      </c>
      <c r="E725" t="s">
        <v>4</v>
      </c>
      <c r="F725" t="s">
        <v>5</v>
      </c>
      <c r="G725">
        <v>724</v>
      </c>
      <c r="H725" t="s">
        <v>191</v>
      </c>
      <c r="I725">
        <v>72.417126104999994</v>
      </c>
      <c r="J725" t="s">
        <v>192</v>
      </c>
      <c r="K725">
        <v>12.294611</v>
      </c>
      <c r="L725">
        <f t="shared" si="11"/>
        <v>101.24442599999384</v>
      </c>
    </row>
    <row r="726" spans="1:12" x14ac:dyDescent="0.3">
      <c r="A726" t="s">
        <v>80</v>
      </c>
      <c r="B726" t="s">
        <v>6</v>
      </c>
      <c r="C726" t="s">
        <v>7</v>
      </c>
      <c r="D726" t="s">
        <v>3</v>
      </c>
      <c r="E726" t="s">
        <v>4</v>
      </c>
      <c r="F726" t="s">
        <v>5</v>
      </c>
      <c r="G726">
        <v>725</v>
      </c>
      <c r="H726" t="s">
        <v>191</v>
      </c>
      <c r="I726">
        <v>72.516876327000006</v>
      </c>
      <c r="J726" t="s">
        <v>192</v>
      </c>
      <c r="K726">
        <v>12.071389</v>
      </c>
      <c r="L726">
        <f t="shared" si="11"/>
        <v>99.75022200001149</v>
      </c>
    </row>
    <row r="727" spans="1:12" x14ac:dyDescent="0.3">
      <c r="A727" t="s">
        <v>80</v>
      </c>
      <c r="B727" t="s">
        <v>6</v>
      </c>
      <c r="C727" t="s">
        <v>7</v>
      </c>
      <c r="D727" t="s">
        <v>3</v>
      </c>
      <c r="E727" t="s">
        <v>4</v>
      </c>
      <c r="F727" t="s">
        <v>5</v>
      </c>
      <c r="G727">
        <v>726</v>
      </c>
      <c r="H727" t="s">
        <v>191</v>
      </c>
      <c r="I727">
        <v>72.617153974999994</v>
      </c>
      <c r="J727" t="s">
        <v>192</v>
      </c>
      <c r="K727">
        <v>12.367684999</v>
      </c>
      <c r="L727">
        <f t="shared" si="11"/>
        <v>100.27764799998806</v>
      </c>
    </row>
    <row r="728" spans="1:12" x14ac:dyDescent="0.3">
      <c r="A728" t="s">
        <v>80</v>
      </c>
      <c r="B728" t="s">
        <v>6</v>
      </c>
      <c r="C728" t="s">
        <v>7</v>
      </c>
      <c r="D728" t="s">
        <v>3</v>
      </c>
      <c r="E728" t="s">
        <v>4</v>
      </c>
      <c r="F728" t="s">
        <v>5</v>
      </c>
      <c r="G728">
        <v>727</v>
      </c>
      <c r="H728" t="s">
        <v>191</v>
      </c>
      <c r="I728">
        <v>72.716259234000006</v>
      </c>
      <c r="J728" t="s">
        <v>192</v>
      </c>
      <c r="K728">
        <v>11.437518000000001</v>
      </c>
      <c r="L728">
        <f t="shared" si="11"/>
        <v>99.105259000012325</v>
      </c>
    </row>
    <row r="729" spans="1:12" x14ac:dyDescent="0.3">
      <c r="A729" t="s">
        <v>80</v>
      </c>
      <c r="B729" t="s">
        <v>6</v>
      </c>
      <c r="C729" t="s">
        <v>7</v>
      </c>
      <c r="D729" t="s">
        <v>3</v>
      </c>
      <c r="E729" t="s">
        <v>4</v>
      </c>
      <c r="F729" t="s">
        <v>5</v>
      </c>
      <c r="G729">
        <v>728</v>
      </c>
      <c r="H729" t="s">
        <v>191</v>
      </c>
      <c r="I729">
        <v>72.817012234000003</v>
      </c>
      <c r="J729" t="s">
        <v>192</v>
      </c>
      <c r="K729">
        <v>12.215666000000001</v>
      </c>
      <c r="L729">
        <f t="shared" si="11"/>
        <v>100.75299999999743</v>
      </c>
    </row>
    <row r="730" spans="1:12" x14ac:dyDescent="0.3">
      <c r="A730" t="s">
        <v>80</v>
      </c>
      <c r="B730" t="s">
        <v>6</v>
      </c>
      <c r="C730" t="s">
        <v>7</v>
      </c>
      <c r="D730" t="s">
        <v>3</v>
      </c>
      <c r="E730" t="s">
        <v>4</v>
      </c>
      <c r="F730" t="s">
        <v>5</v>
      </c>
      <c r="G730">
        <v>729</v>
      </c>
      <c r="H730" t="s">
        <v>191</v>
      </c>
      <c r="I730">
        <v>72.916841790000007</v>
      </c>
      <c r="J730" t="s">
        <v>192</v>
      </c>
      <c r="K730">
        <v>12.047259</v>
      </c>
      <c r="L730">
        <f t="shared" si="11"/>
        <v>99.829556000003095</v>
      </c>
    </row>
    <row r="731" spans="1:12" x14ac:dyDescent="0.3">
      <c r="A731" t="s">
        <v>80</v>
      </c>
      <c r="B731" t="s">
        <v>6</v>
      </c>
      <c r="C731" t="s">
        <v>7</v>
      </c>
      <c r="D731" t="s">
        <v>3</v>
      </c>
      <c r="E731" t="s">
        <v>4</v>
      </c>
      <c r="F731" t="s">
        <v>5</v>
      </c>
      <c r="G731">
        <v>730</v>
      </c>
      <c r="H731" t="s">
        <v>191</v>
      </c>
      <c r="I731">
        <v>73.017552752</v>
      </c>
      <c r="J731" t="s">
        <v>192</v>
      </c>
      <c r="K731">
        <v>12.741963</v>
      </c>
      <c r="L731">
        <f t="shared" si="11"/>
        <v>100.71096199999374</v>
      </c>
    </row>
    <row r="732" spans="1:12" x14ac:dyDescent="0.3">
      <c r="A732" t="s">
        <v>80</v>
      </c>
      <c r="B732" t="s">
        <v>6</v>
      </c>
      <c r="C732" t="s">
        <v>7</v>
      </c>
      <c r="D732" t="s">
        <v>3</v>
      </c>
      <c r="E732" t="s">
        <v>4</v>
      </c>
      <c r="F732" t="s">
        <v>5</v>
      </c>
      <c r="G732">
        <v>731</v>
      </c>
      <c r="H732" t="s">
        <v>191</v>
      </c>
      <c r="I732">
        <v>73.115481586000001</v>
      </c>
      <c r="J732" t="s">
        <v>192</v>
      </c>
      <c r="K732">
        <v>10.624222</v>
      </c>
      <c r="L732">
        <f t="shared" si="11"/>
        <v>97.928834000001075</v>
      </c>
    </row>
    <row r="733" spans="1:12" x14ac:dyDescent="0.3">
      <c r="A733" t="s">
        <v>80</v>
      </c>
      <c r="B733" t="s">
        <v>6</v>
      </c>
      <c r="C733" t="s">
        <v>7</v>
      </c>
      <c r="D733" t="s">
        <v>3</v>
      </c>
      <c r="E733" t="s">
        <v>4</v>
      </c>
      <c r="F733" t="s">
        <v>5</v>
      </c>
      <c r="G733">
        <v>732</v>
      </c>
      <c r="H733" t="s">
        <v>191</v>
      </c>
      <c r="I733">
        <v>73.216894956000004</v>
      </c>
      <c r="J733" t="s">
        <v>192</v>
      </c>
      <c r="K733">
        <v>12.114350999999999</v>
      </c>
      <c r="L733">
        <f t="shared" si="11"/>
        <v>101.41337000000306</v>
      </c>
    </row>
    <row r="734" spans="1:12" x14ac:dyDescent="0.3">
      <c r="A734" t="s">
        <v>81</v>
      </c>
      <c r="B734" t="s">
        <v>6</v>
      </c>
      <c r="C734" t="s">
        <v>7</v>
      </c>
      <c r="D734" t="s">
        <v>3</v>
      </c>
      <c r="E734" t="s">
        <v>4</v>
      </c>
      <c r="F734" t="s">
        <v>5</v>
      </c>
      <c r="G734">
        <v>733</v>
      </c>
      <c r="H734" t="s">
        <v>191</v>
      </c>
      <c r="I734">
        <v>73.316925585999996</v>
      </c>
      <c r="J734" t="s">
        <v>192</v>
      </c>
      <c r="K734">
        <v>12.103740998999999</v>
      </c>
      <c r="L734">
        <f t="shared" si="11"/>
        <v>100.03062999999202</v>
      </c>
    </row>
    <row r="735" spans="1:12" x14ac:dyDescent="0.3">
      <c r="A735" t="s">
        <v>81</v>
      </c>
      <c r="B735" t="s">
        <v>6</v>
      </c>
      <c r="C735" t="s">
        <v>7</v>
      </c>
      <c r="D735" t="s">
        <v>3</v>
      </c>
      <c r="E735" t="s">
        <v>4</v>
      </c>
      <c r="F735" t="s">
        <v>5</v>
      </c>
      <c r="G735">
        <v>734</v>
      </c>
      <c r="H735" t="s">
        <v>191</v>
      </c>
      <c r="I735">
        <v>73.417654585999998</v>
      </c>
      <c r="J735" t="s">
        <v>192</v>
      </c>
      <c r="K735">
        <v>12.864907000000001</v>
      </c>
      <c r="L735">
        <f t="shared" si="11"/>
        <v>100.72900000000118</v>
      </c>
    </row>
    <row r="736" spans="1:12" x14ac:dyDescent="0.3">
      <c r="A736" t="s">
        <v>81</v>
      </c>
      <c r="B736" t="s">
        <v>6</v>
      </c>
      <c r="C736" t="s">
        <v>7</v>
      </c>
      <c r="D736" t="s">
        <v>3</v>
      </c>
      <c r="E736" t="s">
        <v>4</v>
      </c>
      <c r="F736" t="s">
        <v>5</v>
      </c>
      <c r="G736">
        <v>735</v>
      </c>
      <c r="H736" t="s">
        <v>191</v>
      </c>
      <c r="I736">
        <v>73.517248011000007</v>
      </c>
      <c r="J736" t="s">
        <v>192</v>
      </c>
      <c r="K736">
        <v>12.443296</v>
      </c>
      <c r="L736">
        <f t="shared" si="11"/>
        <v>99.593425000009006</v>
      </c>
    </row>
    <row r="737" spans="1:12" x14ac:dyDescent="0.3">
      <c r="A737" t="s">
        <v>81</v>
      </c>
      <c r="B737" t="s">
        <v>6</v>
      </c>
      <c r="C737" t="s">
        <v>7</v>
      </c>
      <c r="D737" t="s">
        <v>3</v>
      </c>
      <c r="E737" t="s">
        <v>4</v>
      </c>
      <c r="F737" t="s">
        <v>5</v>
      </c>
      <c r="G737">
        <v>736</v>
      </c>
      <c r="H737" t="s">
        <v>191</v>
      </c>
      <c r="I737">
        <v>73.617281325999997</v>
      </c>
      <c r="J737" t="s">
        <v>192</v>
      </c>
      <c r="K737">
        <v>12.464629</v>
      </c>
      <c r="L737">
        <f t="shared" si="11"/>
        <v>100.03331499999035</v>
      </c>
    </row>
    <row r="738" spans="1:12" x14ac:dyDescent="0.3">
      <c r="A738" t="s">
        <v>81</v>
      </c>
      <c r="B738" t="s">
        <v>6</v>
      </c>
      <c r="C738" t="s">
        <v>7</v>
      </c>
      <c r="D738" t="s">
        <v>3</v>
      </c>
      <c r="E738" t="s">
        <v>4</v>
      </c>
      <c r="F738" t="s">
        <v>5</v>
      </c>
      <c r="G738">
        <v>737</v>
      </c>
      <c r="H738" t="s">
        <v>191</v>
      </c>
      <c r="I738">
        <v>73.716266289000004</v>
      </c>
      <c r="J738" t="s">
        <v>192</v>
      </c>
      <c r="K738">
        <v>11.463111</v>
      </c>
      <c r="L738">
        <f t="shared" si="11"/>
        <v>98.984963000006587</v>
      </c>
    </row>
    <row r="739" spans="1:12" x14ac:dyDescent="0.3">
      <c r="A739" t="s">
        <v>81</v>
      </c>
      <c r="B739" t="s">
        <v>6</v>
      </c>
      <c r="C739" t="s">
        <v>7</v>
      </c>
      <c r="D739" t="s">
        <v>3</v>
      </c>
      <c r="E739" t="s">
        <v>4</v>
      </c>
      <c r="F739" t="s">
        <v>5</v>
      </c>
      <c r="G739">
        <v>738</v>
      </c>
      <c r="H739" t="s">
        <v>191</v>
      </c>
      <c r="I739">
        <v>73.816967825999996</v>
      </c>
      <c r="J739" t="s">
        <v>192</v>
      </c>
      <c r="K739">
        <v>12.136833999</v>
      </c>
      <c r="L739">
        <f t="shared" si="11"/>
        <v>100.70153699999196</v>
      </c>
    </row>
    <row r="740" spans="1:12" x14ac:dyDescent="0.3">
      <c r="A740" t="s">
        <v>81</v>
      </c>
      <c r="B740" t="s">
        <v>6</v>
      </c>
      <c r="C740" t="s">
        <v>7</v>
      </c>
      <c r="D740" t="s">
        <v>3</v>
      </c>
      <c r="E740" t="s">
        <v>4</v>
      </c>
      <c r="F740" t="s">
        <v>5</v>
      </c>
      <c r="G740">
        <v>739</v>
      </c>
      <c r="H740" t="s">
        <v>191</v>
      </c>
      <c r="I740">
        <v>73.916889345000001</v>
      </c>
      <c r="J740" t="s">
        <v>192</v>
      </c>
      <c r="K740">
        <v>12.059815001</v>
      </c>
      <c r="L740">
        <f t="shared" si="11"/>
        <v>99.921519000005787</v>
      </c>
    </row>
    <row r="741" spans="1:12" x14ac:dyDescent="0.3">
      <c r="A741" t="s">
        <v>81</v>
      </c>
      <c r="B741" t="s">
        <v>6</v>
      </c>
      <c r="C741" t="s">
        <v>7</v>
      </c>
      <c r="D741" t="s">
        <v>3</v>
      </c>
      <c r="E741" t="s">
        <v>4</v>
      </c>
      <c r="F741" t="s">
        <v>5</v>
      </c>
      <c r="G741">
        <v>740</v>
      </c>
      <c r="H741" t="s">
        <v>191</v>
      </c>
      <c r="I741">
        <v>74.0184924</v>
      </c>
      <c r="J741" t="s">
        <v>192</v>
      </c>
      <c r="K741">
        <v>13.621778000000001</v>
      </c>
      <c r="L741">
        <f t="shared" si="11"/>
        <v>101.60305499999822</v>
      </c>
    </row>
    <row r="742" spans="1:12" x14ac:dyDescent="0.3">
      <c r="A742" t="s">
        <v>81</v>
      </c>
      <c r="B742" t="s">
        <v>6</v>
      </c>
      <c r="C742" t="s">
        <v>7</v>
      </c>
      <c r="D742" t="s">
        <v>3</v>
      </c>
      <c r="E742" t="s">
        <v>4</v>
      </c>
      <c r="F742" t="s">
        <v>5</v>
      </c>
      <c r="G742">
        <v>741</v>
      </c>
      <c r="H742" t="s">
        <v>191</v>
      </c>
      <c r="I742">
        <v>74.116218177999997</v>
      </c>
      <c r="J742" t="s">
        <v>192</v>
      </c>
      <c r="K742">
        <v>11.418111</v>
      </c>
      <c r="L742">
        <f t="shared" si="11"/>
        <v>97.725777999997376</v>
      </c>
    </row>
    <row r="743" spans="1:12" x14ac:dyDescent="0.3">
      <c r="A743" t="s">
        <v>81</v>
      </c>
      <c r="B743" t="s">
        <v>6</v>
      </c>
      <c r="C743" t="s">
        <v>7</v>
      </c>
      <c r="D743" t="s">
        <v>3</v>
      </c>
      <c r="E743" t="s">
        <v>4</v>
      </c>
      <c r="F743" t="s">
        <v>5</v>
      </c>
      <c r="G743">
        <v>742</v>
      </c>
      <c r="H743" t="s">
        <v>191</v>
      </c>
      <c r="I743">
        <v>74.217231029999994</v>
      </c>
      <c r="J743" t="s">
        <v>192</v>
      </c>
      <c r="K743">
        <v>12.404037000000001</v>
      </c>
      <c r="L743">
        <f t="shared" si="11"/>
        <v>101.01285199999666</v>
      </c>
    </row>
    <row r="744" spans="1:12" x14ac:dyDescent="0.3">
      <c r="A744" t="s">
        <v>82</v>
      </c>
      <c r="B744" t="s">
        <v>6</v>
      </c>
      <c r="C744" t="s">
        <v>7</v>
      </c>
      <c r="D744" t="s">
        <v>3</v>
      </c>
      <c r="E744" t="s">
        <v>4</v>
      </c>
      <c r="F744" t="s">
        <v>5</v>
      </c>
      <c r="G744">
        <v>743</v>
      </c>
      <c r="H744" t="s">
        <v>191</v>
      </c>
      <c r="I744">
        <v>74.317543658999995</v>
      </c>
      <c r="J744" t="s">
        <v>192</v>
      </c>
      <c r="K744">
        <v>12.728537000999999</v>
      </c>
      <c r="L744">
        <f t="shared" si="11"/>
        <v>100.31262900000115</v>
      </c>
    </row>
    <row r="745" spans="1:12" x14ac:dyDescent="0.3">
      <c r="A745" t="s">
        <v>82</v>
      </c>
      <c r="B745" t="s">
        <v>6</v>
      </c>
      <c r="C745" t="s">
        <v>7</v>
      </c>
      <c r="D745" t="s">
        <v>3</v>
      </c>
      <c r="E745" t="s">
        <v>4</v>
      </c>
      <c r="F745" t="s">
        <v>5</v>
      </c>
      <c r="G745">
        <v>744</v>
      </c>
      <c r="H745" t="s">
        <v>191</v>
      </c>
      <c r="I745">
        <v>74.417414473999997</v>
      </c>
      <c r="J745" t="s">
        <v>192</v>
      </c>
      <c r="K745">
        <v>12.603870000000001</v>
      </c>
      <c r="L745">
        <f t="shared" si="11"/>
        <v>99.870815000002722</v>
      </c>
    </row>
    <row r="746" spans="1:12" x14ac:dyDescent="0.3">
      <c r="A746" t="s">
        <v>82</v>
      </c>
      <c r="B746" t="s">
        <v>6</v>
      </c>
      <c r="C746" t="s">
        <v>7</v>
      </c>
      <c r="D746" t="s">
        <v>3</v>
      </c>
      <c r="E746" t="s">
        <v>4</v>
      </c>
      <c r="F746" t="s">
        <v>5</v>
      </c>
      <c r="G746">
        <v>745</v>
      </c>
      <c r="H746" t="s">
        <v>191</v>
      </c>
      <c r="I746">
        <v>74.516639269999999</v>
      </c>
      <c r="J746" t="s">
        <v>192</v>
      </c>
      <c r="K746">
        <v>11.815796000000001</v>
      </c>
      <c r="L746">
        <f t="shared" si="11"/>
        <v>99.224796000001447</v>
      </c>
    </row>
    <row r="747" spans="1:12" x14ac:dyDescent="0.3">
      <c r="A747" t="s">
        <v>82</v>
      </c>
      <c r="B747" t="s">
        <v>6</v>
      </c>
      <c r="C747" t="s">
        <v>7</v>
      </c>
      <c r="D747" t="s">
        <v>3</v>
      </c>
      <c r="E747" t="s">
        <v>4</v>
      </c>
      <c r="F747" t="s">
        <v>5</v>
      </c>
      <c r="G747">
        <v>746</v>
      </c>
      <c r="H747" t="s">
        <v>191</v>
      </c>
      <c r="I747">
        <v>74.616872603000004</v>
      </c>
      <c r="J747" t="s">
        <v>192</v>
      </c>
      <c r="K747">
        <v>12.043111</v>
      </c>
      <c r="L747">
        <f t="shared" si="11"/>
        <v>100.23333300000559</v>
      </c>
    </row>
    <row r="748" spans="1:12" x14ac:dyDescent="0.3">
      <c r="A748" t="s">
        <v>82</v>
      </c>
      <c r="B748" t="s">
        <v>6</v>
      </c>
      <c r="C748" t="s">
        <v>7</v>
      </c>
      <c r="D748" t="s">
        <v>3</v>
      </c>
      <c r="E748" t="s">
        <v>4</v>
      </c>
      <c r="F748" t="s">
        <v>5</v>
      </c>
      <c r="G748">
        <v>747</v>
      </c>
      <c r="H748" t="s">
        <v>191</v>
      </c>
      <c r="I748">
        <v>74.716592102999996</v>
      </c>
      <c r="J748" t="s">
        <v>192</v>
      </c>
      <c r="K748">
        <v>11.730036999999999</v>
      </c>
      <c r="L748">
        <f t="shared" si="11"/>
        <v>99.719499999991967</v>
      </c>
    </row>
    <row r="749" spans="1:12" x14ac:dyDescent="0.3">
      <c r="A749" t="s">
        <v>82</v>
      </c>
      <c r="B749" t="s">
        <v>6</v>
      </c>
      <c r="C749" t="s">
        <v>7</v>
      </c>
      <c r="D749" t="s">
        <v>3</v>
      </c>
      <c r="E749" t="s">
        <v>4</v>
      </c>
      <c r="F749" t="s">
        <v>5</v>
      </c>
      <c r="G749">
        <v>748</v>
      </c>
      <c r="H749" t="s">
        <v>191</v>
      </c>
      <c r="I749">
        <v>74.817141085000003</v>
      </c>
      <c r="J749" t="s">
        <v>192</v>
      </c>
      <c r="K749">
        <v>12.305889000000001</v>
      </c>
      <c r="L749">
        <f t="shared" si="11"/>
        <v>100.5489820000065</v>
      </c>
    </row>
    <row r="750" spans="1:12" x14ac:dyDescent="0.3">
      <c r="A750" t="s">
        <v>82</v>
      </c>
      <c r="B750" t="s">
        <v>6</v>
      </c>
      <c r="C750" t="s">
        <v>7</v>
      </c>
      <c r="D750" t="s">
        <v>3</v>
      </c>
      <c r="E750" t="s">
        <v>4</v>
      </c>
      <c r="F750" t="s">
        <v>5</v>
      </c>
      <c r="G750">
        <v>749</v>
      </c>
      <c r="H750" t="s">
        <v>191</v>
      </c>
      <c r="I750">
        <v>74.917301492000007</v>
      </c>
      <c r="J750" t="s">
        <v>192</v>
      </c>
      <c r="K750">
        <v>12.466647999999999</v>
      </c>
      <c r="L750">
        <f t="shared" si="11"/>
        <v>100.16040700000417</v>
      </c>
    </row>
    <row r="751" spans="1:12" x14ac:dyDescent="0.3">
      <c r="A751" t="s">
        <v>82</v>
      </c>
      <c r="B751" t="s">
        <v>6</v>
      </c>
      <c r="C751" t="s">
        <v>7</v>
      </c>
      <c r="D751" t="s">
        <v>3</v>
      </c>
      <c r="E751" t="s">
        <v>4</v>
      </c>
      <c r="F751" t="s">
        <v>5</v>
      </c>
      <c r="G751">
        <v>750</v>
      </c>
      <c r="H751" t="s">
        <v>191</v>
      </c>
      <c r="I751">
        <v>75.017241417999998</v>
      </c>
      <c r="J751" t="s">
        <v>192</v>
      </c>
      <c r="K751">
        <v>12.421685</v>
      </c>
      <c r="L751">
        <f t="shared" si="11"/>
        <v>99.939925999990464</v>
      </c>
    </row>
    <row r="752" spans="1:12" x14ac:dyDescent="0.3">
      <c r="A752" t="s">
        <v>82</v>
      </c>
      <c r="B752" t="s">
        <v>6</v>
      </c>
      <c r="C752" t="s">
        <v>7</v>
      </c>
      <c r="D752" t="s">
        <v>3</v>
      </c>
      <c r="E752" t="s">
        <v>4</v>
      </c>
      <c r="F752" t="s">
        <v>5</v>
      </c>
      <c r="G752">
        <v>751</v>
      </c>
      <c r="H752" t="s">
        <v>191</v>
      </c>
      <c r="I752">
        <v>75.117187917999999</v>
      </c>
      <c r="J752" t="s">
        <v>192</v>
      </c>
      <c r="K752">
        <v>12.330981</v>
      </c>
      <c r="L752">
        <f t="shared" si="11"/>
        <v>99.946500000001492</v>
      </c>
    </row>
    <row r="753" spans="1:12" x14ac:dyDescent="0.3">
      <c r="A753" t="s">
        <v>82</v>
      </c>
      <c r="B753" t="s">
        <v>6</v>
      </c>
      <c r="C753" t="s">
        <v>7</v>
      </c>
      <c r="D753" t="s">
        <v>3</v>
      </c>
      <c r="E753" t="s">
        <v>4</v>
      </c>
      <c r="F753" t="s">
        <v>5</v>
      </c>
      <c r="G753">
        <v>752</v>
      </c>
      <c r="H753" t="s">
        <v>191</v>
      </c>
      <c r="I753">
        <v>75.216714843999995</v>
      </c>
      <c r="J753" t="s">
        <v>192</v>
      </c>
      <c r="K753">
        <v>11.884537</v>
      </c>
      <c r="L753">
        <f t="shared" si="11"/>
        <v>99.526925999995797</v>
      </c>
    </row>
    <row r="754" spans="1:12" x14ac:dyDescent="0.3">
      <c r="A754" t="s">
        <v>83</v>
      </c>
      <c r="B754" t="s">
        <v>6</v>
      </c>
      <c r="C754" t="s">
        <v>7</v>
      </c>
      <c r="D754" t="s">
        <v>3</v>
      </c>
      <c r="E754" t="s">
        <v>4</v>
      </c>
      <c r="F754" t="s">
        <v>5</v>
      </c>
      <c r="G754">
        <v>753</v>
      </c>
      <c r="H754" t="s">
        <v>191</v>
      </c>
      <c r="I754">
        <v>75.317538325000001</v>
      </c>
      <c r="J754" t="s">
        <v>192</v>
      </c>
      <c r="K754">
        <v>12.702980999999999</v>
      </c>
      <c r="L754">
        <f t="shared" si="11"/>
        <v>100.82348100000615</v>
      </c>
    </row>
    <row r="755" spans="1:12" x14ac:dyDescent="0.3">
      <c r="A755" t="s">
        <v>83</v>
      </c>
      <c r="B755" t="s">
        <v>6</v>
      </c>
      <c r="C755" t="s">
        <v>7</v>
      </c>
      <c r="D755" t="s">
        <v>3</v>
      </c>
      <c r="E755" t="s">
        <v>4</v>
      </c>
      <c r="F755" t="s">
        <v>5</v>
      </c>
      <c r="G755">
        <v>754</v>
      </c>
      <c r="H755" t="s">
        <v>191</v>
      </c>
      <c r="I755">
        <v>75.417195528999997</v>
      </c>
      <c r="J755" t="s">
        <v>192</v>
      </c>
      <c r="K755">
        <v>12.315222</v>
      </c>
      <c r="L755">
        <f t="shared" si="11"/>
        <v>99.657203999996113</v>
      </c>
    </row>
    <row r="756" spans="1:12" x14ac:dyDescent="0.3">
      <c r="A756" t="s">
        <v>83</v>
      </c>
      <c r="B756" t="s">
        <v>6</v>
      </c>
      <c r="C756" t="s">
        <v>7</v>
      </c>
      <c r="D756" t="s">
        <v>3</v>
      </c>
      <c r="E756" t="s">
        <v>4</v>
      </c>
      <c r="F756" t="s">
        <v>5</v>
      </c>
      <c r="G756">
        <v>755</v>
      </c>
      <c r="H756" t="s">
        <v>191</v>
      </c>
      <c r="I756">
        <v>75.516963770000004</v>
      </c>
      <c r="J756" t="s">
        <v>192</v>
      </c>
      <c r="K756">
        <v>12.137278001</v>
      </c>
      <c r="L756">
        <f t="shared" si="11"/>
        <v>99.768241000006697</v>
      </c>
    </row>
    <row r="757" spans="1:12" x14ac:dyDescent="0.3">
      <c r="A757" t="s">
        <v>83</v>
      </c>
      <c r="B757" t="s">
        <v>6</v>
      </c>
      <c r="C757" t="s">
        <v>7</v>
      </c>
      <c r="D757" t="s">
        <v>3</v>
      </c>
      <c r="E757" t="s">
        <v>4</v>
      </c>
      <c r="F757" t="s">
        <v>5</v>
      </c>
      <c r="G757">
        <v>756</v>
      </c>
      <c r="H757" t="s">
        <v>191</v>
      </c>
      <c r="I757">
        <v>75.617523750999993</v>
      </c>
      <c r="J757" t="s">
        <v>192</v>
      </c>
      <c r="K757">
        <v>12.686128999999999</v>
      </c>
      <c r="L757">
        <f t="shared" si="11"/>
        <v>100.55998099998931</v>
      </c>
    </row>
    <row r="758" spans="1:12" x14ac:dyDescent="0.3">
      <c r="A758" t="s">
        <v>83</v>
      </c>
      <c r="B758" t="s">
        <v>6</v>
      </c>
      <c r="C758" t="s">
        <v>7</v>
      </c>
      <c r="D758" t="s">
        <v>3</v>
      </c>
      <c r="E758" t="s">
        <v>4</v>
      </c>
      <c r="F758" t="s">
        <v>5</v>
      </c>
      <c r="G758">
        <v>757</v>
      </c>
      <c r="H758" t="s">
        <v>191</v>
      </c>
      <c r="I758">
        <v>75.717356140000007</v>
      </c>
      <c r="J758" t="s">
        <v>192</v>
      </c>
      <c r="K758">
        <v>12.498222</v>
      </c>
      <c r="L758">
        <f t="shared" si="11"/>
        <v>99.832389000013677</v>
      </c>
    </row>
    <row r="759" spans="1:12" x14ac:dyDescent="0.3">
      <c r="A759" t="s">
        <v>83</v>
      </c>
      <c r="B759" t="s">
        <v>6</v>
      </c>
      <c r="C759" t="s">
        <v>7</v>
      </c>
      <c r="D759" t="s">
        <v>3</v>
      </c>
      <c r="E759" t="s">
        <v>4</v>
      </c>
      <c r="F759" t="s">
        <v>5</v>
      </c>
      <c r="G759">
        <v>758</v>
      </c>
      <c r="H759" t="s">
        <v>191</v>
      </c>
      <c r="I759">
        <v>75.817090566000005</v>
      </c>
      <c r="J759" t="s">
        <v>192</v>
      </c>
      <c r="K759">
        <v>12.253500000000001</v>
      </c>
      <c r="L759">
        <f t="shared" si="11"/>
        <v>99.734425999997711</v>
      </c>
    </row>
    <row r="760" spans="1:12" x14ac:dyDescent="0.3">
      <c r="A760" t="s">
        <v>83</v>
      </c>
      <c r="B760" t="s">
        <v>6</v>
      </c>
      <c r="C760" t="s">
        <v>7</v>
      </c>
      <c r="D760" t="s">
        <v>3</v>
      </c>
      <c r="E760" t="s">
        <v>4</v>
      </c>
      <c r="F760" t="s">
        <v>5</v>
      </c>
      <c r="G760">
        <v>759</v>
      </c>
      <c r="H760" t="s">
        <v>191</v>
      </c>
      <c r="I760">
        <v>75.917089731999994</v>
      </c>
      <c r="J760" t="s">
        <v>192</v>
      </c>
      <c r="K760">
        <v>12.249074998999999</v>
      </c>
      <c r="L760">
        <f t="shared" si="11"/>
        <v>99.999165999989259</v>
      </c>
    </row>
    <row r="761" spans="1:12" x14ac:dyDescent="0.3">
      <c r="A761" t="s">
        <v>83</v>
      </c>
      <c r="B761" t="s">
        <v>6</v>
      </c>
      <c r="C761" t="s">
        <v>7</v>
      </c>
      <c r="D761" t="s">
        <v>3</v>
      </c>
      <c r="E761" t="s">
        <v>4</v>
      </c>
      <c r="F761" t="s">
        <v>5</v>
      </c>
      <c r="G761">
        <v>760</v>
      </c>
      <c r="H761" t="s">
        <v>191</v>
      </c>
      <c r="I761">
        <v>76.016532342999994</v>
      </c>
      <c r="J761" t="s">
        <v>192</v>
      </c>
      <c r="K761">
        <v>11.672278</v>
      </c>
      <c r="L761">
        <f t="shared" si="11"/>
        <v>99.442611000000625</v>
      </c>
    </row>
    <row r="762" spans="1:12" x14ac:dyDescent="0.3">
      <c r="A762" t="s">
        <v>83</v>
      </c>
      <c r="B762" t="s">
        <v>6</v>
      </c>
      <c r="C762" t="s">
        <v>7</v>
      </c>
      <c r="D762" t="s">
        <v>3</v>
      </c>
      <c r="E762" t="s">
        <v>4</v>
      </c>
      <c r="F762" t="s">
        <v>5</v>
      </c>
      <c r="G762">
        <v>761</v>
      </c>
      <c r="H762" t="s">
        <v>191</v>
      </c>
      <c r="I762">
        <v>76.116756491000004</v>
      </c>
      <c r="J762" t="s">
        <v>192</v>
      </c>
      <c r="K762">
        <v>11.896000001000001</v>
      </c>
      <c r="L762">
        <f t="shared" si="11"/>
        <v>100.22414800000945</v>
      </c>
    </row>
    <row r="763" spans="1:12" x14ac:dyDescent="0.3">
      <c r="A763" t="s">
        <v>83</v>
      </c>
      <c r="B763" t="s">
        <v>6</v>
      </c>
      <c r="C763" t="s">
        <v>7</v>
      </c>
      <c r="D763" t="s">
        <v>3</v>
      </c>
      <c r="E763" t="s">
        <v>4</v>
      </c>
      <c r="F763" t="s">
        <v>5</v>
      </c>
      <c r="G763">
        <v>762</v>
      </c>
      <c r="H763" t="s">
        <v>191</v>
      </c>
      <c r="I763">
        <v>76.217997806</v>
      </c>
      <c r="J763" t="s">
        <v>192</v>
      </c>
      <c r="K763">
        <v>13.144795999999999</v>
      </c>
      <c r="L763">
        <f t="shared" si="11"/>
        <v>101.24131499999578</v>
      </c>
    </row>
    <row r="764" spans="1:12" x14ac:dyDescent="0.3">
      <c r="A764" t="s">
        <v>84</v>
      </c>
      <c r="B764" t="s">
        <v>6</v>
      </c>
      <c r="C764" t="s">
        <v>7</v>
      </c>
      <c r="D764" t="s">
        <v>3</v>
      </c>
      <c r="E764" t="s">
        <v>4</v>
      </c>
      <c r="F764" t="s">
        <v>5</v>
      </c>
      <c r="G764">
        <v>763</v>
      </c>
      <c r="H764" t="s">
        <v>191</v>
      </c>
      <c r="I764">
        <v>76.317349231999998</v>
      </c>
      <c r="J764" t="s">
        <v>192</v>
      </c>
      <c r="K764">
        <v>12.438648000000001</v>
      </c>
      <c r="L764">
        <f t="shared" si="11"/>
        <v>99.351425999998355</v>
      </c>
    </row>
    <row r="765" spans="1:12" x14ac:dyDescent="0.3">
      <c r="A765" t="s">
        <v>84</v>
      </c>
      <c r="B765" t="s">
        <v>6</v>
      </c>
      <c r="C765" t="s">
        <v>7</v>
      </c>
      <c r="D765" t="s">
        <v>3</v>
      </c>
      <c r="E765" t="s">
        <v>4</v>
      </c>
      <c r="F765" t="s">
        <v>5</v>
      </c>
      <c r="G765">
        <v>764</v>
      </c>
      <c r="H765" t="s">
        <v>191</v>
      </c>
      <c r="I765">
        <v>76.417014843000004</v>
      </c>
      <c r="J765" t="s">
        <v>192</v>
      </c>
      <c r="K765">
        <v>12.164980999000001</v>
      </c>
      <c r="L765">
        <f t="shared" si="11"/>
        <v>99.665611000006038</v>
      </c>
    </row>
    <row r="766" spans="1:12" x14ac:dyDescent="0.3">
      <c r="A766" t="s">
        <v>84</v>
      </c>
      <c r="B766" t="s">
        <v>6</v>
      </c>
      <c r="C766" t="s">
        <v>7</v>
      </c>
      <c r="D766" t="s">
        <v>3</v>
      </c>
      <c r="E766" t="s">
        <v>4</v>
      </c>
      <c r="F766" t="s">
        <v>5</v>
      </c>
      <c r="G766">
        <v>765</v>
      </c>
      <c r="H766" t="s">
        <v>191</v>
      </c>
      <c r="I766">
        <v>76.515418991000004</v>
      </c>
      <c r="J766" t="s">
        <v>192</v>
      </c>
      <c r="K766">
        <v>10.546832999999999</v>
      </c>
      <c r="L766">
        <f t="shared" si="11"/>
        <v>98.404148000000191</v>
      </c>
    </row>
    <row r="767" spans="1:12" x14ac:dyDescent="0.3">
      <c r="A767" t="s">
        <v>84</v>
      </c>
      <c r="B767" t="s">
        <v>6</v>
      </c>
      <c r="C767" t="s">
        <v>7</v>
      </c>
      <c r="D767" t="s">
        <v>3</v>
      </c>
      <c r="E767" t="s">
        <v>4</v>
      </c>
      <c r="F767" t="s">
        <v>5</v>
      </c>
      <c r="G767">
        <v>766</v>
      </c>
      <c r="H767" t="s">
        <v>191</v>
      </c>
      <c r="I767">
        <v>76.617495009999999</v>
      </c>
      <c r="J767" t="s">
        <v>192</v>
      </c>
      <c r="K767">
        <v>12.643592</v>
      </c>
      <c r="L767">
        <f t="shared" si="11"/>
        <v>102.07601899999474</v>
      </c>
    </row>
    <row r="768" spans="1:12" x14ac:dyDescent="0.3">
      <c r="A768" t="s">
        <v>84</v>
      </c>
      <c r="B768" t="s">
        <v>6</v>
      </c>
      <c r="C768" t="s">
        <v>7</v>
      </c>
      <c r="D768" t="s">
        <v>3</v>
      </c>
      <c r="E768" t="s">
        <v>4</v>
      </c>
      <c r="F768" t="s">
        <v>5</v>
      </c>
      <c r="G768">
        <v>767</v>
      </c>
      <c r="H768" t="s">
        <v>191</v>
      </c>
      <c r="I768">
        <v>76.717379917000002</v>
      </c>
      <c r="J768" t="s">
        <v>192</v>
      </c>
      <c r="K768">
        <v>12.523963</v>
      </c>
      <c r="L768">
        <f t="shared" si="11"/>
        <v>99.884907000003409</v>
      </c>
    </row>
    <row r="769" spans="1:12" x14ac:dyDescent="0.3">
      <c r="A769" t="s">
        <v>84</v>
      </c>
      <c r="B769" t="s">
        <v>6</v>
      </c>
      <c r="C769" t="s">
        <v>7</v>
      </c>
      <c r="D769" t="s">
        <v>3</v>
      </c>
      <c r="E769" t="s">
        <v>4</v>
      </c>
      <c r="F769" t="s">
        <v>5</v>
      </c>
      <c r="G769">
        <v>768</v>
      </c>
      <c r="H769" t="s">
        <v>191</v>
      </c>
      <c r="I769">
        <v>76.816491694999996</v>
      </c>
      <c r="J769" t="s">
        <v>192</v>
      </c>
      <c r="K769">
        <v>11.635463</v>
      </c>
      <c r="L769">
        <f t="shared" si="11"/>
        <v>99.111777999993933</v>
      </c>
    </row>
    <row r="770" spans="1:12" x14ac:dyDescent="0.3">
      <c r="A770" t="s">
        <v>84</v>
      </c>
      <c r="B770" t="s">
        <v>6</v>
      </c>
      <c r="C770" t="s">
        <v>7</v>
      </c>
      <c r="D770" t="s">
        <v>3</v>
      </c>
      <c r="E770" t="s">
        <v>4</v>
      </c>
      <c r="F770" t="s">
        <v>5</v>
      </c>
      <c r="G770">
        <v>769</v>
      </c>
      <c r="H770" t="s">
        <v>191</v>
      </c>
      <c r="I770">
        <v>76.916870064999998</v>
      </c>
      <c r="J770" t="s">
        <v>192</v>
      </c>
      <c r="K770">
        <v>12.009036998999999</v>
      </c>
      <c r="L770">
        <f t="shared" si="11"/>
        <v>100.37837000000138</v>
      </c>
    </row>
    <row r="771" spans="1:12" x14ac:dyDescent="0.3">
      <c r="A771" t="s">
        <v>84</v>
      </c>
      <c r="B771" t="s">
        <v>6</v>
      </c>
      <c r="C771" t="s">
        <v>7</v>
      </c>
      <c r="D771" t="s">
        <v>3</v>
      </c>
      <c r="E771" t="s">
        <v>4</v>
      </c>
      <c r="F771" t="s">
        <v>5</v>
      </c>
      <c r="G771">
        <v>770</v>
      </c>
      <c r="H771" t="s">
        <v>191</v>
      </c>
      <c r="I771">
        <v>77.017273712999994</v>
      </c>
      <c r="J771" t="s">
        <v>192</v>
      </c>
      <c r="K771">
        <v>12.364499999</v>
      </c>
      <c r="L771">
        <f t="shared" si="11"/>
        <v>100.40364799999679</v>
      </c>
    </row>
    <row r="772" spans="1:12" x14ac:dyDescent="0.3">
      <c r="A772" t="s">
        <v>84</v>
      </c>
      <c r="B772" t="s">
        <v>6</v>
      </c>
      <c r="C772" t="s">
        <v>7</v>
      </c>
      <c r="D772" t="s">
        <v>3</v>
      </c>
      <c r="E772" t="s">
        <v>4</v>
      </c>
      <c r="F772" t="s">
        <v>5</v>
      </c>
      <c r="G772">
        <v>771</v>
      </c>
      <c r="H772" t="s">
        <v>191</v>
      </c>
      <c r="I772">
        <v>77.117560897999994</v>
      </c>
      <c r="J772" t="s">
        <v>192</v>
      </c>
      <c r="K772">
        <v>12.693445000000001</v>
      </c>
      <c r="L772">
        <f t="shared" ref="L772:L835" si="12">(I772-I771)*1000</f>
        <v>100.28718499999911</v>
      </c>
    </row>
    <row r="773" spans="1:12" x14ac:dyDescent="0.3">
      <c r="A773" t="s">
        <v>84</v>
      </c>
      <c r="B773" t="s">
        <v>6</v>
      </c>
      <c r="C773" t="s">
        <v>7</v>
      </c>
      <c r="D773" t="s">
        <v>3</v>
      </c>
      <c r="E773" t="s">
        <v>4</v>
      </c>
      <c r="F773" t="s">
        <v>5</v>
      </c>
      <c r="G773">
        <v>772</v>
      </c>
      <c r="H773" t="s">
        <v>191</v>
      </c>
      <c r="I773">
        <v>77.217516528000004</v>
      </c>
      <c r="J773" t="s">
        <v>192</v>
      </c>
      <c r="K773">
        <v>12.630148</v>
      </c>
      <c r="L773">
        <f t="shared" si="12"/>
        <v>99.955630000010842</v>
      </c>
    </row>
    <row r="774" spans="1:12" x14ac:dyDescent="0.3">
      <c r="A774" t="s">
        <v>85</v>
      </c>
      <c r="B774" t="s">
        <v>6</v>
      </c>
      <c r="C774" t="s">
        <v>7</v>
      </c>
      <c r="D774" t="s">
        <v>3</v>
      </c>
      <c r="E774" t="s">
        <v>4</v>
      </c>
      <c r="F774" t="s">
        <v>5</v>
      </c>
      <c r="G774">
        <v>773</v>
      </c>
      <c r="H774" t="s">
        <v>191</v>
      </c>
      <c r="I774">
        <v>77.316913880000001</v>
      </c>
      <c r="J774" t="s">
        <v>192</v>
      </c>
      <c r="K774">
        <v>12.040703000000001</v>
      </c>
      <c r="L774">
        <f t="shared" si="12"/>
        <v>99.397351999996886</v>
      </c>
    </row>
    <row r="775" spans="1:12" x14ac:dyDescent="0.3">
      <c r="A775" t="s">
        <v>85</v>
      </c>
      <c r="B775" t="s">
        <v>6</v>
      </c>
      <c r="C775" t="s">
        <v>7</v>
      </c>
      <c r="D775" t="s">
        <v>3</v>
      </c>
      <c r="E775" t="s">
        <v>4</v>
      </c>
      <c r="F775" t="s">
        <v>5</v>
      </c>
      <c r="G775">
        <v>774</v>
      </c>
      <c r="H775" t="s">
        <v>191</v>
      </c>
      <c r="I775">
        <v>77.417025694000003</v>
      </c>
      <c r="J775" t="s">
        <v>192</v>
      </c>
      <c r="K775">
        <v>12.150036999999999</v>
      </c>
      <c r="L775">
        <f t="shared" si="12"/>
        <v>100.11181400000169</v>
      </c>
    </row>
    <row r="776" spans="1:12" x14ac:dyDescent="0.3">
      <c r="A776" t="s">
        <v>85</v>
      </c>
      <c r="B776" t="s">
        <v>6</v>
      </c>
      <c r="C776" t="s">
        <v>7</v>
      </c>
      <c r="D776" t="s">
        <v>3</v>
      </c>
      <c r="E776" t="s">
        <v>4</v>
      </c>
      <c r="F776" t="s">
        <v>5</v>
      </c>
      <c r="G776">
        <v>775</v>
      </c>
      <c r="H776" t="s">
        <v>191</v>
      </c>
      <c r="I776">
        <v>77.516852267999994</v>
      </c>
      <c r="J776" t="s">
        <v>192</v>
      </c>
      <c r="K776">
        <v>11.965223</v>
      </c>
      <c r="L776">
        <f t="shared" si="12"/>
        <v>99.826573999990842</v>
      </c>
    </row>
    <row r="777" spans="1:12" x14ac:dyDescent="0.3">
      <c r="A777" t="s">
        <v>85</v>
      </c>
      <c r="B777" t="s">
        <v>6</v>
      </c>
      <c r="C777" t="s">
        <v>7</v>
      </c>
      <c r="D777" t="s">
        <v>3</v>
      </c>
      <c r="E777" t="s">
        <v>4</v>
      </c>
      <c r="F777" t="s">
        <v>5</v>
      </c>
      <c r="G777">
        <v>776</v>
      </c>
      <c r="H777" t="s">
        <v>191</v>
      </c>
      <c r="I777">
        <v>77.617643287000007</v>
      </c>
      <c r="J777" t="s">
        <v>192</v>
      </c>
      <c r="K777">
        <v>12.759185</v>
      </c>
      <c r="L777">
        <f t="shared" si="12"/>
        <v>100.79101900001319</v>
      </c>
    </row>
    <row r="778" spans="1:12" x14ac:dyDescent="0.3">
      <c r="A778" t="s">
        <v>85</v>
      </c>
      <c r="B778" t="s">
        <v>6</v>
      </c>
      <c r="C778" t="s">
        <v>7</v>
      </c>
      <c r="D778" t="s">
        <v>3</v>
      </c>
      <c r="E778" t="s">
        <v>4</v>
      </c>
      <c r="F778" t="s">
        <v>5</v>
      </c>
      <c r="G778">
        <v>777</v>
      </c>
      <c r="H778" t="s">
        <v>191</v>
      </c>
      <c r="I778">
        <v>77.717231878999996</v>
      </c>
      <c r="J778" t="s">
        <v>192</v>
      </c>
      <c r="K778">
        <v>12.348758998999999</v>
      </c>
      <c r="L778">
        <f t="shared" si="12"/>
        <v>99.588591999989262</v>
      </c>
    </row>
    <row r="779" spans="1:12" x14ac:dyDescent="0.3">
      <c r="A779" t="s">
        <v>85</v>
      </c>
      <c r="B779" t="s">
        <v>6</v>
      </c>
      <c r="C779" t="s">
        <v>7</v>
      </c>
      <c r="D779" t="s">
        <v>3</v>
      </c>
      <c r="E779" t="s">
        <v>4</v>
      </c>
      <c r="F779" t="s">
        <v>5</v>
      </c>
      <c r="G779">
        <v>778</v>
      </c>
      <c r="H779" t="s">
        <v>191</v>
      </c>
      <c r="I779">
        <v>77.816945750000002</v>
      </c>
      <c r="J779" t="s">
        <v>192</v>
      </c>
      <c r="K779">
        <v>12.070036999999999</v>
      </c>
      <c r="L779">
        <f t="shared" si="12"/>
        <v>99.713871000005838</v>
      </c>
    </row>
    <row r="780" spans="1:12" x14ac:dyDescent="0.3">
      <c r="A780" t="s">
        <v>85</v>
      </c>
      <c r="B780" t="s">
        <v>6</v>
      </c>
      <c r="C780" t="s">
        <v>7</v>
      </c>
      <c r="D780" t="s">
        <v>3</v>
      </c>
      <c r="E780" t="s">
        <v>4</v>
      </c>
      <c r="F780" t="s">
        <v>5</v>
      </c>
      <c r="G780">
        <v>779</v>
      </c>
      <c r="H780" t="s">
        <v>191</v>
      </c>
      <c r="I780">
        <v>77.916774250000003</v>
      </c>
      <c r="J780" t="s">
        <v>192</v>
      </c>
      <c r="K780">
        <v>11.844389</v>
      </c>
      <c r="L780">
        <f t="shared" si="12"/>
        <v>99.828500000000986</v>
      </c>
    </row>
    <row r="781" spans="1:12" x14ac:dyDescent="0.3">
      <c r="A781" t="s">
        <v>85</v>
      </c>
      <c r="B781" t="s">
        <v>6</v>
      </c>
      <c r="C781" t="s">
        <v>7</v>
      </c>
      <c r="D781" t="s">
        <v>3</v>
      </c>
      <c r="E781" t="s">
        <v>4</v>
      </c>
      <c r="F781" t="s">
        <v>5</v>
      </c>
      <c r="G781">
        <v>780</v>
      </c>
      <c r="H781" t="s">
        <v>191</v>
      </c>
      <c r="I781">
        <v>78.017197342000003</v>
      </c>
      <c r="J781" t="s">
        <v>192</v>
      </c>
      <c r="K781">
        <v>12.316850999</v>
      </c>
      <c r="L781">
        <f t="shared" si="12"/>
        <v>100.42309199999977</v>
      </c>
    </row>
    <row r="782" spans="1:12" x14ac:dyDescent="0.3">
      <c r="A782" t="s">
        <v>85</v>
      </c>
      <c r="B782" t="s">
        <v>6</v>
      </c>
      <c r="C782" t="s">
        <v>7</v>
      </c>
      <c r="D782" t="s">
        <v>3</v>
      </c>
      <c r="E782" t="s">
        <v>4</v>
      </c>
      <c r="F782" t="s">
        <v>5</v>
      </c>
      <c r="G782">
        <v>781</v>
      </c>
      <c r="H782" t="s">
        <v>191</v>
      </c>
      <c r="I782">
        <v>78.116874009</v>
      </c>
      <c r="J782" t="s">
        <v>192</v>
      </c>
      <c r="K782">
        <v>11.974537</v>
      </c>
      <c r="L782">
        <f t="shared" si="12"/>
        <v>99.67666699999711</v>
      </c>
    </row>
    <row r="783" spans="1:12" x14ac:dyDescent="0.3">
      <c r="A783" t="s">
        <v>85</v>
      </c>
      <c r="B783" t="s">
        <v>6</v>
      </c>
      <c r="C783" t="s">
        <v>7</v>
      </c>
      <c r="D783" t="s">
        <v>3</v>
      </c>
      <c r="E783" t="s">
        <v>4</v>
      </c>
      <c r="F783" t="s">
        <v>5</v>
      </c>
      <c r="G783">
        <v>782</v>
      </c>
      <c r="H783" t="s">
        <v>191</v>
      </c>
      <c r="I783">
        <v>78.217015008999994</v>
      </c>
      <c r="J783" t="s">
        <v>192</v>
      </c>
      <c r="K783">
        <v>12.135926001</v>
      </c>
      <c r="L783">
        <f t="shared" si="12"/>
        <v>100.1409999999936</v>
      </c>
    </row>
    <row r="784" spans="1:12" x14ac:dyDescent="0.3">
      <c r="A784" t="s">
        <v>86</v>
      </c>
      <c r="B784" t="s">
        <v>6</v>
      </c>
      <c r="C784" t="s">
        <v>7</v>
      </c>
      <c r="D784" t="s">
        <v>3</v>
      </c>
      <c r="E784" t="s">
        <v>4</v>
      </c>
      <c r="F784" t="s">
        <v>5</v>
      </c>
      <c r="G784">
        <v>783</v>
      </c>
      <c r="H784" t="s">
        <v>191</v>
      </c>
      <c r="I784">
        <v>78.317282508999995</v>
      </c>
      <c r="J784" t="s">
        <v>192</v>
      </c>
      <c r="K784">
        <v>12.394814999999999</v>
      </c>
      <c r="L784">
        <f t="shared" si="12"/>
        <v>100.26750000000106</v>
      </c>
    </row>
    <row r="785" spans="1:12" x14ac:dyDescent="0.3">
      <c r="A785" t="s">
        <v>86</v>
      </c>
      <c r="B785" t="s">
        <v>6</v>
      </c>
      <c r="C785" t="s">
        <v>7</v>
      </c>
      <c r="D785" t="s">
        <v>3</v>
      </c>
      <c r="E785" t="s">
        <v>4</v>
      </c>
      <c r="F785" t="s">
        <v>5</v>
      </c>
      <c r="G785">
        <v>784</v>
      </c>
      <c r="H785" t="s">
        <v>191</v>
      </c>
      <c r="I785">
        <v>78.414770286000007</v>
      </c>
      <c r="J785" t="s">
        <v>192</v>
      </c>
      <c r="K785">
        <v>9.8813519999999997</v>
      </c>
      <c r="L785">
        <f t="shared" si="12"/>
        <v>97.487777000011988</v>
      </c>
    </row>
    <row r="786" spans="1:12" x14ac:dyDescent="0.3">
      <c r="A786" t="s">
        <v>86</v>
      </c>
      <c r="B786" t="s">
        <v>6</v>
      </c>
      <c r="C786" t="s">
        <v>7</v>
      </c>
      <c r="D786" t="s">
        <v>3</v>
      </c>
      <c r="E786" t="s">
        <v>4</v>
      </c>
      <c r="F786" t="s">
        <v>5</v>
      </c>
      <c r="G786">
        <v>785</v>
      </c>
      <c r="H786" t="s">
        <v>191</v>
      </c>
      <c r="I786">
        <v>78.516268656999998</v>
      </c>
      <c r="J786" t="s">
        <v>192</v>
      </c>
      <c r="K786">
        <v>11.360944999999999</v>
      </c>
      <c r="L786">
        <f t="shared" si="12"/>
        <v>101.49837099999104</v>
      </c>
    </row>
    <row r="787" spans="1:12" x14ac:dyDescent="0.3">
      <c r="A787" t="s">
        <v>86</v>
      </c>
      <c r="B787" t="s">
        <v>6</v>
      </c>
      <c r="C787" t="s">
        <v>7</v>
      </c>
      <c r="D787" t="s">
        <v>3</v>
      </c>
      <c r="E787" t="s">
        <v>4</v>
      </c>
      <c r="F787" t="s">
        <v>5</v>
      </c>
      <c r="G787">
        <v>786</v>
      </c>
      <c r="H787" t="s">
        <v>191</v>
      </c>
      <c r="I787">
        <v>78.616985638000003</v>
      </c>
      <c r="J787" t="s">
        <v>192</v>
      </c>
      <c r="K787">
        <v>12.056573999999999</v>
      </c>
      <c r="L787">
        <f t="shared" si="12"/>
        <v>100.71698100000503</v>
      </c>
    </row>
    <row r="788" spans="1:12" x14ac:dyDescent="0.3">
      <c r="A788" t="s">
        <v>86</v>
      </c>
      <c r="B788" t="s">
        <v>6</v>
      </c>
      <c r="C788" t="s">
        <v>7</v>
      </c>
      <c r="D788" t="s">
        <v>3</v>
      </c>
      <c r="E788" t="s">
        <v>4</v>
      </c>
      <c r="F788" t="s">
        <v>5</v>
      </c>
      <c r="G788">
        <v>787</v>
      </c>
      <c r="H788" t="s">
        <v>191</v>
      </c>
      <c r="I788">
        <v>78.717939044999994</v>
      </c>
      <c r="J788" t="s">
        <v>192</v>
      </c>
      <c r="K788">
        <v>13.018999999</v>
      </c>
      <c r="L788">
        <f t="shared" si="12"/>
        <v>100.95340699999156</v>
      </c>
    </row>
    <row r="789" spans="1:12" x14ac:dyDescent="0.3">
      <c r="A789" t="s">
        <v>86</v>
      </c>
      <c r="B789" t="s">
        <v>6</v>
      </c>
      <c r="C789" t="s">
        <v>7</v>
      </c>
      <c r="D789" t="s">
        <v>3</v>
      </c>
      <c r="E789" t="s">
        <v>4</v>
      </c>
      <c r="F789" t="s">
        <v>5</v>
      </c>
      <c r="G789">
        <v>788</v>
      </c>
      <c r="H789" t="s">
        <v>191</v>
      </c>
      <c r="I789">
        <v>78.816984582000003</v>
      </c>
      <c r="J789" t="s">
        <v>192</v>
      </c>
      <c r="K789">
        <v>12.071722999</v>
      </c>
      <c r="L789">
        <f t="shared" si="12"/>
        <v>99.045537000009176</v>
      </c>
    </row>
    <row r="790" spans="1:12" x14ac:dyDescent="0.3">
      <c r="A790" t="s">
        <v>86</v>
      </c>
      <c r="B790" t="s">
        <v>6</v>
      </c>
      <c r="C790" t="s">
        <v>7</v>
      </c>
      <c r="D790" t="s">
        <v>3</v>
      </c>
      <c r="E790" t="s">
        <v>4</v>
      </c>
      <c r="F790" t="s">
        <v>5</v>
      </c>
      <c r="G790">
        <v>789</v>
      </c>
      <c r="H790" t="s">
        <v>191</v>
      </c>
      <c r="I790">
        <v>78.917112305000003</v>
      </c>
      <c r="J790" t="s">
        <v>192</v>
      </c>
      <c r="K790">
        <v>12.212332999999999</v>
      </c>
      <c r="L790">
        <f t="shared" si="12"/>
        <v>100.12772299999995</v>
      </c>
    </row>
    <row r="791" spans="1:12" x14ac:dyDescent="0.3">
      <c r="A791" t="s">
        <v>86</v>
      </c>
      <c r="B791" t="s">
        <v>6</v>
      </c>
      <c r="C791" t="s">
        <v>7</v>
      </c>
      <c r="D791" t="s">
        <v>3</v>
      </c>
      <c r="E791" t="s">
        <v>4</v>
      </c>
      <c r="F791" t="s">
        <v>5</v>
      </c>
      <c r="G791">
        <v>790</v>
      </c>
      <c r="H791" t="s">
        <v>191</v>
      </c>
      <c r="I791">
        <v>79.016745286000003</v>
      </c>
      <c r="J791" t="s">
        <v>192</v>
      </c>
      <c r="K791">
        <v>11.820963000000001</v>
      </c>
      <c r="L791">
        <f t="shared" si="12"/>
        <v>99.632980999999177</v>
      </c>
    </row>
    <row r="792" spans="1:12" x14ac:dyDescent="0.3">
      <c r="A792" t="s">
        <v>86</v>
      </c>
      <c r="B792" t="s">
        <v>6</v>
      </c>
      <c r="C792" t="s">
        <v>7</v>
      </c>
      <c r="D792" t="s">
        <v>3</v>
      </c>
      <c r="E792" t="s">
        <v>4</v>
      </c>
      <c r="F792" t="s">
        <v>5</v>
      </c>
      <c r="G792">
        <v>791</v>
      </c>
      <c r="H792" t="s">
        <v>191</v>
      </c>
      <c r="I792">
        <v>79.116478674999996</v>
      </c>
      <c r="J792" t="s">
        <v>192</v>
      </c>
      <c r="K792">
        <v>11.557351000000001</v>
      </c>
      <c r="L792">
        <f t="shared" si="12"/>
        <v>99.733388999993622</v>
      </c>
    </row>
    <row r="793" spans="1:12" x14ac:dyDescent="0.3">
      <c r="A793" t="s">
        <v>86</v>
      </c>
      <c r="B793" t="s">
        <v>6</v>
      </c>
      <c r="C793" t="s">
        <v>7</v>
      </c>
      <c r="D793" t="s">
        <v>3</v>
      </c>
      <c r="E793" t="s">
        <v>4</v>
      </c>
      <c r="F793" t="s">
        <v>5</v>
      </c>
      <c r="G793">
        <v>792</v>
      </c>
      <c r="H793" t="s">
        <v>191</v>
      </c>
      <c r="I793">
        <v>79.215714175000002</v>
      </c>
      <c r="J793" t="s">
        <v>192</v>
      </c>
      <c r="K793">
        <v>10.792871</v>
      </c>
      <c r="L793">
        <f t="shared" si="12"/>
        <v>99.235500000006027</v>
      </c>
    </row>
    <row r="794" spans="1:12" x14ac:dyDescent="0.3">
      <c r="A794" t="s">
        <v>87</v>
      </c>
      <c r="B794" t="s">
        <v>6</v>
      </c>
      <c r="C794" t="s">
        <v>7</v>
      </c>
      <c r="D794" t="s">
        <v>3</v>
      </c>
      <c r="E794" t="s">
        <v>4</v>
      </c>
      <c r="F794" t="s">
        <v>5</v>
      </c>
      <c r="G794">
        <v>793</v>
      </c>
      <c r="H794" t="s">
        <v>191</v>
      </c>
      <c r="I794">
        <v>79.317262619000005</v>
      </c>
      <c r="J794" t="s">
        <v>192</v>
      </c>
      <c r="K794">
        <v>12.296462999999999</v>
      </c>
      <c r="L794">
        <f t="shared" si="12"/>
        <v>101.54844400000229</v>
      </c>
    </row>
    <row r="795" spans="1:12" x14ac:dyDescent="0.3">
      <c r="A795" t="s">
        <v>87</v>
      </c>
      <c r="B795" t="s">
        <v>6</v>
      </c>
      <c r="C795" t="s">
        <v>7</v>
      </c>
      <c r="D795" t="s">
        <v>3</v>
      </c>
      <c r="E795" t="s">
        <v>4</v>
      </c>
      <c r="F795" t="s">
        <v>5</v>
      </c>
      <c r="G795">
        <v>794</v>
      </c>
      <c r="H795" t="s">
        <v>191</v>
      </c>
      <c r="I795">
        <v>79.416451766999998</v>
      </c>
      <c r="J795" t="s">
        <v>192</v>
      </c>
      <c r="K795">
        <v>11.533019001</v>
      </c>
      <c r="L795">
        <f t="shared" si="12"/>
        <v>99.189147999993565</v>
      </c>
    </row>
    <row r="796" spans="1:12" x14ac:dyDescent="0.3">
      <c r="A796" t="s">
        <v>87</v>
      </c>
      <c r="B796" t="s">
        <v>6</v>
      </c>
      <c r="C796" t="s">
        <v>7</v>
      </c>
      <c r="D796" t="s">
        <v>3</v>
      </c>
      <c r="E796" t="s">
        <v>4</v>
      </c>
      <c r="F796" t="s">
        <v>5</v>
      </c>
      <c r="G796">
        <v>795</v>
      </c>
      <c r="H796" t="s">
        <v>191</v>
      </c>
      <c r="I796">
        <v>79.517432341000003</v>
      </c>
      <c r="J796" t="s">
        <v>192</v>
      </c>
      <c r="K796">
        <v>12.436000001</v>
      </c>
      <c r="L796">
        <f t="shared" si="12"/>
        <v>100.98057400000471</v>
      </c>
    </row>
    <row r="797" spans="1:12" x14ac:dyDescent="0.3">
      <c r="A797" t="s">
        <v>87</v>
      </c>
      <c r="B797" t="s">
        <v>6</v>
      </c>
      <c r="C797" t="s">
        <v>7</v>
      </c>
      <c r="D797" t="s">
        <v>3</v>
      </c>
      <c r="E797" t="s">
        <v>4</v>
      </c>
      <c r="F797" t="s">
        <v>5</v>
      </c>
      <c r="G797">
        <v>796</v>
      </c>
      <c r="H797" t="s">
        <v>191</v>
      </c>
      <c r="I797">
        <v>79.617008877999993</v>
      </c>
      <c r="J797" t="s">
        <v>192</v>
      </c>
      <c r="K797">
        <v>12.082833000000001</v>
      </c>
      <c r="L797">
        <f t="shared" si="12"/>
        <v>99.57653699999014</v>
      </c>
    </row>
    <row r="798" spans="1:12" x14ac:dyDescent="0.3">
      <c r="A798" t="s">
        <v>87</v>
      </c>
      <c r="B798" t="s">
        <v>6</v>
      </c>
      <c r="C798" t="s">
        <v>7</v>
      </c>
      <c r="D798" t="s">
        <v>3</v>
      </c>
      <c r="E798" t="s">
        <v>4</v>
      </c>
      <c r="F798" t="s">
        <v>5</v>
      </c>
      <c r="G798">
        <v>797</v>
      </c>
      <c r="H798" t="s">
        <v>191</v>
      </c>
      <c r="I798">
        <v>79.716120673999995</v>
      </c>
      <c r="J798" t="s">
        <v>192</v>
      </c>
      <c r="K798">
        <v>11.162000000000001</v>
      </c>
      <c r="L798">
        <f t="shared" si="12"/>
        <v>99.111796000002528</v>
      </c>
    </row>
    <row r="799" spans="1:12" x14ac:dyDescent="0.3">
      <c r="A799" t="s">
        <v>87</v>
      </c>
      <c r="B799" t="s">
        <v>6</v>
      </c>
      <c r="C799" t="s">
        <v>7</v>
      </c>
      <c r="D799" t="s">
        <v>3</v>
      </c>
      <c r="E799" t="s">
        <v>4</v>
      </c>
      <c r="F799" t="s">
        <v>5</v>
      </c>
      <c r="G799">
        <v>798</v>
      </c>
      <c r="H799" t="s">
        <v>191</v>
      </c>
      <c r="I799">
        <v>79.817622434</v>
      </c>
      <c r="J799" t="s">
        <v>192</v>
      </c>
      <c r="K799">
        <v>12.689629999999999</v>
      </c>
      <c r="L799">
        <f t="shared" si="12"/>
        <v>101.50176000000499</v>
      </c>
    </row>
    <row r="800" spans="1:12" x14ac:dyDescent="0.3">
      <c r="A800" t="s">
        <v>87</v>
      </c>
      <c r="B800" t="s">
        <v>6</v>
      </c>
      <c r="C800" t="s">
        <v>7</v>
      </c>
      <c r="D800" t="s">
        <v>3</v>
      </c>
      <c r="E800" t="s">
        <v>4</v>
      </c>
      <c r="F800" t="s">
        <v>5</v>
      </c>
      <c r="G800">
        <v>799</v>
      </c>
      <c r="H800" t="s">
        <v>191</v>
      </c>
      <c r="I800">
        <v>79.916495045000005</v>
      </c>
      <c r="J800" t="s">
        <v>192</v>
      </c>
      <c r="K800">
        <v>11.569019000000001</v>
      </c>
      <c r="L800">
        <f t="shared" si="12"/>
        <v>98.87261100000444</v>
      </c>
    </row>
    <row r="801" spans="1:12" x14ac:dyDescent="0.3">
      <c r="A801" t="s">
        <v>87</v>
      </c>
      <c r="B801" t="s">
        <v>6</v>
      </c>
      <c r="C801" t="s">
        <v>7</v>
      </c>
      <c r="D801" t="s">
        <v>3</v>
      </c>
      <c r="E801" t="s">
        <v>4</v>
      </c>
      <c r="F801" t="s">
        <v>5</v>
      </c>
      <c r="G801">
        <v>800</v>
      </c>
      <c r="H801" t="s">
        <v>191</v>
      </c>
      <c r="I801">
        <v>80.016476526000005</v>
      </c>
      <c r="J801" t="s">
        <v>192</v>
      </c>
      <c r="K801">
        <v>11.545426000000001</v>
      </c>
      <c r="L801">
        <f t="shared" si="12"/>
        <v>99.981481000000372</v>
      </c>
    </row>
    <row r="802" spans="1:12" x14ac:dyDescent="0.3">
      <c r="A802" t="s">
        <v>87</v>
      </c>
      <c r="B802" t="s">
        <v>6</v>
      </c>
      <c r="C802" t="s">
        <v>7</v>
      </c>
      <c r="D802" t="s">
        <v>3</v>
      </c>
      <c r="E802" t="s">
        <v>4</v>
      </c>
      <c r="F802" t="s">
        <v>5</v>
      </c>
      <c r="G802">
        <v>801</v>
      </c>
      <c r="H802" t="s">
        <v>191</v>
      </c>
      <c r="I802">
        <v>80.118313841000003</v>
      </c>
      <c r="J802" t="s">
        <v>192</v>
      </c>
      <c r="K802">
        <v>13.377573999999999</v>
      </c>
      <c r="L802">
        <f t="shared" si="12"/>
        <v>101.83731499999737</v>
      </c>
    </row>
    <row r="803" spans="1:12" x14ac:dyDescent="0.3">
      <c r="A803" t="s">
        <v>87</v>
      </c>
      <c r="B803" t="s">
        <v>6</v>
      </c>
      <c r="C803" t="s">
        <v>7</v>
      </c>
      <c r="D803" t="s">
        <v>3</v>
      </c>
      <c r="E803" t="s">
        <v>4</v>
      </c>
      <c r="F803" t="s">
        <v>5</v>
      </c>
      <c r="G803">
        <v>802</v>
      </c>
      <c r="H803" t="s">
        <v>191</v>
      </c>
      <c r="I803">
        <v>80.217324452</v>
      </c>
      <c r="J803" t="s">
        <v>192</v>
      </c>
      <c r="K803">
        <v>12.351703000000001</v>
      </c>
      <c r="L803">
        <f t="shared" si="12"/>
        <v>99.010610999997084</v>
      </c>
    </row>
    <row r="804" spans="1:12" x14ac:dyDescent="0.3">
      <c r="A804" t="s">
        <v>88</v>
      </c>
      <c r="B804" t="s">
        <v>6</v>
      </c>
      <c r="C804" t="s">
        <v>7</v>
      </c>
      <c r="D804" t="s">
        <v>3</v>
      </c>
      <c r="E804" t="s">
        <v>4</v>
      </c>
      <c r="F804" t="s">
        <v>5</v>
      </c>
      <c r="G804">
        <v>803</v>
      </c>
      <c r="H804" t="s">
        <v>191</v>
      </c>
      <c r="I804">
        <v>80.316454230000005</v>
      </c>
      <c r="J804" t="s">
        <v>192</v>
      </c>
      <c r="K804">
        <v>11.516833</v>
      </c>
      <c r="L804">
        <f t="shared" si="12"/>
        <v>99.129778000005331</v>
      </c>
    </row>
    <row r="805" spans="1:12" x14ac:dyDescent="0.3">
      <c r="A805" t="s">
        <v>88</v>
      </c>
      <c r="B805" t="s">
        <v>6</v>
      </c>
      <c r="C805" t="s">
        <v>7</v>
      </c>
      <c r="D805" t="s">
        <v>3</v>
      </c>
      <c r="E805" t="s">
        <v>4</v>
      </c>
      <c r="F805" t="s">
        <v>5</v>
      </c>
      <c r="G805">
        <v>804</v>
      </c>
      <c r="H805" t="s">
        <v>191</v>
      </c>
      <c r="I805">
        <v>80.417093821999998</v>
      </c>
      <c r="J805" t="s">
        <v>192</v>
      </c>
      <c r="K805">
        <v>12.157333</v>
      </c>
      <c r="L805">
        <f t="shared" si="12"/>
        <v>100.63959199999317</v>
      </c>
    </row>
    <row r="806" spans="1:12" x14ac:dyDescent="0.3">
      <c r="A806" t="s">
        <v>88</v>
      </c>
      <c r="B806" t="s">
        <v>6</v>
      </c>
      <c r="C806" t="s">
        <v>7</v>
      </c>
      <c r="D806" t="s">
        <v>3</v>
      </c>
      <c r="E806" t="s">
        <v>4</v>
      </c>
      <c r="F806" t="s">
        <v>5</v>
      </c>
      <c r="G806">
        <v>805</v>
      </c>
      <c r="H806" t="s">
        <v>191</v>
      </c>
      <c r="I806">
        <v>80.517081247999997</v>
      </c>
      <c r="J806" t="s">
        <v>192</v>
      </c>
      <c r="K806">
        <v>12.133722000000001</v>
      </c>
      <c r="L806">
        <f t="shared" si="12"/>
        <v>99.987425999998436</v>
      </c>
    </row>
    <row r="807" spans="1:12" x14ac:dyDescent="0.3">
      <c r="A807" t="s">
        <v>88</v>
      </c>
      <c r="B807" t="s">
        <v>6</v>
      </c>
      <c r="C807" t="s">
        <v>7</v>
      </c>
      <c r="D807" t="s">
        <v>3</v>
      </c>
      <c r="E807" t="s">
        <v>4</v>
      </c>
      <c r="F807" t="s">
        <v>5</v>
      </c>
      <c r="G807">
        <v>806</v>
      </c>
      <c r="H807" t="s">
        <v>191</v>
      </c>
      <c r="I807">
        <v>80.616526117999996</v>
      </c>
      <c r="J807" t="s">
        <v>192</v>
      </c>
      <c r="K807">
        <v>11.582741</v>
      </c>
      <c r="L807">
        <f t="shared" si="12"/>
        <v>99.444869999999241</v>
      </c>
    </row>
    <row r="808" spans="1:12" x14ac:dyDescent="0.3">
      <c r="A808" t="s">
        <v>88</v>
      </c>
      <c r="B808" t="s">
        <v>6</v>
      </c>
      <c r="C808" t="s">
        <v>7</v>
      </c>
      <c r="D808" t="s">
        <v>3</v>
      </c>
      <c r="E808" t="s">
        <v>4</v>
      </c>
      <c r="F808" t="s">
        <v>5</v>
      </c>
      <c r="G808">
        <v>807</v>
      </c>
      <c r="H808" t="s">
        <v>191</v>
      </c>
      <c r="I808">
        <v>80.717789339999996</v>
      </c>
      <c r="J808" t="s">
        <v>192</v>
      </c>
      <c r="K808">
        <v>12.846629999999999</v>
      </c>
      <c r="L808">
        <f t="shared" si="12"/>
        <v>101.26322200000004</v>
      </c>
    </row>
    <row r="809" spans="1:12" x14ac:dyDescent="0.3">
      <c r="A809" t="s">
        <v>88</v>
      </c>
      <c r="B809" t="s">
        <v>6</v>
      </c>
      <c r="C809" t="s">
        <v>7</v>
      </c>
      <c r="D809" t="s">
        <v>3</v>
      </c>
      <c r="E809" t="s">
        <v>4</v>
      </c>
      <c r="F809" t="s">
        <v>5</v>
      </c>
      <c r="G809">
        <v>808</v>
      </c>
      <c r="H809" t="s">
        <v>191</v>
      </c>
      <c r="I809">
        <v>80.815982452</v>
      </c>
      <c r="J809" t="s">
        <v>192</v>
      </c>
      <c r="K809">
        <v>11.037222001</v>
      </c>
      <c r="L809">
        <f t="shared" si="12"/>
        <v>98.193112000004135</v>
      </c>
    </row>
    <row r="810" spans="1:12" x14ac:dyDescent="0.3">
      <c r="A810" t="s">
        <v>88</v>
      </c>
      <c r="B810" t="s">
        <v>6</v>
      </c>
      <c r="C810" t="s">
        <v>7</v>
      </c>
      <c r="D810" t="s">
        <v>3</v>
      </c>
      <c r="E810" t="s">
        <v>4</v>
      </c>
      <c r="F810" t="s">
        <v>5</v>
      </c>
      <c r="G810">
        <v>809</v>
      </c>
      <c r="H810" t="s">
        <v>191</v>
      </c>
      <c r="I810">
        <v>80.916211728999997</v>
      </c>
      <c r="J810" t="s">
        <v>192</v>
      </c>
      <c r="K810">
        <v>11.210758999999999</v>
      </c>
      <c r="L810">
        <f t="shared" si="12"/>
        <v>100.22927699999684</v>
      </c>
    </row>
    <row r="811" spans="1:12" x14ac:dyDescent="0.3">
      <c r="A811" t="s">
        <v>88</v>
      </c>
      <c r="B811" t="s">
        <v>6</v>
      </c>
      <c r="C811" t="s">
        <v>7</v>
      </c>
      <c r="D811" t="s">
        <v>3</v>
      </c>
      <c r="E811" t="s">
        <v>4</v>
      </c>
      <c r="F811" t="s">
        <v>5</v>
      </c>
      <c r="G811">
        <v>810</v>
      </c>
      <c r="H811" t="s">
        <v>191</v>
      </c>
      <c r="I811">
        <v>81.016745692000001</v>
      </c>
      <c r="J811" t="s">
        <v>192</v>
      </c>
      <c r="K811">
        <v>11.798148000999999</v>
      </c>
      <c r="L811">
        <f t="shared" si="12"/>
        <v>100.53396300000372</v>
      </c>
    </row>
    <row r="812" spans="1:12" x14ac:dyDescent="0.3">
      <c r="A812" t="s">
        <v>88</v>
      </c>
      <c r="B812" t="s">
        <v>6</v>
      </c>
      <c r="C812" t="s">
        <v>7</v>
      </c>
      <c r="D812" t="s">
        <v>3</v>
      </c>
      <c r="E812" t="s">
        <v>4</v>
      </c>
      <c r="F812" t="s">
        <v>5</v>
      </c>
      <c r="G812">
        <v>811</v>
      </c>
      <c r="H812" t="s">
        <v>191</v>
      </c>
      <c r="I812">
        <v>81.116216155000004</v>
      </c>
      <c r="J812" t="s">
        <v>192</v>
      </c>
      <c r="K812">
        <v>11.261445</v>
      </c>
      <c r="L812">
        <f t="shared" si="12"/>
        <v>99.470463000002951</v>
      </c>
    </row>
    <row r="813" spans="1:12" x14ac:dyDescent="0.3">
      <c r="A813" t="s">
        <v>88</v>
      </c>
      <c r="B813" t="s">
        <v>6</v>
      </c>
      <c r="C813" t="s">
        <v>7</v>
      </c>
      <c r="D813" t="s">
        <v>3</v>
      </c>
      <c r="E813" t="s">
        <v>4</v>
      </c>
      <c r="F813" t="s">
        <v>5</v>
      </c>
      <c r="G813">
        <v>812</v>
      </c>
      <c r="H813" t="s">
        <v>191</v>
      </c>
      <c r="I813">
        <v>81.217807655000001</v>
      </c>
      <c r="J813" t="s">
        <v>192</v>
      </c>
      <c r="K813">
        <v>12.842889</v>
      </c>
      <c r="L813">
        <f t="shared" si="12"/>
        <v>101.59149999999784</v>
      </c>
    </row>
    <row r="814" spans="1:12" x14ac:dyDescent="0.3">
      <c r="A814" t="s">
        <v>89</v>
      </c>
      <c r="B814" t="s">
        <v>6</v>
      </c>
      <c r="C814" t="s">
        <v>7</v>
      </c>
      <c r="D814" t="s">
        <v>3</v>
      </c>
      <c r="E814" t="s">
        <v>4</v>
      </c>
      <c r="F814" t="s">
        <v>5</v>
      </c>
      <c r="G814">
        <v>813</v>
      </c>
      <c r="H814" t="s">
        <v>191</v>
      </c>
      <c r="I814">
        <v>81.317248247999999</v>
      </c>
      <c r="J814" t="s">
        <v>192</v>
      </c>
      <c r="K814">
        <v>12.31324</v>
      </c>
      <c r="L814">
        <f t="shared" si="12"/>
        <v>99.440592999997079</v>
      </c>
    </row>
    <row r="815" spans="1:12" x14ac:dyDescent="0.3">
      <c r="A815" t="s">
        <v>89</v>
      </c>
      <c r="B815" t="s">
        <v>6</v>
      </c>
      <c r="C815" t="s">
        <v>7</v>
      </c>
      <c r="D815" t="s">
        <v>3</v>
      </c>
      <c r="E815" t="s">
        <v>4</v>
      </c>
      <c r="F815" t="s">
        <v>5</v>
      </c>
      <c r="G815">
        <v>814</v>
      </c>
      <c r="H815" t="s">
        <v>191</v>
      </c>
      <c r="I815">
        <v>81.417714302999997</v>
      </c>
      <c r="J815" t="s">
        <v>192</v>
      </c>
      <c r="K815">
        <v>12.762148</v>
      </c>
      <c r="L815">
        <f t="shared" si="12"/>
        <v>100.46605499999828</v>
      </c>
    </row>
    <row r="816" spans="1:12" x14ac:dyDescent="0.3">
      <c r="A816" t="s">
        <v>89</v>
      </c>
      <c r="B816" t="s">
        <v>6</v>
      </c>
      <c r="C816" t="s">
        <v>7</v>
      </c>
      <c r="D816" t="s">
        <v>3</v>
      </c>
      <c r="E816" t="s">
        <v>4</v>
      </c>
      <c r="F816" t="s">
        <v>5</v>
      </c>
      <c r="G816">
        <v>815</v>
      </c>
      <c r="H816" t="s">
        <v>191</v>
      </c>
      <c r="I816">
        <v>81.517182192000007</v>
      </c>
      <c r="J816" t="s">
        <v>192</v>
      </c>
      <c r="K816">
        <v>12.218</v>
      </c>
      <c r="L816">
        <f t="shared" si="12"/>
        <v>99.467889000010246</v>
      </c>
    </row>
    <row r="817" spans="1:12" x14ac:dyDescent="0.3">
      <c r="A817" t="s">
        <v>89</v>
      </c>
      <c r="B817" t="s">
        <v>6</v>
      </c>
      <c r="C817" t="s">
        <v>7</v>
      </c>
      <c r="D817" t="s">
        <v>3</v>
      </c>
      <c r="E817" t="s">
        <v>4</v>
      </c>
      <c r="F817" t="s">
        <v>5</v>
      </c>
      <c r="G817">
        <v>816</v>
      </c>
      <c r="H817" t="s">
        <v>191</v>
      </c>
      <c r="I817">
        <v>81.617376320999995</v>
      </c>
      <c r="J817" t="s">
        <v>192</v>
      </c>
      <c r="K817">
        <v>12.413426000999999</v>
      </c>
      <c r="L817">
        <f t="shared" si="12"/>
        <v>100.1941289999877</v>
      </c>
    </row>
    <row r="818" spans="1:12" x14ac:dyDescent="0.3">
      <c r="A818" t="s">
        <v>89</v>
      </c>
      <c r="B818" t="s">
        <v>6</v>
      </c>
      <c r="C818" t="s">
        <v>7</v>
      </c>
      <c r="D818" t="s">
        <v>3</v>
      </c>
      <c r="E818" t="s">
        <v>4</v>
      </c>
      <c r="F818" t="s">
        <v>5</v>
      </c>
      <c r="G818">
        <v>817</v>
      </c>
      <c r="H818" t="s">
        <v>191</v>
      </c>
      <c r="I818">
        <v>81.717382932000007</v>
      </c>
      <c r="J818" t="s">
        <v>192</v>
      </c>
      <c r="K818">
        <v>12.410704000000001</v>
      </c>
      <c r="L818">
        <f t="shared" si="12"/>
        <v>100.00661100001196</v>
      </c>
    </row>
    <row r="819" spans="1:12" x14ac:dyDescent="0.3">
      <c r="A819" t="s">
        <v>89</v>
      </c>
      <c r="B819" t="s">
        <v>6</v>
      </c>
      <c r="C819" t="s">
        <v>7</v>
      </c>
      <c r="D819" t="s">
        <v>3</v>
      </c>
      <c r="E819" t="s">
        <v>4</v>
      </c>
      <c r="F819" t="s">
        <v>5</v>
      </c>
      <c r="G819">
        <v>818</v>
      </c>
      <c r="H819" t="s">
        <v>191</v>
      </c>
      <c r="I819">
        <v>81.816532394999996</v>
      </c>
      <c r="J819" t="s">
        <v>192</v>
      </c>
      <c r="K819">
        <v>11.544943998999999</v>
      </c>
      <c r="L819">
        <f t="shared" si="12"/>
        <v>99.149462999989169</v>
      </c>
    </row>
    <row r="820" spans="1:12" x14ac:dyDescent="0.3">
      <c r="A820" t="s">
        <v>89</v>
      </c>
      <c r="B820" t="s">
        <v>6</v>
      </c>
      <c r="C820" t="s">
        <v>7</v>
      </c>
      <c r="D820" t="s">
        <v>3</v>
      </c>
      <c r="E820" t="s">
        <v>4</v>
      </c>
      <c r="F820" t="s">
        <v>5</v>
      </c>
      <c r="G820">
        <v>819</v>
      </c>
      <c r="H820" t="s">
        <v>191</v>
      </c>
      <c r="I820">
        <v>81.917474747</v>
      </c>
      <c r="J820" t="s">
        <v>192</v>
      </c>
      <c r="K820">
        <v>12.518148</v>
      </c>
      <c r="L820">
        <f t="shared" si="12"/>
        <v>100.94235200000412</v>
      </c>
    </row>
    <row r="821" spans="1:12" x14ac:dyDescent="0.3">
      <c r="A821" t="s">
        <v>89</v>
      </c>
      <c r="B821" t="s">
        <v>6</v>
      </c>
      <c r="C821" t="s">
        <v>7</v>
      </c>
      <c r="D821" t="s">
        <v>3</v>
      </c>
      <c r="E821" t="s">
        <v>4</v>
      </c>
      <c r="F821" t="s">
        <v>5</v>
      </c>
      <c r="G821">
        <v>820</v>
      </c>
      <c r="H821" t="s">
        <v>191</v>
      </c>
      <c r="I821">
        <v>82.017287135999993</v>
      </c>
      <c r="J821" t="s">
        <v>192</v>
      </c>
      <c r="K821">
        <v>12.321759</v>
      </c>
      <c r="L821">
        <f t="shared" si="12"/>
        <v>99.812388999993118</v>
      </c>
    </row>
    <row r="822" spans="1:12" x14ac:dyDescent="0.3">
      <c r="A822" t="s">
        <v>89</v>
      </c>
      <c r="B822" t="s">
        <v>6</v>
      </c>
      <c r="C822" t="s">
        <v>7</v>
      </c>
      <c r="D822" t="s">
        <v>3</v>
      </c>
      <c r="E822" t="s">
        <v>4</v>
      </c>
      <c r="F822" t="s">
        <v>5</v>
      </c>
      <c r="G822">
        <v>821</v>
      </c>
      <c r="H822" t="s">
        <v>191</v>
      </c>
      <c r="I822">
        <v>82.117054284000005</v>
      </c>
      <c r="J822" t="s">
        <v>192</v>
      </c>
      <c r="K822">
        <v>12.087222000000001</v>
      </c>
      <c r="L822">
        <f t="shared" si="12"/>
        <v>99.767148000012185</v>
      </c>
    </row>
    <row r="823" spans="1:12" x14ac:dyDescent="0.3">
      <c r="A823" t="s">
        <v>89</v>
      </c>
      <c r="B823" t="s">
        <v>6</v>
      </c>
      <c r="C823" t="s">
        <v>7</v>
      </c>
      <c r="D823" t="s">
        <v>3</v>
      </c>
      <c r="E823" t="s">
        <v>4</v>
      </c>
      <c r="F823" t="s">
        <v>5</v>
      </c>
      <c r="G823">
        <v>822</v>
      </c>
      <c r="H823" t="s">
        <v>191</v>
      </c>
      <c r="I823">
        <v>82.216626340000005</v>
      </c>
      <c r="J823" t="s">
        <v>192</v>
      </c>
      <c r="K823">
        <v>11.656926</v>
      </c>
      <c r="L823">
        <f t="shared" si="12"/>
        <v>99.57205599999952</v>
      </c>
    </row>
    <row r="824" spans="1:12" x14ac:dyDescent="0.3">
      <c r="A824" t="s">
        <v>90</v>
      </c>
      <c r="B824" t="s">
        <v>6</v>
      </c>
      <c r="C824" t="s">
        <v>7</v>
      </c>
      <c r="D824" t="s">
        <v>3</v>
      </c>
      <c r="E824" t="s">
        <v>4</v>
      </c>
      <c r="F824" t="s">
        <v>5</v>
      </c>
      <c r="G824">
        <v>823</v>
      </c>
      <c r="H824" t="s">
        <v>191</v>
      </c>
      <c r="I824">
        <v>82.316313840000007</v>
      </c>
      <c r="J824" t="s">
        <v>192</v>
      </c>
      <c r="K824">
        <v>11.357574</v>
      </c>
      <c r="L824">
        <f t="shared" si="12"/>
        <v>99.687500000001705</v>
      </c>
    </row>
    <row r="825" spans="1:12" x14ac:dyDescent="0.3">
      <c r="A825" t="s">
        <v>90</v>
      </c>
      <c r="B825" t="s">
        <v>6</v>
      </c>
      <c r="C825" t="s">
        <v>7</v>
      </c>
      <c r="D825" t="s">
        <v>3</v>
      </c>
      <c r="E825" t="s">
        <v>4</v>
      </c>
      <c r="F825" t="s">
        <v>5</v>
      </c>
      <c r="G825">
        <v>824</v>
      </c>
      <c r="H825" t="s">
        <v>191</v>
      </c>
      <c r="I825">
        <v>82.417010839</v>
      </c>
      <c r="J825" t="s">
        <v>192</v>
      </c>
      <c r="K825">
        <v>12.037110999999999</v>
      </c>
      <c r="L825">
        <f t="shared" si="12"/>
        <v>100.69699899999307</v>
      </c>
    </row>
    <row r="826" spans="1:12" x14ac:dyDescent="0.3">
      <c r="A826" t="s">
        <v>90</v>
      </c>
      <c r="B826" t="s">
        <v>6</v>
      </c>
      <c r="C826" t="s">
        <v>7</v>
      </c>
      <c r="D826" t="s">
        <v>3</v>
      </c>
      <c r="E826" t="s">
        <v>4</v>
      </c>
      <c r="F826" t="s">
        <v>5</v>
      </c>
      <c r="G826">
        <v>825</v>
      </c>
      <c r="H826" t="s">
        <v>191</v>
      </c>
      <c r="I826">
        <v>82.517064598999994</v>
      </c>
      <c r="J826" t="s">
        <v>192</v>
      </c>
      <c r="K826">
        <v>12.048093</v>
      </c>
      <c r="L826">
        <f t="shared" si="12"/>
        <v>100.05375999999444</v>
      </c>
    </row>
    <row r="827" spans="1:12" x14ac:dyDescent="0.3">
      <c r="A827" t="s">
        <v>90</v>
      </c>
      <c r="B827" t="s">
        <v>6</v>
      </c>
      <c r="C827" t="s">
        <v>7</v>
      </c>
      <c r="D827" t="s">
        <v>3</v>
      </c>
      <c r="E827" t="s">
        <v>4</v>
      </c>
      <c r="F827" t="s">
        <v>5</v>
      </c>
      <c r="G827">
        <v>826</v>
      </c>
      <c r="H827" t="s">
        <v>191</v>
      </c>
      <c r="I827">
        <v>82.617765913</v>
      </c>
      <c r="J827" t="s">
        <v>192</v>
      </c>
      <c r="K827">
        <v>12.788091999000001</v>
      </c>
      <c r="L827">
        <f t="shared" si="12"/>
        <v>100.70131400000548</v>
      </c>
    </row>
    <row r="828" spans="1:12" x14ac:dyDescent="0.3">
      <c r="A828" t="s">
        <v>90</v>
      </c>
      <c r="B828" t="s">
        <v>6</v>
      </c>
      <c r="C828" t="s">
        <v>7</v>
      </c>
      <c r="D828" t="s">
        <v>3</v>
      </c>
      <c r="E828" t="s">
        <v>4</v>
      </c>
      <c r="F828" t="s">
        <v>5</v>
      </c>
      <c r="G828">
        <v>827</v>
      </c>
      <c r="H828" t="s">
        <v>191</v>
      </c>
      <c r="I828">
        <v>82.716594506000007</v>
      </c>
      <c r="J828" t="s">
        <v>192</v>
      </c>
      <c r="K828">
        <v>11.620278000000001</v>
      </c>
      <c r="L828">
        <f t="shared" si="12"/>
        <v>98.828593000007459</v>
      </c>
    </row>
    <row r="829" spans="1:12" x14ac:dyDescent="0.3">
      <c r="A829" t="s">
        <v>90</v>
      </c>
      <c r="B829" t="s">
        <v>6</v>
      </c>
      <c r="C829" t="s">
        <v>7</v>
      </c>
      <c r="D829" t="s">
        <v>3</v>
      </c>
      <c r="E829" t="s">
        <v>4</v>
      </c>
      <c r="F829" t="s">
        <v>5</v>
      </c>
      <c r="G829">
        <v>828</v>
      </c>
      <c r="H829" t="s">
        <v>191</v>
      </c>
      <c r="I829">
        <v>82.816305894999999</v>
      </c>
      <c r="J829" t="s">
        <v>192</v>
      </c>
      <c r="K829">
        <v>11.322278000000001</v>
      </c>
      <c r="L829">
        <f t="shared" si="12"/>
        <v>99.711388999992323</v>
      </c>
    </row>
    <row r="830" spans="1:12" x14ac:dyDescent="0.3">
      <c r="A830" t="s">
        <v>90</v>
      </c>
      <c r="B830" t="s">
        <v>6</v>
      </c>
      <c r="C830" t="s">
        <v>7</v>
      </c>
      <c r="D830" t="s">
        <v>3</v>
      </c>
      <c r="E830" t="s">
        <v>4</v>
      </c>
      <c r="F830" t="s">
        <v>5</v>
      </c>
      <c r="G830">
        <v>829</v>
      </c>
      <c r="H830" t="s">
        <v>191</v>
      </c>
      <c r="I830">
        <v>82.917091135000007</v>
      </c>
      <c r="J830" t="s">
        <v>192</v>
      </c>
      <c r="K830">
        <v>12.095796</v>
      </c>
      <c r="L830">
        <f t="shared" si="12"/>
        <v>100.78524000000755</v>
      </c>
    </row>
    <row r="831" spans="1:12" x14ac:dyDescent="0.3">
      <c r="A831" t="s">
        <v>90</v>
      </c>
      <c r="B831" t="s">
        <v>6</v>
      </c>
      <c r="C831" t="s">
        <v>7</v>
      </c>
      <c r="D831" t="s">
        <v>3</v>
      </c>
      <c r="E831" t="s">
        <v>4</v>
      </c>
      <c r="F831" t="s">
        <v>5</v>
      </c>
      <c r="G831">
        <v>830</v>
      </c>
      <c r="H831" t="s">
        <v>191</v>
      </c>
      <c r="I831">
        <v>83.017341728000005</v>
      </c>
      <c r="J831" t="s">
        <v>192</v>
      </c>
      <c r="K831">
        <v>12.355091999000001</v>
      </c>
      <c r="L831">
        <f t="shared" si="12"/>
        <v>100.25059299999839</v>
      </c>
    </row>
    <row r="832" spans="1:12" x14ac:dyDescent="0.3">
      <c r="A832" t="s">
        <v>90</v>
      </c>
      <c r="B832" t="s">
        <v>6</v>
      </c>
      <c r="C832" t="s">
        <v>7</v>
      </c>
      <c r="D832" t="s">
        <v>3</v>
      </c>
      <c r="E832" t="s">
        <v>4</v>
      </c>
      <c r="F832" t="s">
        <v>5</v>
      </c>
      <c r="G832">
        <v>831</v>
      </c>
      <c r="H832" t="s">
        <v>191</v>
      </c>
      <c r="I832">
        <v>83.117699172000002</v>
      </c>
      <c r="J832" t="s">
        <v>192</v>
      </c>
      <c r="K832">
        <v>12.697834</v>
      </c>
      <c r="L832">
        <f t="shared" si="12"/>
        <v>100.35744399999658</v>
      </c>
    </row>
    <row r="833" spans="1:12" x14ac:dyDescent="0.3">
      <c r="A833" t="s">
        <v>90</v>
      </c>
      <c r="B833" t="s">
        <v>6</v>
      </c>
      <c r="C833" t="s">
        <v>7</v>
      </c>
      <c r="D833" t="s">
        <v>3</v>
      </c>
      <c r="E833" t="s">
        <v>4</v>
      </c>
      <c r="F833" t="s">
        <v>5</v>
      </c>
      <c r="G833">
        <v>832</v>
      </c>
      <c r="H833" t="s">
        <v>191</v>
      </c>
      <c r="I833">
        <v>83.217488782999993</v>
      </c>
      <c r="J833" t="s">
        <v>192</v>
      </c>
      <c r="K833">
        <v>12.511574</v>
      </c>
      <c r="L833">
        <f t="shared" si="12"/>
        <v>99.789610999991396</v>
      </c>
    </row>
    <row r="834" spans="1:12" x14ac:dyDescent="0.3">
      <c r="A834" t="s">
        <v>91</v>
      </c>
      <c r="B834" t="s">
        <v>6</v>
      </c>
      <c r="C834" t="s">
        <v>7</v>
      </c>
      <c r="D834" t="s">
        <v>3</v>
      </c>
      <c r="E834" t="s">
        <v>4</v>
      </c>
      <c r="F834" t="s">
        <v>5</v>
      </c>
      <c r="G834">
        <v>833</v>
      </c>
      <c r="H834" t="s">
        <v>191</v>
      </c>
      <c r="I834">
        <v>83.316931097999998</v>
      </c>
      <c r="J834" t="s">
        <v>192</v>
      </c>
      <c r="K834">
        <v>11.939981</v>
      </c>
      <c r="L834">
        <f t="shared" si="12"/>
        <v>99.442315000004555</v>
      </c>
    </row>
    <row r="835" spans="1:12" x14ac:dyDescent="0.3">
      <c r="A835" t="s">
        <v>91</v>
      </c>
      <c r="B835" t="s">
        <v>6</v>
      </c>
      <c r="C835" t="s">
        <v>7</v>
      </c>
      <c r="D835" t="s">
        <v>3</v>
      </c>
      <c r="E835" t="s">
        <v>4</v>
      </c>
      <c r="F835" t="s">
        <v>5</v>
      </c>
      <c r="G835">
        <v>834</v>
      </c>
      <c r="H835" t="s">
        <v>191</v>
      </c>
      <c r="I835">
        <v>83.416705894000003</v>
      </c>
      <c r="J835" t="s">
        <v>192</v>
      </c>
      <c r="K835">
        <v>11.67863</v>
      </c>
      <c r="L835">
        <f t="shared" si="12"/>
        <v>99.774796000005495</v>
      </c>
    </row>
    <row r="836" spans="1:12" x14ac:dyDescent="0.3">
      <c r="A836" t="s">
        <v>91</v>
      </c>
      <c r="B836" t="s">
        <v>6</v>
      </c>
      <c r="C836" t="s">
        <v>7</v>
      </c>
      <c r="D836" t="s">
        <v>3</v>
      </c>
      <c r="E836" t="s">
        <v>4</v>
      </c>
      <c r="F836" t="s">
        <v>5</v>
      </c>
      <c r="G836">
        <v>835</v>
      </c>
      <c r="H836" t="s">
        <v>191</v>
      </c>
      <c r="I836">
        <v>83.517383745999993</v>
      </c>
      <c r="J836" t="s">
        <v>192</v>
      </c>
      <c r="K836">
        <v>12.369185</v>
      </c>
      <c r="L836">
        <f t="shared" ref="L836:L899" si="13">(I836-I835)*1000</f>
        <v>100.6778519999898</v>
      </c>
    </row>
    <row r="837" spans="1:12" x14ac:dyDescent="0.3">
      <c r="A837" t="s">
        <v>91</v>
      </c>
      <c r="B837" t="s">
        <v>6</v>
      </c>
      <c r="C837" t="s">
        <v>7</v>
      </c>
      <c r="D837" t="s">
        <v>3</v>
      </c>
      <c r="E837" t="s">
        <v>4</v>
      </c>
      <c r="F837" t="s">
        <v>5</v>
      </c>
      <c r="G837">
        <v>836</v>
      </c>
      <c r="H837" t="s">
        <v>191</v>
      </c>
      <c r="I837">
        <v>83.617183875999999</v>
      </c>
      <c r="J837" t="s">
        <v>192</v>
      </c>
      <c r="K837">
        <v>12.200315</v>
      </c>
      <c r="L837">
        <f t="shared" si="13"/>
        <v>99.800130000005538</v>
      </c>
    </row>
    <row r="838" spans="1:12" x14ac:dyDescent="0.3">
      <c r="A838" t="s">
        <v>91</v>
      </c>
      <c r="B838" t="s">
        <v>6</v>
      </c>
      <c r="C838" t="s">
        <v>7</v>
      </c>
      <c r="D838" t="s">
        <v>3</v>
      </c>
      <c r="E838" t="s">
        <v>4</v>
      </c>
      <c r="F838" t="s">
        <v>5</v>
      </c>
      <c r="G838">
        <v>837</v>
      </c>
      <c r="H838" t="s">
        <v>191</v>
      </c>
      <c r="I838">
        <v>83.716612579</v>
      </c>
      <c r="J838" t="s">
        <v>192</v>
      </c>
      <c r="K838">
        <v>11.581518000000001</v>
      </c>
      <c r="L838">
        <f t="shared" si="13"/>
        <v>99.428703000000951</v>
      </c>
    </row>
    <row r="839" spans="1:12" x14ac:dyDescent="0.3">
      <c r="A839" t="s">
        <v>91</v>
      </c>
      <c r="B839" t="s">
        <v>6</v>
      </c>
      <c r="C839" t="s">
        <v>7</v>
      </c>
      <c r="D839" t="s">
        <v>3</v>
      </c>
      <c r="E839" t="s">
        <v>4</v>
      </c>
      <c r="F839" t="s">
        <v>5</v>
      </c>
      <c r="G839">
        <v>838</v>
      </c>
      <c r="H839" t="s">
        <v>191</v>
      </c>
      <c r="I839">
        <v>83.817147023999993</v>
      </c>
      <c r="J839" t="s">
        <v>192</v>
      </c>
      <c r="K839">
        <v>12.103555999999999</v>
      </c>
      <c r="L839">
        <f t="shared" si="13"/>
        <v>100.53444499999387</v>
      </c>
    </row>
    <row r="840" spans="1:12" x14ac:dyDescent="0.3">
      <c r="A840" t="s">
        <v>91</v>
      </c>
      <c r="B840" t="s">
        <v>6</v>
      </c>
      <c r="C840" t="s">
        <v>7</v>
      </c>
      <c r="D840" t="s">
        <v>3</v>
      </c>
      <c r="E840" t="s">
        <v>4</v>
      </c>
      <c r="F840" t="s">
        <v>5</v>
      </c>
      <c r="G840">
        <v>839</v>
      </c>
      <c r="H840" t="s">
        <v>191</v>
      </c>
      <c r="I840">
        <v>83.916646302000004</v>
      </c>
      <c r="J840" t="s">
        <v>192</v>
      </c>
      <c r="K840">
        <v>11.611666</v>
      </c>
      <c r="L840">
        <f t="shared" si="13"/>
        <v>99.499278000010349</v>
      </c>
    </row>
    <row r="841" spans="1:12" x14ac:dyDescent="0.3">
      <c r="A841" t="s">
        <v>91</v>
      </c>
      <c r="B841" t="s">
        <v>6</v>
      </c>
      <c r="C841" t="s">
        <v>7</v>
      </c>
      <c r="D841" t="s">
        <v>3</v>
      </c>
      <c r="E841" t="s">
        <v>4</v>
      </c>
      <c r="F841" t="s">
        <v>5</v>
      </c>
      <c r="G841">
        <v>840</v>
      </c>
      <c r="H841" t="s">
        <v>191</v>
      </c>
      <c r="I841">
        <v>84.017015060999995</v>
      </c>
      <c r="J841" t="s">
        <v>192</v>
      </c>
      <c r="K841">
        <v>11.984852</v>
      </c>
      <c r="L841">
        <f t="shared" si="13"/>
        <v>100.36875899999131</v>
      </c>
    </row>
    <row r="842" spans="1:12" x14ac:dyDescent="0.3">
      <c r="A842" t="s">
        <v>91</v>
      </c>
      <c r="B842" t="s">
        <v>6</v>
      </c>
      <c r="C842" t="s">
        <v>7</v>
      </c>
      <c r="D842" t="s">
        <v>3</v>
      </c>
      <c r="E842" t="s">
        <v>4</v>
      </c>
      <c r="F842" t="s">
        <v>5</v>
      </c>
      <c r="G842">
        <v>841</v>
      </c>
      <c r="H842" t="s">
        <v>191</v>
      </c>
      <c r="I842">
        <v>84.117538857</v>
      </c>
      <c r="J842" t="s">
        <v>192</v>
      </c>
      <c r="K842">
        <v>12.465536999999999</v>
      </c>
      <c r="L842">
        <f t="shared" si="13"/>
        <v>100.52379600000449</v>
      </c>
    </row>
    <row r="843" spans="1:12" x14ac:dyDescent="0.3">
      <c r="A843" t="s">
        <v>91</v>
      </c>
      <c r="B843" t="s">
        <v>6</v>
      </c>
      <c r="C843" t="s">
        <v>7</v>
      </c>
      <c r="D843" t="s">
        <v>3</v>
      </c>
      <c r="E843" t="s">
        <v>4</v>
      </c>
      <c r="F843" t="s">
        <v>5</v>
      </c>
      <c r="G843">
        <v>842</v>
      </c>
      <c r="H843" t="s">
        <v>191</v>
      </c>
      <c r="I843">
        <v>84.217425708999997</v>
      </c>
      <c r="J843" t="s">
        <v>192</v>
      </c>
      <c r="K843">
        <v>12.405389</v>
      </c>
      <c r="L843">
        <f t="shared" si="13"/>
        <v>99.886851999997361</v>
      </c>
    </row>
    <row r="844" spans="1:12" x14ac:dyDescent="0.3">
      <c r="A844" t="s">
        <v>92</v>
      </c>
      <c r="B844" t="s">
        <v>6</v>
      </c>
      <c r="C844" t="s">
        <v>7</v>
      </c>
      <c r="D844" t="s">
        <v>3</v>
      </c>
      <c r="E844" t="s">
        <v>4</v>
      </c>
      <c r="F844" t="s">
        <v>5</v>
      </c>
      <c r="G844">
        <v>843</v>
      </c>
      <c r="H844" t="s">
        <v>191</v>
      </c>
      <c r="I844">
        <v>84.316696485999998</v>
      </c>
      <c r="J844" t="s">
        <v>192</v>
      </c>
      <c r="K844">
        <v>11.687630001</v>
      </c>
      <c r="L844">
        <f t="shared" si="13"/>
        <v>99.270777000000976</v>
      </c>
    </row>
    <row r="845" spans="1:12" x14ac:dyDescent="0.3">
      <c r="A845" t="s">
        <v>92</v>
      </c>
      <c r="B845" t="s">
        <v>6</v>
      </c>
      <c r="C845" t="s">
        <v>7</v>
      </c>
      <c r="D845" t="s">
        <v>3</v>
      </c>
      <c r="E845" t="s">
        <v>4</v>
      </c>
      <c r="F845" t="s">
        <v>5</v>
      </c>
      <c r="G845">
        <v>844</v>
      </c>
      <c r="H845" t="s">
        <v>191</v>
      </c>
      <c r="I845">
        <v>84.417042209000002</v>
      </c>
      <c r="J845" t="s">
        <v>192</v>
      </c>
      <c r="K845">
        <v>12.038167</v>
      </c>
      <c r="L845">
        <f t="shared" si="13"/>
        <v>100.34572300000377</v>
      </c>
    </row>
    <row r="846" spans="1:12" x14ac:dyDescent="0.3">
      <c r="A846" t="s">
        <v>92</v>
      </c>
      <c r="B846" t="s">
        <v>6</v>
      </c>
      <c r="C846" t="s">
        <v>7</v>
      </c>
      <c r="D846" t="s">
        <v>3</v>
      </c>
      <c r="E846" t="s">
        <v>4</v>
      </c>
      <c r="F846" t="s">
        <v>5</v>
      </c>
      <c r="G846">
        <v>845</v>
      </c>
      <c r="H846" t="s">
        <v>191</v>
      </c>
      <c r="I846">
        <v>84.517836672000001</v>
      </c>
      <c r="J846" t="s">
        <v>192</v>
      </c>
      <c r="K846">
        <v>12.828018999999999</v>
      </c>
      <c r="L846">
        <f t="shared" si="13"/>
        <v>100.79446299999972</v>
      </c>
    </row>
    <row r="847" spans="1:12" x14ac:dyDescent="0.3">
      <c r="A847" t="s">
        <v>92</v>
      </c>
      <c r="B847" t="s">
        <v>6</v>
      </c>
      <c r="C847" t="s">
        <v>7</v>
      </c>
      <c r="D847" t="s">
        <v>3</v>
      </c>
      <c r="E847" t="s">
        <v>4</v>
      </c>
      <c r="F847" t="s">
        <v>5</v>
      </c>
      <c r="G847">
        <v>846</v>
      </c>
      <c r="H847" t="s">
        <v>191</v>
      </c>
      <c r="I847">
        <v>84.616563709000005</v>
      </c>
      <c r="J847" t="s">
        <v>192</v>
      </c>
      <c r="K847">
        <v>11.558648</v>
      </c>
      <c r="L847">
        <f t="shared" si="13"/>
        <v>98.727037000003293</v>
      </c>
    </row>
    <row r="848" spans="1:12" x14ac:dyDescent="0.3">
      <c r="A848" t="s">
        <v>92</v>
      </c>
      <c r="B848" t="s">
        <v>6</v>
      </c>
      <c r="C848" t="s">
        <v>7</v>
      </c>
      <c r="D848" t="s">
        <v>3</v>
      </c>
      <c r="E848" t="s">
        <v>4</v>
      </c>
      <c r="F848" t="s">
        <v>5</v>
      </c>
      <c r="G848">
        <v>847</v>
      </c>
      <c r="H848" t="s">
        <v>191</v>
      </c>
      <c r="I848">
        <v>84.717792467999999</v>
      </c>
      <c r="J848" t="s">
        <v>192</v>
      </c>
      <c r="K848">
        <v>12.773111</v>
      </c>
      <c r="L848">
        <f t="shared" si="13"/>
        <v>101.22875899999428</v>
      </c>
    </row>
    <row r="849" spans="1:12" x14ac:dyDescent="0.3">
      <c r="A849" t="s">
        <v>92</v>
      </c>
      <c r="B849" t="s">
        <v>6</v>
      </c>
      <c r="C849" t="s">
        <v>7</v>
      </c>
      <c r="D849" t="s">
        <v>3</v>
      </c>
      <c r="E849" t="s">
        <v>4</v>
      </c>
      <c r="F849" t="s">
        <v>5</v>
      </c>
      <c r="G849">
        <v>848</v>
      </c>
      <c r="H849" t="s">
        <v>191</v>
      </c>
      <c r="I849">
        <v>84.817836022999998</v>
      </c>
      <c r="J849" t="s">
        <v>192</v>
      </c>
      <c r="K849">
        <v>12.767834000000001</v>
      </c>
      <c r="L849">
        <f t="shared" si="13"/>
        <v>100.04355499999917</v>
      </c>
    </row>
    <row r="850" spans="1:12" x14ac:dyDescent="0.3">
      <c r="A850" t="s">
        <v>92</v>
      </c>
      <c r="B850" t="s">
        <v>6</v>
      </c>
      <c r="C850" t="s">
        <v>7</v>
      </c>
      <c r="D850" t="s">
        <v>3</v>
      </c>
      <c r="E850" t="s">
        <v>4</v>
      </c>
      <c r="F850" t="s">
        <v>5</v>
      </c>
      <c r="G850">
        <v>849</v>
      </c>
      <c r="H850" t="s">
        <v>191</v>
      </c>
      <c r="I850">
        <v>84.917060190000001</v>
      </c>
      <c r="J850" t="s">
        <v>192</v>
      </c>
      <c r="K850">
        <v>12.050369999999999</v>
      </c>
      <c r="L850">
        <f t="shared" si="13"/>
        <v>99.224167000002694</v>
      </c>
    </row>
    <row r="851" spans="1:12" x14ac:dyDescent="0.3">
      <c r="A851" t="s">
        <v>92</v>
      </c>
      <c r="B851" t="s">
        <v>6</v>
      </c>
      <c r="C851" t="s">
        <v>7</v>
      </c>
      <c r="D851" t="s">
        <v>3</v>
      </c>
      <c r="E851" t="s">
        <v>4</v>
      </c>
      <c r="F851" t="s">
        <v>5</v>
      </c>
      <c r="G851">
        <v>850</v>
      </c>
      <c r="H851" t="s">
        <v>191</v>
      </c>
      <c r="I851">
        <v>85.016225116000001</v>
      </c>
      <c r="J851" t="s">
        <v>192</v>
      </c>
      <c r="K851">
        <v>11.211518</v>
      </c>
      <c r="L851">
        <f t="shared" si="13"/>
        <v>99.164926000000264</v>
      </c>
    </row>
    <row r="852" spans="1:12" x14ac:dyDescent="0.3">
      <c r="A852" t="s">
        <v>92</v>
      </c>
      <c r="B852" t="s">
        <v>6</v>
      </c>
      <c r="C852" t="s">
        <v>7</v>
      </c>
      <c r="D852" t="s">
        <v>3</v>
      </c>
      <c r="E852" t="s">
        <v>4</v>
      </c>
      <c r="F852" t="s">
        <v>5</v>
      </c>
      <c r="G852">
        <v>851</v>
      </c>
      <c r="H852" t="s">
        <v>191</v>
      </c>
      <c r="I852">
        <v>85.115469727000004</v>
      </c>
      <c r="J852" t="s">
        <v>192</v>
      </c>
      <c r="K852">
        <v>10.437704</v>
      </c>
      <c r="L852">
        <f t="shared" si="13"/>
        <v>99.244611000003147</v>
      </c>
    </row>
    <row r="853" spans="1:12" x14ac:dyDescent="0.3">
      <c r="A853" t="s">
        <v>92</v>
      </c>
      <c r="B853" t="s">
        <v>6</v>
      </c>
      <c r="C853" t="s">
        <v>7</v>
      </c>
      <c r="D853" t="s">
        <v>3</v>
      </c>
      <c r="E853" t="s">
        <v>4</v>
      </c>
      <c r="F853" t="s">
        <v>5</v>
      </c>
      <c r="G853">
        <v>852</v>
      </c>
      <c r="H853" t="s">
        <v>191</v>
      </c>
      <c r="I853">
        <v>85.216444690000003</v>
      </c>
      <c r="J853" t="s">
        <v>192</v>
      </c>
      <c r="K853">
        <v>11.42587</v>
      </c>
      <c r="L853">
        <f t="shared" si="13"/>
        <v>100.97496299999875</v>
      </c>
    </row>
    <row r="854" spans="1:12" x14ac:dyDescent="0.3">
      <c r="A854" t="s">
        <v>93</v>
      </c>
      <c r="B854" t="s">
        <v>6</v>
      </c>
      <c r="C854" t="s">
        <v>7</v>
      </c>
      <c r="D854" t="s">
        <v>3</v>
      </c>
      <c r="E854" t="s">
        <v>4</v>
      </c>
      <c r="F854" t="s">
        <v>5</v>
      </c>
      <c r="G854">
        <v>853</v>
      </c>
      <c r="H854" t="s">
        <v>191</v>
      </c>
      <c r="I854">
        <v>85.317215578000003</v>
      </c>
      <c r="J854" t="s">
        <v>192</v>
      </c>
      <c r="K854">
        <v>12.188426</v>
      </c>
      <c r="L854">
        <f t="shared" si="13"/>
        <v>100.77088799999956</v>
      </c>
    </row>
    <row r="855" spans="1:12" x14ac:dyDescent="0.3">
      <c r="A855" t="s">
        <v>93</v>
      </c>
      <c r="B855" t="s">
        <v>6</v>
      </c>
      <c r="C855" t="s">
        <v>7</v>
      </c>
      <c r="D855" t="s">
        <v>3</v>
      </c>
      <c r="E855" t="s">
        <v>4</v>
      </c>
      <c r="F855" t="s">
        <v>5</v>
      </c>
      <c r="G855">
        <v>854</v>
      </c>
      <c r="H855" t="s">
        <v>191</v>
      </c>
      <c r="I855">
        <v>85.417464338000002</v>
      </c>
      <c r="J855" t="s">
        <v>192</v>
      </c>
      <c r="K855">
        <v>12.461055</v>
      </c>
      <c r="L855">
        <f t="shared" si="13"/>
        <v>100.24875999999949</v>
      </c>
    </row>
    <row r="856" spans="1:12" x14ac:dyDescent="0.3">
      <c r="A856" t="s">
        <v>93</v>
      </c>
      <c r="B856" t="s">
        <v>6</v>
      </c>
      <c r="C856" t="s">
        <v>7</v>
      </c>
      <c r="D856" t="s">
        <v>3</v>
      </c>
      <c r="E856" t="s">
        <v>4</v>
      </c>
      <c r="F856" t="s">
        <v>5</v>
      </c>
      <c r="G856">
        <v>855</v>
      </c>
      <c r="H856" t="s">
        <v>191</v>
      </c>
      <c r="I856">
        <v>85.517423003999994</v>
      </c>
      <c r="J856" t="s">
        <v>192</v>
      </c>
      <c r="K856">
        <v>12.381389</v>
      </c>
      <c r="L856">
        <f t="shared" si="13"/>
        <v>99.958665999992036</v>
      </c>
    </row>
    <row r="857" spans="1:12" x14ac:dyDescent="0.3">
      <c r="A857" t="s">
        <v>93</v>
      </c>
      <c r="B857" t="s">
        <v>6</v>
      </c>
      <c r="C857" t="s">
        <v>7</v>
      </c>
      <c r="D857" t="s">
        <v>3</v>
      </c>
      <c r="E857" t="s">
        <v>4</v>
      </c>
      <c r="F857" t="s">
        <v>5</v>
      </c>
      <c r="G857">
        <v>856</v>
      </c>
      <c r="H857" t="s">
        <v>191</v>
      </c>
      <c r="I857">
        <v>85.617986134000006</v>
      </c>
      <c r="J857" t="s">
        <v>192</v>
      </c>
      <c r="K857">
        <v>12.94313</v>
      </c>
      <c r="L857">
        <f t="shared" si="13"/>
        <v>100.56313000001182</v>
      </c>
    </row>
    <row r="858" spans="1:12" x14ac:dyDescent="0.3">
      <c r="A858" t="s">
        <v>93</v>
      </c>
      <c r="B858" t="s">
        <v>6</v>
      </c>
      <c r="C858" t="s">
        <v>7</v>
      </c>
      <c r="D858" t="s">
        <v>3</v>
      </c>
      <c r="E858" t="s">
        <v>4</v>
      </c>
      <c r="F858" t="s">
        <v>5</v>
      </c>
      <c r="G858">
        <v>857</v>
      </c>
      <c r="H858" t="s">
        <v>191</v>
      </c>
      <c r="I858">
        <v>85.718062375000002</v>
      </c>
      <c r="J858" t="s">
        <v>192</v>
      </c>
      <c r="K858">
        <v>12.968908000000001</v>
      </c>
      <c r="L858">
        <f t="shared" si="13"/>
        <v>100.07624099999646</v>
      </c>
    </row>
    <row r="859" spans="1:12" x14ac:dyDescent="0.3">
      <c r="A859" t="s">
        <v>93</v>
      </c>
      <c r="B859" t="s">
        <v>6</v>
      </c>
      <c r="C859" t="s">
        <v>7</v>
      </c>
      <c r="D859" t="s">
        <v>3</v>
      </c>
      <c r="E859" t="s">
        <v>4</v>
      </c>
      <c r="F859" t="s">
        <v>5</v>
      </c>
      <c r="G859">
        <v>858</v>
      </c>
      <c r="H859" t="s">
        <v>191</v>
      </c>
      <c r="I859">
        <v>85.817225245000003</v>
      </c>
      <c r="J859" t="s">
        <v>192</v>
      </c>
      <c r="K859">
        <v>12.190074000999999</v>
      </c>
      <c r="L859">
        <f t="shared" si="13"/>
        <v>99.16287000000068</v>
      </c>
    </row>
    <row r="860" spans="1:12" x14ac:dyDescent="0.3">
      <c r="A860" t="s">
        <v>93</v>
      </c>
      <c r="B860" t="s">
        <v>6</v>
      </c>
      <c r="C860" t="s">
        <v>7</v>
      </c>
      <c r="D860" t="s">
        <v>3</v>
      </c>
      <c r="E860" t="s">
        <v>4</v>
      </c>
      <c r="F860" t="s">
        <v>5</v>
      </c>
      <c r="G860">
        <v>859</v>
      </c>
      <c r="H860" t="s">
        <v>191</v>
      </c>
      <c r="I860">
        <v>85.916645523</v>
      </c>
      <c r="J860" t="s">
        <v>192</v>
      </c>
      <c r="K860">
        <v>11.598648000000001</v>
      </c>
      <c r="L860">
        <f t="shared" si="13"/>
        <v>99.420277999996642</v>
      </c>
    </row>
    <row r="861" spans="1:12" x14ac:dyDescent="0.3">
      <c r="A861" t="s">
        <v>93</v>
      </c>
      <c r="B861" t="s">
        <v>6</v>
      </c>
      <c r="C861" t="s">
        <v>7</v>
      </c>
      <c r="D861" t="s">
        <v>3</v>
      </c>
      <c r="E861" t="s">
        <v>4</v>
      </c>
      <c r="F861" t="s">
        <v>5</v>
      </c>
      <c r="G861">
        <v>860</v>
      </c>
      <c r="H861" t="s">
        <v>191</v>
      </c>
      <c r="I861">
        <v>86.016633151999997</v>
      </c>
      <c r="J861" t="s">
        <v>192</v>
      </c>
      <c r="K861">
        <v>11.593074</v>
      </c>
      <c r="L861">
        <f t="shared" si="13"/>
        <v>99.987628999997469</v>
      </c>
    </row>
    <row r="862" spans="1:12" x14ac:dyDescent="0.3">
      <c r="A862" t="s">
        <v>93</v>
      </c>
      <c r="B862" t="s">
        <v>6</v>
      </c>
      <c r="C862" t="s">
        <v>7</v>
      </c>
      <c r="D862" t="s">
        <v>3</v>
      </c>
      <c r="E862" t="s">
        <v>4</v>
      </c>
      <c r="F862" t="s">
        <v>5</v>
      </c>
      <c r="G862">
        <v>861</v>
      </c>
      <c r="H862" t="s">
        <v>191</v>
      </c>
      <c r="I862">
        <v>86.116996189000005</v>
      </c>
      <c r="J862" t="s">
        <v>192</v>
      </c>
      <c r="K862">
        <v>11.948555999</v>
      </c>
      <c r="L862">
        <f t="shared" si="13"/>
        <v>100.36303700000815</v>
      </c>
    </row>
    <row r="863" spans="1:12" x14ac:dyDescent="0.3">
      <c r="A863" t="s">
        <v>93</v>
      </c>
      <c r="B863" t="s">
        <v>6</v>
      </c>
      <c r="C863" t="s">
        <v>7</v>
      </c>
      <c r="D863" t="s">
        <v>3</v>
      </c>
      <c r="E863" t="s">
        <v>4</v>
      </c>
      <c r="F863" t="s">
        <v>5</v>
      </c>
      <c r="G863">
        <v>862</v>
      </c>
      <c r="H863" t="s">
        <v>191</v>
      </c>
      <c r="I863">
        <v>86.217008262999997</v>
      </c>
      <c r="J863" t="s">
        <v>192</v>
      </c>
      <c r="K863">
        <v>11.952351998999999</v>
      </c>
      <c r="L863">
        <f t="shared" si="13"/>
        <v>100.01207399999146</v>
      </c>
    </row>
    <row r="864" spans="1:12" x14ac:dyDescent="0.3">
      <c r="A864" t="s">
        <v>94</v>
      </c>
      <c r="B864" t="s">
        <v>6</v>
      </c>
      <c r="C864" t="s">
        <v>7</v>
      </c>
      <c r="D864" t="s">
        <v>3</v>
      </c>
      <c r="E864" t="s">
        <v>4</v>
      </c>
      <c r="F864" t="s">
        <v>5</v>
      </c>
      <c r="G864">
        <v>863</v>
      </c>
      <c r="H864" t="s">
        <v>191</v>
      </c>
      <c r="I864">
        <v>86.316593151999996</v>
      </c>
      <c r="J864" t="s">
        <v>192</v>
      </c>
      <c r="K864">
        <v>11.568963</v>
      </c>
      <c r="L864">
        <f t="shared" si="13"/>
        <v>99.584888999999066</v>
      </c>
    </row>
    <row r="865" spans="1:12" x14ac:dyDescent="0.3">
      <c r="A865" t="s">
        <v>94</v>
      </c>
      <c r="B865" t="s">
        <v>6</v>
      </c>
      <c r="C865" t="s">
        <v>7</v>
      </c>
      <c r="D865" t="s">
        <v>3</v>
      </c>
      <c r="E865" t="s">
        <v>4</v>
      </c>
      <c r="F865" t="s">
        <v>5</v>
      </c>
      <c r="G865">
        <v>864</v>
      </c>
      <c r="H865" t="s">
        <v>191</v>
      </c>
      <c r="I865">
        <v>86.417228614999999</v>
      </c>
      <c r="J865" t="s">
        <v>192</v>
      </c>
      <c r="K865">
        <v>12.134333</v>
      </c>
      <c r="L865">
        <f t="shared" si="13"/>
        <v>100.63546300000326</v>
      </c>
    </row>
    <row r="866" spans="1:12" x14ac:dyDescent="0.3">
      <c r="A866" t="s">
        <v>94</v>
      </c>
      <c r="B866" t="s">
        <v>6</v>
      </c>
      <c r="C866" t="s">
        <v>7</v>
      </c>
      <c r="D866" t="s">
        <v>3</v>
      </c>
      <c r="E866" t="s">
        <v>4</v>
      </c>
      <c r="F866" t="s">
        <v>5</v>
      </c>
      <c r="G866">
        <v>865</v>
      </c>
      <c r="H866" t="s">
        <v>191</v>
      </c>
      <c r="I866">
        <v>86.517670467000002</v>
      </c>
      <c r="J866" t="s">
        <v>192</v>
      </c>
      <c r="K866">
        <v>12.605593000000001</v>
      </c>
      <c r="L866">
        <f t="shared" si="13"/>
        <v>100.441852000003</v>
      </c>
    </row>
    <row r="867" spans="1:12" x14ac:dyDescent="0.3">
      <c r="A867" t="s">
        <v>94</v>
      </c>
      <c r="B867" t="s">
        <v>6</v>
      </c>
      <c r="C867" t="s">
        <v>7</v>
      </c>
      <c r="D867" t="s">
        <v>3</v>
      </c>
      <c r="E867" t="s">
        <v>4</v>
      </c>
      <c r="F867" t="s">
        <v>5</v>
      </c>
      <c r="G867">
        <v>866</v>
      </c>
      <c r="H867" t="s">
        <v>191</v>
      </c>
      <c r="I867">
        <v>86.617416559000006</v>
      </c>
      <c r="J867" t="s">
        <v>192</v>
      </c>
      <c r="K867">
        <v>12.357592</v>
      </c>
      <c r="L867">
        <f t="shared" si="13"/>
        <v>99.746092000003728</v>
      </c>
    </row>
    <row r="868" spans="1:12" x14ac:dyDescent="0.3">
      <c r="A868" t="s">
        <v>94</v>
      </c>
      <c r="B868" t="s">
        <v>6</v>
      </c>
      <c r="C868" t="s">
        <v>7</v>
      </c>
      <c r="D868" t="s">
        <v>3</v>
      </c>
      <c r="E868" t="s">
        <v>4</v>
      </c>
      <c r="F868" t="s">
        <v>5</v>
      </c>
      <c r="G868">
        <v>867</v>
      </c>
      <c r="H868" t="s">
        <v>191</v>
      </c>
      <c r="I868">
        <v>86.715658855000001</v>
      </c>
      <c r="J868" t="s">
        <v>192</v>
      </c>
      <c r="K868">
        <v>10.608241</v>
      </c>
      <c r="L868">
        <f t="shared" si="13"/>
        <v>98.242295999995122</v>
      </c>
    </row>
    <row r="869" spans="1:12" x14ac:dyDescent="0.3">
      <c r="A869" t="s">
        <v>94</v>
      </c>
      <c r="B869" t="s">
        <v>6</v>
      </c>
      <c r="C869" t="s">
        <v>7</v>
      </c>
      <c r="D869" t="s">
        <v>3</v>
      </c>
      <c r="E869" t="s">
        <v>4</v>
      </c>
      <c r="F869" t="s">
        <v>5</v>
      </c>
      <c r="G869">
        <v>868</v>
      </c>
      <c r="H869" t="s">
        <v>191</v>
      </c>
      <c r="I869">
        <v>86.817016132999996</v>
      </c>
      <c r="J869" t="s">
        <v>192</v>
      </c>
      <c r="K869">
        <v>11.962147999999999</v>
      </c>
      <c r="L869">
        <f t="shared" si="13"/>
        <v>101.35727799999472</v>
      </c>
    </row>
    <row r="870" spans="1:12" x14ac:dyDescent="0.3">
      <c r="A870" t="s">
        <v>94</v>
      </c>
      <c r="B870" t="s">
        <v>6</v>
      </c>
      <c r="C870" t="s">
        <v>7</v>
      </c>
      <c r="D870" t="s">
        <v>3</v>
      </c>
      <c r="E870" t="s">
        <v>4</v>
      </c>
      <c r="F870" t="s">
        <v>5</v>
      </c>
      <c r="G870">
        <v>869</v>
      </c>
      <c r="H870" t="s">
        <v>191</v>
      </c>
      <c r="I870">
        <v>86.916407078000006</v>
      </c>
      <c r="J870" t="s">
        <v>192</v>
      </c>
      <c r="K870">
        <v>11.355888999999999</v>
      </c>
      <c r="L870">
        <f t="shared" si="13"/>
        <v>99.390945000010333</v>
      </c>
    </row>
    <row r="871" spans="1:12" x14ac:dyDescent="0.3">
      <c r="A871" t="s">
        <v>94</v>
      </c>
      <c r="B871" t="s">
        <v>6</v>
      </c>
      <c r="C871" t="s">
        <v>7</v>
      </c>
      <c r="D871" t="s">
        <v>3</v>
      </c>
      <c r="E871" t="s">
        <v>4</v>
      </c>
      <c r="F871" t="s">
        <v>5</v>
      </c>
      <c r="G871">
        <v>870</v>
      </c>
      <c r="H871" t="s">
        <v>191</v>
      </c>
      <c r="I871">
        <v>87.016637947999996</v>
      </c>
      <c r="J871" t="s">
        <v>192</v>
      </c>
      <c r="K871">
        <v>11.583055999999999</v>
      </c>
      <c r="L871">
        <f t="shared" si="13"/>
        <v>100.23086999999009</v>
      </c>
    </row>
    <row r="872" spans="1:12" x14ac:dyDescent="0.3">
      <c r="A872" t="s">
        <v>94</v>
      </c>
      <c r="B872" t="s">
        <v>6</v>
      </c>
      <c r="C872" t="s">
        <v>7</v>
      </c>
      <c r="D872" t="s">
        <v>3</v>
      </c>
      <c r="E872" t="s">
        <v>4</v>
      </c>
      <c r="F872" t="s">
        <v>5</v>
      </c>
      <c r="G872">
        <v>871</v>
      </c>
      <c r="H872" t="s">
        <v>191</v>
      </c>
      <c r="I872">
        <v>87.116542891999998</v>
      </c>
      <c r="J872" t="s">
        <v>192</v>
      </c>
      <c r="K872">
        <v>11.491777000000001</v>
      </c>
      <c r="L872">
        <f t="shared" si="13"/>
        <v>99.90494400000216</v>
      </c>
    </row>
    <row r="873" spans="1:12" x14ac:dyDescent="0.3">
      <c r="A873" t="s">
        <v>94</v>
      </c>
      <c r="B873" t="s">
        <v>6</v>
      </c>
      <c r="C873" t="s">
        <v>7</v>
      </c>
      <c r="D873" t="s">
        <v>3</v>
      </c>
      <c r="E873" t="s">
        <v>4</v>
      </c>
      <c r="F873" t="s">
        <v>5</v>
      </c>
      <c r="G873">
        <v>872</v>
      </c>
      <c r="H873" t="s">
        <v>191</v>
      </c>
      <c r="I873">
        <v>87.216176781000001</v>
      </c>
      <c r="J873" t="s">
        <v>192</v>
      </c>
      <c r="K873">
        <v>11.116185</v>
      </c>
      <c r="L873">
        <f t="shared" si="13"/>
        <v>99.633889000003251</v>
      </c>
    </row>
    <row r="874" spans="1:12" x14ac:dyDescent="0.3">
      <c r="A874" t="s">
        <v>95</v>
      </c>
      <c r="B874" t="s">
        <v>6</v>
      </c>
      <c r="C874" t="s">
        <v>7</v>
      </c>
      <c r="D874" t="s">
        <v>3</v>
      </c>
      <c r="E874" t="s">
        <v>4</v>
      </c>
      <c r="F874" t="s">
        <v>5</v>
      </c>
      <c r="G874">
        <v>873</v>
      </c>
      <c r="H874" t="s">
        <v>191</v>
      </c>
      <c r="I874">
        <v>87.317058854999999</v>
      </c>
      <c r="J874" t="s">
        <v>192</v>
      </c>
      <c r="K874">
        <v>11.949037000000001</v>
      </c>
      <c r="L874">
        <f t="shared" si="13"/>
        <v>100.8820739999976</v>
      </c>
    </row>
    <row r="875" spans="1:12" x14ac:dyDescent="0.3">
      <c r="A875" t="s">
        <v>95</v>
      </c>
      <c r="B875" t="s">
        <v>6</v>
      </c>
      <c r="C875" t="s">
        <v>7</v>
      </c>
      <c r="D875" t="s">
        <v>3</v>
      </c>
      <c r="E875" t="s">
        <v>4</v>
      </c>
      <c r="F875" t="s">
        <v>5</v>
      </c>
      <c r="G875">
        <v>874</v>
      </c>
      <c r="H875" t="s">
        <v>191</v>
      </c>
      <c r="I875">
        <v>87.417307632999993</v>
      </c>
      <c r="J875" t="s">
        <v>192</v>
      </c>
      <c r="K875">
        <v>12.237869999999999</v>
      </c>
      <c r="L875">
        <f t="shared" si="13"/>
        <v>100.24877799999388</v>
      </c>
    </row>
    <row r="876" spans="1:12" x14ac:dyDescent="0.3">
      <c r="A876" t="s">
        <v>95</v>
      </c>
      <c r="B876" t="s">
        <v>6</v>
      </c>
      <c r="C876" t="s">
        <v>7</v>
      </c>
      <c r="D876" t="s">
        <v>3</v>
      </c>
      <c r="E876" t="s">
        <v>4</v>
      </c>
      <c r="F876" t="s">
        <v>5</v>
      </c>
      <c r="G876">
        <v>875</v>
      </c>
      <c r="H876" t="s">
        <v>191</v>
      </c>
      <c r="I876">
        <v>87.516519372999994</v>
      </c>
      <c r="J876" t="s">
        <v>192</v>
      </c>
      <c r="K876">
        <v>11.437165999999999</v>
      </c>
      <c r="L876">
        <f t="shared" si="13"/>
        <v>99.211740000001214</v>
      </c>
    </row>
    <row r="877" spans="1:12" x14ac:dyDescent="0.3">
      <c r="A877" t="s">
        <v>95</v>
      </c>
      <c r="B877" t="s">
        <v>6</v>
      </c>
      <c r="C877" t="s">
        <v>7</v>
      </c>
      <c r="D877" t="s">
        <v>3</v>
      </c>
      <c r="E877" t="s">
        <v>4</v>
      </c>
      <c r="F877" t="s">
        <v>5</v>
      </c>
      <c r="G877">
        <v>876</v>
      </c>
      <c r="H877" t="s">
        <v>191</v>
      </c>
      <c r="I877">
        <v>87.617673929000006</v>
      </c>
      <c r="J877" t="s">
        <v>192</v>
      </c>
      <c r="K877">
        <v>12.601739999999999</v>
      </c>
      <c r="L877">
        <f t="shared" si="13"/>
        <v>101.15455600001155</v>
      </c>
    </row>
    <row r="878" spans="1:12" x14ac:dyDescent="0.3">
      <c r="A878" t="s">
        <v>95</v>
      </c>
      <c r="B878" t="s">
        <v>6</v>
      </c>
      <c r="C878" t="s">
        <v>7</v>
      </c>
      <c r="D878" t="s">
        <v>3</v>
      </c>
      <c r="E878" t="s">
        <v>4</v>
      </c>
      <c r="F878" t="s">
        <v>5</v>
      </c>
      <c r="G878">
        <v>877</v>
      </c>
      <c r="H878" t="s">
        <v>191</v>
      </c>
      <c r="I878">
        <v>87.715735670000001</v>
      </c>
      <c r="J878" t="s">
        <v>192</v>
      </c>
      <c r="K878">
        <v>10.657610999999999</v>
      </c>
      <c r="L878">
        <f t="shared" si="13"/>
        <v>98.061740999995095</v>
      </c>
    </row>
    <row r="879" spans="1:12" x14ac:dyDescent="0.3">
      <c r="A879" t="s">
        <v>95</v>
      </c>
      <c r="B879" t="s">
        <v>6</v>
      </c>
      <c r="C879" t="s">
        <v>7</v>
      </c>
      <c r="D879" t="s">
        <v>3</v>
      </c>
      <c r="E879" t="s">
        <v>4</v>
      </c>
      <c r="F879" t="s">
        <v>5</v>
      </c>
      <c r="G879">
        <v>878</v>
      </c>
      <c r="H879" t="s">
        <v>191</v>
      </c>
      <c r="I879">
        <v>87.816643502999995</v>
      </c>
      <c r="J879" t="s">
        <v>192</v>
      </c>
      <c r="K879">
        <v>11.564667</v>
      </c>
      <c r="L879">
        <f t="shared" si="13"/>
        <v>100.90783299999373</v>
      </c>
    </row>
    <row r="880" spans="1:12" x14ac:dyDescent="0.3">
      <c r="A880" t="s">
        <v>95</v>
      </c>
      <c r="B880" t="s">
        <v>6</v>
      </c>
      <c r="C880" t="s">
        <v>7</v>
      </c>
      <c r="D880" t="s">
        <v>3</v>
      </c>
      <c r="E880" t="s">
        <v>4</v>
      </c>
      <c r="F880" t="s">
        <v>5</v>
      </c>
      <c r="G880">
        <v>879</v>
      </c>
      <c r="H880" t="s">
        <v>191</v>
      </c>
      <c r="I880">
        <v>87.917830058000007</v>
      </c>
      <c r="J880" t="s">
        <v>192</v>
      </c>
      <c r="K880">
        <v>12.765463</v>
      </c>
      <c r="L880">
        <f t="shared" si="13"/>
        <v>101.18655500001239</v>
      </c>
    </row>
    <row r="881" spans="1:12" x14ac:dyDescent="0.3">
      <c r="A881" t="s">
        <v>95</v>
      </c>
      <c r="B881" t="s">
        <v>6</v>
      </c>
      <c r="C881" t="s">
        <v>7</v>
      </c>
      <c r="D881" t="s">
        <v>3</v>
      </c>
      <c r="E881" t="s">
        <v>4</v>
      </c>
      <c r="F881" t="s">
        <v>5</v>
      </c>
      <c r="G881">
        <v>880</v>
      </c>
      <c r="H881" t="s">
        <v>191</v>
      </c>
      <c r="I881">
        <v>88.016482503000006</v>
      </c>
      <c r="J881" t="s">
        <v>192</v>
      </c>
      <c r="K881">
        <v>11.333815</v>
      </c>
      <c r="L881">
        <f t="shared" si="13"/>
        <v>98.652444999999034</v>
      </c>
    </row>
    <row r="882" spans="1:12" x14ac:dyDescent="0.3">
      <c r="A882" t="s">
        <v>95</v>
      </c>
      <c r="B882" t="s">
        <v>6</v>
      </c>
      <c r="C882" t="s">
        <v>7</v>
      </c>
      <c r="D882" t="s">
        <v>3</v>
      </c>
      <c r="E882" t="s">
        <v>4</v>
      </c>
      <c r="F882" t="s">
        <v>5</v>
      </c>
      <c r="G882">
        <v>881</v>
      </c>
      <c r="H882" t="s">
        <v>191</v>
      </c>
      <c r="I882">
        <v>88.117083094999998</v>
      </c>
      <c r="J882" t="s">
        <v>192</v>
      </c>
      <c r="K882">
        <v>11.996073999</v>
      </c>
      <c r="L882">
        <f t="shared" si="13"/>
        <v>100.60059199999216</v>
      </c>
    </row>
    <row r="883" spans="1:12" x14ac:dyDescent="0.3">
      <c r="A883" t="s">
        <v>95</v>
      </c>
      <c r="B883" t="s">
        <v>6</v>
      </c>
      <c r="C883" t="s">
        <v>7</v>
      </c>
      <c r="D883" t="s">
        <v>3</v>
      </c>
      <c r="E883" t="s">
        <v>4</v>
      </c>
      <c r="F883" t="s">
        <v>5</v>
      </c>
      <c r="G883">
        <v>882</v>
      </c>
      <c r="H883" t="s">
        <v>191</v>
      </c>
      <c r="I883">
        <v>88.217453742999993</v>
      </c>
      <c r="J883" t="s">
        <v>192</v>
      </c>
      <c r="K883">
        <v>12.373222</v>
      </c>
      <c r="L883">
        <f t="shared" si="13"/>
        <v>100.37064799999484</v>
      </c>
    </row>
    <row r="884" spans="1:12" x14ac:dyDescent="0.3">
      <c r="A884" t="s">
        <v>96</v>
      </c>
      <c r="B884" t="s">
        <v>6</v>
      </c>
      <c r="C884" t="s">
        <v>7</v>
      </c>
      <c r="D884" t="s">
        <v>3</v>
      </c>
      <c r="E884" t="s">
        <v>4</v>
      </c>
      <c r="F884" t="s">
        <v>5</v>
      </c>
      <c r="G884">
        <v>883</v>
      </c>
      <c r="H884" t="s">
        <v>191</v>
      </c>
      <c r="I884">
        <v>88.316616594999999</v>
      </c>
      <c r="J884" t="s">
        <v>192</v>
      </c>
      <c r="K884">
        <v>11.518445</v>
      </c>
      <c r="L884">
        <f t="shared" si="13"/>
        <v>99.162852000006296</v>
      </c>
    </row>
    <row r="885" spans="1:12" x14ac:dyDescent="0.3">
      <c r="A885" t="s">
        <v>96</v>
      </c>
      <c r="B885" t="s">
        <v>6</v>
      </c>
      <c r="C885" t="s">
        <v>7</v>
      </c>
      <c r="D885" t="s">
        <v>3</v>
      </c>
      <c r="E885" t="s">
        <v>4</v>
      </c>
      <c r="F885" t="s">
        <v>5</v>
      </c>
      <c r="G885">
        <v>884</v>
      </c>
      <c r="H885" t="s">
        <v>191</v>
      </c>
      <c r="I885">
        <v>88.417031946999998</v>
      </c>
      <c r="J885" t="s">
        <v>192</v>
      </c>
      <c r="K885">
        <v>11.967314999999999</v>
      </c>
      <c r="L885">
        <f t="shared" si="13"/>
        <v>100.41535199999885</v>
      </c>
    </row>
    <row r="886" spans="1:12" x14ac:dyDescent="0.3">
      <c r="A886" t="s">
        <v>96</v>
      </c>
      <c r="B886" t="s">
        <v>6</v>
      </c>
      <c r="C886" t="s">
        <v>7</v>
      </c>
      <c r="D886" t="s">
        <v>3</v>
      </c>
      <c r="E886" t="s">
        <v>4</v>
      </c>
      <c r="F886" t="s">
        <v>5</v>
      </c>
      <c r="G886">
        <v>885</v>
      </c>
      <c r="H886" t="s">
        <v>191</v>
      </c>
      <c r="I886">
        <v>88.518544743000007</v>
      </c>
      <c r="J886" t="s">
        <v>192</v>
      </c>
      <c r="K886">
        <v>13.316610999</v>
      </c>
      <c r="L886">
        <f t="shared" si="13"/>
        <v>101.51279600000862</v>
      </c>
    </row>
    <row r="887" spans="1:12" x14ac:dyDescent="0.3">
      <c r="A887" t="s">
        <v>96</v>
      </c>
      <c r="B887" t="s">
        <v>6</v>
      </c>
      <c r="C887" t="s">
        <v>7</v>
      </c>
      <c r="D887" t="s">
        <v>3</v>
      </c>
      <c r="E887" t="s">
        <v>4</v>
      </c>
      <c r="F887" t="s">
        <v>5</v>
      </c>
      <c r="G887">
        <v>886</v>
      </c>
      <c r="H887" t="s">
        <v>191</v>
      </c>
      <c r="I887">
        <v>88.616883188000003</v>
      </c>
      <c r="J887" t="s">
        <v>192</v>
      </c>
      <c r="K887">
        <v>11.788202999999999</v>
      </c>
      <c r="L887">
        <f t="shared" si="13"/>
        <v>98.338444999996</v>
      </c>
    </row>
    <row r="888" spans="1:12" x14ac:dyDescent="0.3">
      <c r="A888" t="s">
        <v>96</v>
      </c>
      <c r="B888" t="s">
        <v>6</v>
      </c>
      <c r="C888" t="s">
        <v>7</v>
      </c>
      <c r="D888" t="s">
        <v>3</v>
      </c>
      <c r="E888" t="s">
        <v>4</v>
      </c>
      <c r="F888" t="s">
        <v>5</v>
      </c>
      <c r="G888">
        <v>887</v>
      </c>
      <c r="H888" t="s">
        <v>191</v>
      </c>
      <c r="I888">
        <v>88.715627225000006</v>
      </c>
      <c r="J888" t="s">
        <v>192</v>
      </c>
      <c r="K888">
        <v>10.463962999</v>
      </c>
      <c r="L888">
        <f t="shared" si="13"/>
        <v>98.744037000003004</v>
      </c>
    </row>
    <row r="889" spans="1:12" x14ac:dyDescent="0.3">
      <c r="A889" t="s">
        <v>96</v>
      </c>
      <c r="B889" t="s">
        <v>6</v>
      </c>
      <c r="C889" t="s">
        <v>7</v>
      </c>
      <c r="D889" t="s">
        <v>3</v>
      </c>
      <c r="E889" t="s">
        <v>4</v>
      </c>
      <c r="F889" t="s">
        <v>5</v>
      </c>
      <c r="G889">
        <v>888</v>
      </c>
      <c r="H889" t="s">
        <v>191</v>
      </c>
      <c r="I889">
        <v>88.814985762000006</v>
      </c>
      <c r="J889" t="s">
        <v>192</v>
      </c>
      <c r="K889">
        <v>9.8478139999999996</v>
      </c>
      <c r="L889">
        <f t="shared" si="13"/>
        <v>99.358537000000524</v>
      </c>
    </row>
    <row r="890" spans="1:12" x14ac:dyDescent="0.3">
      <c r="A890" t="s">
        <v>96</v>
      </c>
      <c r="B890" t="s">
        <v>6</v>
      </c>
      <c r="C890" t="s">
        <v>7</v>
      </c>
      <c r="D890" t="s">
        <v>3</v>
      </c>
      <c r="E890" t="s">
        <v>4</v>
      </c>
      <c r="F890" t="s">
        <v>5</v>
      </c>
      <c r="G890">
        <v>889</v>
      </c>
      <c r="H890" t="s">
        <v>191</v>
      </c>
      <c r="I890">
        <v>88.917487558000005</v>
      </c>
      <c r="J890" t="s">
        <v>192</v>
      </c>
      <c r="K890">
        <v>12.296444000999999</v>
      </c>
      <c r="L890">
        <f t="shared" si="13"/>
        <v>102.50179599999854</v>
      </c>
    </row>
    <row r="891" spans="1:12" x14ac:dyDescent="0.3">
      <c r="A891" t="s">
        <v>96</v>
      </c>
      <c r="B891" t="s">
        <v>6</v>
      </c>
      <c r="C891" t="s">
        <v>7</v>
      </c>
      <c r="D891" t="s">
        <v>3</v>
      </c>
      <c r="E891" t="s">
        <v>4</v>
      </c>
      <c r="F891" t="s">
        <v>5</v>
      </c>
      <c r="G891">
        <v>890</v>
      </c>
      <c r="H891" t="s">
        <v>191</v>
      </c>
      <c r="I891">
        <v>89.016571390999999</v>
      </c>
      <c r="J891" t="s">
        <v>192</v>
      </c>
      <c r="K891">
        <v>11.429852</v>
      </c>
      <c r="L891">
        <f t="shared" si="13"/>
        <v>99.08383299999457</v>
      </c>
    </row>
    <row r="892" spans="1:12" x14ac:dyDescent="0.3">
      <c r="A892" t="s">
        <v>96</v>
      </c>
      <c r="B892" t="s">
        <v>6</v>
      </c>
      <c r="C892" t="s">
        <v>7</v>
      </c>
      <c r="D892" t="s">
        <v>3</v>
      </c>
      <c r="E892" t="s">
        <v>4</v>
      </c>
      <c r="F892" t="s">
        <v>5</v>
      </c>
      <c r="G892">
        <v>891</v>
      </c>
      <c r="H892" t="s">
        <v>191</v>
      </c>
      <c r="I892">
        <v>89.117555761000006</v>
      </c>
      <c r="J892" t="s">
        <v>192</v>
      </c>
      <c r="K892">
        <v>12.432852</v>
      </c>
      <c r="L892">
        <f t="shared" si="13"/>
        <v>100.98437000000615</v>
      </c>
    </row>
    <row r="893" spans="1:12" x14ac:dyDescent="0.3">
      <c r="A893" t="s">
        <v>96</v>
      </c>
      <c r="B893" t="s">
        <v>6</v>
      </c>
      <c r="C893" t="s">
        <v>7</v>
      </c>
      <c r="D893" t="s">
        <v>3</v>
      </c>
      <c r="E893" t="s">
        <v>4</v>
      </c>
      <c r="F893" t="s">
        <v>5</v>
      </c>
      <c r="G893">
        <v>892</v>
      </c>
      <c r="H893" t="s">
        <v>191</v>
      </c>
      <c r="I893">
        <v>89.216660539000003</v>
      </c>
      <c r="J893" t="s">
        <v>192</v>
      </c>
      <c r="K893">
        <v>11.381852</v>
      </c>
      <c r="L893">
        <f t="shared" si="13"/>
        <v>99.104777999997395</v>
      </c>
    </row>
    <row r="894" spans="1:12" x14ac:dyDescent="0.3">
      <c r="A894" t="s">
        <v>97</v>
      </c>
      <c r="B894" t="s">
        <v>6</v>
      </c>
      <c r="C894" t="s">
        <v>7</v>
      </c>
      <c r="D894" t="s">
        <v>3</v>
      </c>
      <c r="E894" t="s">
        <v>4</v>
      </c>
      <c r="F894" t="s">
        <v>5</v>
      </c>
      <c r="G894">
        <v>893</v>
      </c>
      <c r="H894" t="s">
        <v>191</v>
      </c>
      <c r="I894">
        <v>89.317206872</v>
      </c>
      <c r="J894" t="s">
        <v>192</v>
      </c>
      <c r="K894">
        <v>12.075666998999999</v>
      </c>
      <c r="L894">
        <f t="shared" si="13"/>
        <v>100.54633299999693</v>
      </c>
    </row>
    <row r="895" spans="1:12" x14ac:dyDescent="0.3">
      <c r="A895" t="s">
        <v>97</v>
      </c>
      <c r="B895" t="s">
        <v>6</v>
      </c>
      <c r="C895" t="s">
        <v>7</v>
      </c>
      <c r="D895" t="s">
        <v>3</v>
      </c>
      <c r="E895" t="s">
        <v>4</v>
      </c>
      <c r="F895" t="s">
        <v>5</v>
      </c>
      <c r="G895">
        <v>894</v>
      </c>
      <c r="H895" t="s">
        <v>191</v>
      </c>
      <c r="I895">
        <v>89.417406169000003</v>
      </c>
      <c r="J895" t="s">
        <v>192</v>
      </c>
      <c r="K895">
        <v>12.278222</v>
      </c>
      <c r="L895">
        <f t="shared" si="13"/>
        <v>100.19929700000318</v>
      </c>
    </row>
    <row r="896" spans="1:12" x14ac:dyDescent="0.3">
      <c r="A896" t="s">
        <v>97</v>
      </c>
      <c r="B896" t="s">
        <v>6</v>
      </c>
      <c r="C896" t="s">
        <v>7</v>
      </c>
      <c r="D896" t="s">
        <v>3</v>
      </c>
      <c r="E896" t="s">
        <v>4</v>
      </c>
      <c r="F896" t="s">
        <v>5</v>
      </c>
      <c r="G896">
        <v>895</v>
      </c>
      <c r="H896" t="s">
        <v>191</v>
      </c>
      <c r="I896">
        <v>89.517360186999994</v>
      </c>
      <c r="J896" t="s">
        <v>192</v>
      </c>
      <c r="K896">
        <v>12.221166999999999</v>
      </c>
      <c r="L896">
        <f t="shared" si="13"/>
        <v>99.954017999991152</v>
      </c>
    </row>
    <row r="897" spans="1:12" x14ac:dyDescent="0.3">
      <c r="A897" t="s">
        <v>97</v>
      </c>
      <c r="B897" t="s">
        <v>6</v>
      </c>
      <c r="C897" t="s">
        <v>7</v>
      </c>
      <c r="D897" t="s">
        <v>3</v>
      </c>
      <c r="E897" t="s">
        <v>4</v>
      </c>
      <c r="F897" t="s">
        <v>5</v>
      </c>
      <c r="G897">
        <v>896</v>
      </c>
      <c r="H897" t="s">
        <v>191</v>
      </c>
      <c r="I897">
        <v>89.617390243000003</v>
      </c>
      <c r="J897" t="s">
        <v>192</v>
      </c>
      <c r="K897">
        <v>12.230482</v>
      </c>
      <c r="L897">
        <f t="shared" si="13"/>
        <v>100.03005600000847</v>
      </c>
    </row>
    <row r="898" spans="1:12" x14ac:dyDescent="0.3">
      <c r="A898" t="s">
        <v>97</v>
      </c>
      <c r="B898" t="s">
        <v>6</v>
      </c>
      <c r="C898" t="s">
        <v>7</v>
      </c>
      <c r="D898" t="s">
        <v>3</v>
      </c>
      <c r="E898" t="s">
        <v>4</v>
      </c>
      <c r="F898" t="s">
        <v>5</v>
      </c>
      <c r="G898">
        <v>897</v>
      </c>
      <c r="H898" t="s">
        <v>191</v>
      </c>
      <c r="I898">
        <v>89.716563297999997</v>
      </c>
      <c r="J898" t="s">
        <v>192</v>
      </c>
      <c r="K898">
        <v>11.421203999999999</v>
      </c>
      <c r="L898">
        <f t="shared" si="13"/>
        <v>99.173054999994292</v>
      </c>
    </row>
    <row r="899" spans="1:12" x14ac:dyDescent="0.3">
      <c r="A899" t="s">
        <v>97</v>
      </c>
      <c r="B899" t="s">
        <v>6</v>
      </c>
      <c r="C899" t="s">
        <v>7</v>
      </c>
      <c r="D899" t="s">
        <v>3</v>
      </c>
      <c r="E899" t="s">
        <v>4</v>
      </c>
      <c r="F899" t="s">
        <v>5</v>
      </c>
      <c r="G899">
        <v>898</v>
      </c>
      <c r="H899" t="s">
        <v>191</v>
      </c>
      <c r="I899">
        <v>89.816637241999999</v>
      </c>
      <c r="J899" t="s">
        <v>192</v>
      </c>
      <c r="K899">
        <v>11.487648</v>
      </c>
      <c r="L899">
        <f t="shared" si="13"/>
        <v>100.0739440000018</v>
      </c>
    </row>
    <row r="900" spans="1:12" x14ac:dyDescent="0.3">
      <c r="A900" t="s">
        <v>97</v>
      </c>
      <c r="B900" t="s">
        <v>6</v>
      </c>
      <c r="C900" t="s">
        <v>7</v>
      </c>
      <c r="D900" t="s">
        <v>3</v>
      </c>
      <c r="E900" t="s">
        <v>4</v>
      </c>
      <c r="F900" t="s">
        <v>5</v>
      </c>
      <c r="G900">
        <v>899</v>
      </c>
      <c r="H900" t="s">
        <v>191</v>
      </c>
      <c r="I900">
        <v>89.916588853999997</v>
      </c>
      <c r="J900" t="s">
        <v>192</v>
      </c>
      <c r="K900">
        <v>11.455610999999999</v>
      </c>
      <c r="L900">
        <f t="shared" ref="L900:L963" si="14">(I900-I899)*1000</f>
        <v>99.951611999998136</v>
      </c>
    </row>
    <row r="901" spans="1:12" x14ac:dyDescent="0.3">
      <c r="A901" t="s">
        <v>97</v>
      </c>
      <c r="B901" t="s">
        <v>6</v>
      </c>
      <c r="C901" t="s">
        <v>7</v>
      </c>
      <c r="D901" t="s">
        <v>3</v>
      </c>
      <c r="E901" t="s">
        <v>4</v>
      </c>
      <c r="F901" t="s">
        <v>5</v>
      </c>
      <c r="G901">
        <v>900</v>
      </c>
      <c r="H901" t="s">
        <v>191</v>
      </c>
      <c r="I901">
        <v>90.016833520000006</v>
      </c>
      <c r="J901" t="s">
        <v>192</v>
      </c>
      <c r="K901">
        <v>11.684092999000001</v>
      </c>
      <c r="L901">
        <f t="shared" si="14"/>
        <v>100.24466600000892</v>
      </c>
    </row>
    <row r="902" spans="1:12" x14ac:dyDescent="0.3">
      <c r="A902" t="s">
        <v>97</v>
      </c>
      <c r="B902" t="s">
        <v>6</v>
      </c>
      <c r="C902" t="s">
        <v>7</v>
      </c>
      <c r="D902" t="s">
        <v>3</v>
      </c>
      <c r="E902" t="s">
        <v>4</v>
      </c>
      <c r="F902" t="s">
        <v>5</v>
      </c>
      <c r="G902">
        <v>901</v>
      </c>
      <c r="H902" t="s">
        <v>191</v>
      </c>
      <c r="I902">
        <v>90.116844298000004</v>
      </c>
      <c r="J902" t="s">
        <v>192</v>
      </c>
      <c r="K902">
        <v>11.690982</v>
      </c>
      <c r="L902">
        <f t="shared" si="14"/>
        <v>100.01077799999791</v>
      </c>
    </row>
    <row r="903" spans="1:12" x14ac:dyDescent="0.3">
      <c r="A903" t="s">
        <v>97</v>
      </c>
      <c r="B903" t="s">
        <v>6</v>
      </c>
      <c r="C903" t="s">
        <v>7</v>
      </c>
      <c r="D903" t="s">
        <v>3</v>
      </c>
      <c r="E903" t="s">
        <v>4</v>
      </c>
      <c r="F903" t="s">
        <v>5</v>
      </c>
      <c r="G903">
        <v>902</v>
      </c>
      <c r="H903" t="s">
        <v>191</v>
      </c>
      <c r="I903">
        <v>90.216954760999997</v>
      </c>
      <c r="J903" t="s">
        <v>192</v>
      </c>
      <c r="K903">
        <v>11.800204000000001</v>
      </c>
      <c r="L903">
        <f t="shared" si="14"/>
        <v>100.11046299999293</v>
      </c>
    </row>
    <row r="904" spans="1:12" x14ac:dyDescent="0.3">
      <c r="A904" t="s">
        <v>98</v>
      </c>
      <c r="B904" t="s">
        <v>6</v>
      </c>
      <c r="C904" t="s">
        <v>7</v>
      </c>
      <c r="D904" t="s">
        <v>3</v>
      </c>
      <c r="E904" t="s">
        <v>4</v>
      </c>
      <c r="F904" t="s">
        <v>5</v>
      </c>
      <c r="G904">
        <v>903</v>
      </c>
      <c r="H904" t="s">
        <v>191</v>
      </c>
      <c r="I904">
        <v>90.316421908999999</v>
      </c>
      <c r="J904" t="s">
        <v>192</v>
      </c>
      <c r="K904">
        <v>11.219741000000001</v>
      </c>
      <c r="L904">
        <f t="shared" si="14"/>
        <v>99.467148000002226</v>
      </c>
    </row>
    <row r="905" spans="1:12" x14ac:dyDescent="0.3">
      <c r="A905" t="s">
        <v>98</v>
      </c>
      <c r="B905" t="s">
        <v>6</v>
      </c>
      <c r="C905" t="s">
        <v>7</v>
      </c>
      <c r="D905" t="s">
        <v>3</v>
      </c>
      <c r="E905" t="s">
        <v>4</v>
      </c>
      <c r="F905" t="s">
        <v>5</v>
      </c>
      <c r="G905">
        <v>904</v>
      </c>
      <c r="H905" t="s">
        <v>191</v>
      </c>
      <c r="I905">
        <v>90.417236111999998</v>
      </c>
      <c r="J905" t="s">
        <v>192</v>
      </c>
      <c r="K905">
        <v>12.077610998999999</v>
      </c>
      <c r="L905">
        <f t="shared" si="14"/>
        <v>100.81420299999877</v>
      </c>
    </row>
    <row r="906" spans="1:12" x14ac:dyDescent="0.3">
      <c r="A906" t="s">
        <v>98</v>
      </c>
      <c r="B906" t="s">
        <v>6</v>
      </c>
      <c r="C906" t="s">
        <v>7</v>
      </c>
      <c r="D906" t="s">
        <v>3</v>
      </c>
      <c r="E906" t="s">
        <v>4</v>
      </c>
      <c r="F906" t="s">
        <v>5</v>
      </c>
      <c r="G906">
        <v>905</v>
      </c>
      <c r="H906" t="s">
        <v>191</v>
      </c>
      <c r="I906">
        <v>90.517440131000001</v>
      </c>
      <c r="J906" t="s">
        <v>192</v>
      </c>
      <c r="K906">
        <v>12.276296</v>
      </c>
      <c r="L906">
        <f t="shared" si="14"/>
        <v>100.20401900000309</v>
      </c>
    </row>
    <row r="907" spans="1:12" x14ac:dyDescent="0.3">
      <c r="A907" t="s">
        <v>98</v>
      </c>
      <c r="B907" t="s">
        <v>6</v>
      </c>
      <c r="C907" t="s">
        <v>7</v>
      </c>
      <c r="D907" t="s">
        <v>3</v>
      </c>
      <c r="E907" t="s">
        <v>4</v>
      </c>
      <c r="F907" t="s">
        <v>5</v>
      </c>
      <c r="G907">
        <v>906</v>
      </c>
      <c r="H907" t="s">
        <v>191</v>
      </c>
      <c r="I907">
        <v>90.616694890000005</v>
      </c>
      <c r="J907" t="s">
        <v>192</v>
      </c>
      <c r="K907">
        <v>11.578371000000001</v>
      </c>
      <c r="L907">
        <f t="shared" si="14"/>
        <v>99.254759000004356</v>
      </c>
    </row>
    <row r="908" spans="1:12" x14ac:dyDescent="0.3">
      <c r="A908" t="s">
        <v>98</v>
      </c>
      <c r="B908" t="s">
        <v>6</v>
      </c>
      <c r="C908" t="s">
        <v>7</v>
      </c>
      <c r="D908" t="s">
        <v>3</v>
      </c>
      <c r="E908" t="s">
        <v>4</v>
      </c>
      <c r="F908" t="s">
        <v>5</v>
      </c>
      <c r="G908">
        <v>907</v>
      </c>
      <c r="H908" t="s">
        <v>191</v>
      </c>
      <c r="I908">
        <v>90.715771352999994</v>
      </c>
      <c r="J908" t="s">
        <v>192</v>
      </c>
      <c r="K908">
        <v>10.626334</v>
      </c>
      <c r="L908">
        <f t="shared" si="14"/>
        <v>99.076462999988735</v>
      </c>
    </row>
    <row r="909" spans="1:12" x14ac:dyDescent="0.3">
      <c r="A909" t="s">
        <v>98</v>
      </c>
      <c r="B909" t="s">
        <v>6</v>
      </c>
      <c r="C909" t="s">
        <v>7</v>
      </c>
      <c r="D909" t="s">
        <v>3</v>
      </c>
      <c r="E909" t="s">
        <v>4</v>
      </c>
      <c r="F909" t="s">
        <v>5</v>
      </c>
      <c r="G909">
        <v>908</v>
      </c>
      <c r="H909" t="s">
        <v>191</v>
      </c>
      <c r="I909">
        <v>90.816181870999998</v>
      </c>
      <c r="J909" t="s">
        <v>192</v>
      </c>
      <c r="K909">
        <v>11.027352</v>
      </c>
      <c r="L909">
        <f t="shared" si="14"/>
        <v>100.41051800000389</v>
      </c>
    </row>
    <row r="910" spans="1:12" x14ac:dyDescent="0.3">
      <c r="A910" t="s">
        <v>98</v>
      </c>
      <c r="B910" t="s">
        <v>6</v>
      </c>
      <c r="C910" t="s">
        <v>7</v>
      </c>
      <c r="D910" t="s">
        <v>3</v>
      </c>
      <c r="E910" t="s">
        <v>4</v>
      </c>
      <c r="F910" t="s">
        <v>5</v>
      </c>
      <c r="G910">
        <v>909</v>
      </c>
      <c r="H910" t="s">
        <v>191</v>
      </c>
      <c r="I910">
        <v>90.916493779000007</v>
      </c>
      <c r="J910" t="s">
        <v>192</v>
      </c>
      <c r="K910">
        <v>11.333371</v>
      </c>
      <c r="L910">
        <f t="shared" si="14"/>
        <v>100.311908000009</v>
      </c>
    </row>
    <row r="911" spans="1:12" x14ac:dyDescent="0.3">
      <c r="A911" t="s">
        <v>98</v>
      </c>
      <c r="B911" t="s">
        <v>6</v>
      </c>
      <c r="C911" t="s">
        <v>7</v>
      </c>
      <c r="D911" t="s">
        <v>3</v>
      </c>
      <c r="E911" t="s">
        <v>4</v>
      </c>
      <c r="F911" t="s">
        <v>5</v>
      </c>
      <c r="G911">
        <v>910</v>
      </c>
      <c r="H911" t="s">
        <v>191</v>
      </c>
      <c r="I911">
        <v>91.016504353000002</v>
      </c>
      <c r="J911" t="s">
        <v>192</v>
      </c>
      <c r="K911">
        <v>11.364648000000001</v>
      </c>
      <c r="L911">
        <f t="shared" si="14"/>
        <v>100.01057399999524</v>
      </c>
    </row>
    <row r="912" spans="1:12" x14ac:dyDescent="0.3">
      <c r="A912" t="s">
        <v>98</v>
      </c>
      <c r="B912" t="s">
        <v>6</v>
      </c>
      <c r="C912" t="s">
        <v>7</v>
      </c>
      <c r="D912" t="s">
        <v>3</v>
      </c>
      <c r="E912" t="s">
        <v>4</v>
      </c>
      <c r="F912" t="s">
        <v>5</v>
      </c>
      <c r="G912">
        <v>911</v>
      </c>
      <c r="H912" t="s">
        <v>191</v>
      </c>
      <c r="I912">
        <v>91.117623408</v>
      </c>
      <c r="J912" t="s">
        <v>192</v>
      </c>
      <c r="K912">
        <v>12.467036999999999</v>
      </c>
      <c r="L912">
        <f t="shared" si="14"/>
        <v>101.11905499999807</v>
      </c>
    </row>
    <row r="913" spans="1:12" x14ac:dyDescent="0.3">
      <c r="A913" t="s">
        <v>98</v>
      </c>
      <c r="B913" t="s">
        <v>6</v>
      </c>
      <c r="C913" t="s">
        <v>7</v>
      </c>
      <c r="D913" t="s">
        <v>3</v>
      </c>
      <c r="E913" t="s">
        <v>4</v>
      </c>
      <c r="F913" t="s">
        <v>5</v>
      </c>
      <c r="G913">
        <v>912</v>
      </c>
      <c r="H913" t="s">
        <v>191</v>
      </c>
      <c r="I913">
        <v>91.217802593000002</v>
      </c>
      <c r="J913" t="s">
        <v>192</v>
      </c>
      <c r="K913">
        <v>12.609925999</v>
      </c>
      <c r="L913">
        <f t="shared" si="14"/>
        <v>100.17918500000178</v>
      </c>
    </row>
    <row r="914" spans="1:12" x14ac:dyDescent="0.3">
      <c r="A914" t="s">
        <v>99</v>
      </c>
      <c r="B914" t="s">
        <v>6</v>
      </c>
      <c r="C914" t="s">
        <v>7</v>
      </c>
      <c r="D914" t="s">
        <v>3</v>
      </c>
      <c r="E914" t="s">
        <v>4</v>
      </c>
      <c r="F914" t="s">
        <v>5</v>
      </c>
      <c r="G914">
        <v>913</v>
      </c>
      <c r="H914" t="s">
        <v>191</v>
      </c>
      <c r="I914">
        <v>91.317715222999993</v>
      </c>
      <c r="J914" t="s">
        <v>192</v>
      </c>
      <c r="K914">
        <v>12.562296</v>
      </c>
      <c r="L914">
        <f t="shared" si="14"/>
        <v>99.912629999991509</v>
      </c>
    </row>
    <row r="915" spans="1:12" x14ac:dyDescent="0.3">
      <c r="A915" t="s">
        <v>99</v>
      </c>
      <c r="B915" t="s">
        <v>6</v>
      </c>
      <c r="C915" t="s">
        <v>7</v>
      </c>
      <c r="D915" t="s">
        <v>3</v>
      </c>
      <c r="E915" t="s">
        <v>4</v>
      </c>
      <c r="F915" t="s">
        <v>5</v>
      </c>
      <c r="G915">
        <v>914</v>
      </c>
      <c r="H915" t="s">
        <v>191</v>
      </c>
      <c r="I915">
        <v>91.416985018999995</v>
      </c>
      <c r="J915" t="s">
        <v>192</v>
      </c>
      <c r="K915">
        <v>11.834630000000001</v>
      </c>
      <c r="L915">
        <f t="shared" si="14"/>
        <v>99.26979600000152</v>
      </c>
    </row>
    <row r="916" spans="1:12" x14ac:dyDescent="0.3">
      <c r="A916" t="s">
        <v>99</v>
      </c>
      <c r="B916" t="s">
        <v>6</v>
      </c>
      <c r="C916" t="s">
        <v>7</v>
      </c>
      <c r="D916" t="s">
        <v>3</v>
      </c>
      <c r="E916" t="s">
        <v>4</v>
      </c>
      <c r="F916" t="s">
        <v>5</v>
      </c>
      <c r="G916">
        <v>915</v>
      </c>
      <c r="H916" t="s">
        <v>191</v>
      </c>
      <c r="I916">
        <v>91.516477408</v>
      </c>
      <c r="J916" t="s">
        <v>192</v>
      </c>
      <c r="K916">
        <v>11.31474</v>
      </c>
      <c r="L916">
        <f t="shared" si="14"/>
        <v>99.492389000005232</v>
      </c>
    </row>
    <row r="917" spans="1:12" x14ac:dyDescent="0.3">
      <c r="A917" t="s">
        <v>99</v>
      </c>
      <c r="B917" t="s">
        <v>6</v>
      </c>
      <c r="C917" t="s">
        <v>7</v>
      </c>
      <c r="D917" t="s">
        <v>3</v>
      </c>
      <c r="E917" t="s">
        <v>4</v>
      </c>
      <c r="F917" t="s">
        <v>5</v>
      </c>
      <c r="G917">
        <v>916</v>
      </c>
      <c r="H917" t="s">
        <v>191</v>
      </c>
      <c r="I917">
        <v>91.617469704000001</v>
      </c>
      <c r="J917" t="s">
        <v>192</v>
      </c>
      <c r="K917">
        <v>12.308223</v>
      </c>
      <c r="L917">
        <f t="shared" si="14"/>
        <v>100.99229600000115</v>
      </c>
    </row>
    <row r="918" spans="1:12" x14ac:dyDescent="0.3">
      <c r="A918" t="s">
        <v>99</v>
      </c>
      <c r="B918" t="s">
        <v>6</v>
      </c>
      <c r="C918" t="s">
        <v>7</v>
      </c>
      <c r="D918" t="s">
        <v>3</v>
      </c>
      <c r="E918" t="s">
        <v>4</v>
      </c>
      <c r="F918" t="s">
        <v>5</v>
      </c>
      <c r="G918">
        <v>917</v>
      </c>
      <c r="H918" t="s">
        <v>191</v>
      </c>
      <c r="I918">
        <v>91.716249388999998</v>
      </c>
      <c r="J918" t="s">
        <v>192</v>
      </c>
      <c r="K918">
        <v>11.092037001</v>
      </c>
      <c r="L918">
        <f t="shared" si="14"/>
        <v>98.779684999996675</v>
      </c>
    </row>
    <row r="919" spans="1:12" x14ac:dyDescent="0.3">
      <c r="A919" t="s">
        <v>99</v>
      </c>
      <c r="B919" t="s">
        <v>6</v>
      </c>
      <c r="C919" t="s">
        <v>7</v>
      </c>
      <c r="D919" t="s">
        <v>3</v>
      </c>
      <c r="E919" t="s">
        <v>4</v>
      </c>
      <c r="F919" t="s">
        <v>5</v>
      </c>
      <c r="G919">
        <v>918</v>
      </c>
      <c r="H919" t="s">
        <v>191</v>
      </c>
      <c r="I919">
        <v>91.817056851999993</v>
      </c>
      <c r="J919" t="s">
        <v>192</v>
      </c>
      <c r="K919">
        <v>11.900112</v>
      </c>
      <c r="L919">
        <f t="shared" si="14"/>
        <v>100.80746299999532</v>
      </c>
    </row>
    <row r="920" spans="1:12" x14ac:dyDescent="0.3">
      <c r="A920" t="s">
        <v>99</v>
      </c>
      <c r="B920" t="s">
        <v>6</v>
      </c>
      <c r="C920" t="s">
        <v>7</v>
      </c>
      <c r="D920" t="s">
        <v>3</v>
      </c>
      <c r="E920" t="s">
        <v>4</v>
      </c>
      <c r="F920" t="s">
        <v>5</v>
      </c>
      <c r="G920">
        <v>919</v>
      </c>
      <c r="H920" t="s">
        <v>191</v>
      </c>
      <c r="I920">
        <v>91.916770740999993</v>
      </c>
      <c r="J920" t="s">
        <v>192</v>
      </c>
      <c r="K920">
        <v>11.563777999999999</v>
      </c>
      <c r="L920">
        <f t="shared" si="14"/>
        <v>99.713889000000222</v>
      </c>
    </row>
    <row r="921" spans="1:12" x14ac:dyDescent="0.3">
      <c r="A921" t="s">
        <v>99</v>
      </c>
      <c r="B921" t="s">
        <v>6</v>
      </c>
      <c r="C921" t="s">
        <v>7</v>
      </c>
      <c r="D921" t="s">
        <v>3</v>
      </c>
      <c r="E921" t="s">
        <v>4</v>
      </c>
      <c r="F921" t="s">
        <v>5</v>
      </c>
      <c r="G921">
        <v>920</v>
      </c>
      <c r="H921" t="s">
        <v>191</v>
      </c>
      <c r="I921">
        <v>92.016845259999997</v>
      </c>
      <c r="J921" t="s">
        <v>192</v>
      </c>
      <c r="K921">
        <v>11.662369999999999</v>
      </c>
      <c r="L921">
        <f t="shared" si="14"/>
        <v>100.07451900000319</v>
      </c>
    </row>
    <row r="922" spans="1:12" x14ac:dyDescent="0.3">
      <c r="A922" t="s">
        <v>99</v>
      </c>
      <c r="B922" t="s">
        <v>6</v>
      </c>
      <c r="C922" t="s">
        <v>7</v>
      </c>
      <c r="D922" t="s">
        <v>3</v>
      </c>
      <c r="E922" t="s">
        <v>4</v>
      </c>
      <c r="F922" t="s">
        <v>5</v>
      </c>
      <c r="G922">
        <v>921</v>
      </c>
      <c r="H922" t="s">
        <v>191</v>
      </c>
      <c r="I922">
        <v>92.118096481999999</v>
      </c>
      <c r="J922" t="s">
        <v>192</v>
      </c>
      <c r="K922">
        <v>12.929148001</v>
      </c>
      <c r="L922">
        <f t="shared" si="14"/>
        <v>101.25122200000192</v>
      </c>
    </row>
    <row r="923" spans="1:12" x14ac:dyDescent="0.3">
      <c r="A923" t="s">
        <v>99</v>
      </c>
      <c r="B923" t="s">
        <v>6</v>
      </c>
      <c r="C923" t="s">
        <v>7</v>
      </c>
      <c r="D923" t="s">
        <v>3</v>
      </c>
      <c r="E923" t="s">
        <v>4</v>
      </c>
      <c r="F923" t="s">
        <v>5</v>
      </c>
      <c r="G923">
        <v>922</v>
      </c>
      <c r="H923" t="s">
        <v>191</v>
      </c>
      <c r="I923">
        <v>92.217098055999998</v>
      </c>
      <c r="J923" t="s">
        <v>192</v>
      </c>
      <c r="K923">
        <v>11.923037000000001</v>
      </c>
      <c r="L923">
        <f t="shared" si="14"/>
        <v>99.001573999998982</v>
      </c>
    </row>
    <row r="924" spans="1:12" x14ac:dyDescent="0.3">
      <c r="A924" t="s">
        <v>100</v>
      </c>
      <c r="B924" t="s">
        <v>6</v>
      </c>
      <c r="C924" t="s">
        <v>7</v>
      </c>
      <c r="D924" t="s">
        <v>3</v>
      </c>
      <c r="E924" t="s">
        <v>4</v>
      </c>
      <c r="F924" t="s">
        <v>5</v>
      </c>
      <c r="G924">
        <v>923</v>
      </c>
      <c r="H924" t="s">
        <v>191</v>
      </c>
      <c r="I924">
        <v>92.317049759</v>
      </c>
      <c r="J924" t="s">
        <v>192</v>
      </c>
      <c r="K924">
        <v>11.885370999999999</v>
      </c>
      <c r="L924">
        <f t="shared" si="14"/>
        <v>99.951703000002112</v>
      </c>
    </row>
    <row r="925" spans="1:12" x14ac:dyDescent="0.3">
      <c r="A925" t="s">
        <v>100</v>
      </c>
      <c r="B925" t="s">
        <v>6</v>
      </c>
      <c r="C925" t="s">
        <v>7</v>
      </c>
      <c r="D925" t="s">
        <v>3</v>
      </c>
      <c r="E925" t="s">
        <v>4</v>
      </c>
      <c r="F925" t="s">
        <v>5</v>
      </c>
      <c r="G925">
        <v>924</v>
      </c>
      <c r="H925" t="s">
        <v>191</v>
      </c>
      <c r="I925">
        <v>92.418265962999996</v>
      </c>
      <c r="J925" t="s">
        <v>192</v>
      </c>
      <c r="K925">
        <v>13.108574000000001</v>
      </c>
      <c r="L925">
        <f t="shared" si="14"/>
        <v>101.21620399999642</v>
      </c>
    </row>
    <row r="926" spans="1:12" x14ac:dyDescent="0.3">
      <c r="A926" t="s">
        <v>100</v>
      </c>
      <c r="B926" t="s">
        <v>6</v>
      </c>
      <c r="C926" t="s">
        <v>7</v>
      </c>
      <c r="D926" t="s">
        <v>3</v>
      </c>
      <c r="E926" t="s">
        <v>4</v>
      </c>
      <c r="F926" t="s">
        <v>5</v>
      </c>
      <c r="G926">
        <v>925</v>
      </c>
      <c r="H926" t="s">
        <v>191</v>
      </c>
      <c r="I926">
        <v>92.516779333000002</v>
      </c>
      <c r="J926" t="s">
        <v>192</v>
      </c>
      <c r="K926">
        <v>11.597239999999999</v>
      </c>
      <c r="L926">
        <f t="shared" si="14"/>
        <v>98.513370000006262</v>
      </c>
    </row>
    <row r="927" spans="1:12" x14ac:dyDescent="0.3">
      <c r="A927" t="s">
        <v>100</v>
      </c>
      <c r="B927" t="s">
        <v>6</v>
      </c>
      <c r="C927" t="s">
        <v>7</v>
      </c>
      <c r="D927" t="s">
        <v>3</v>
      </c>
      <c r="E927" t="s">
        <v>4</v>
      </c>
      <c r="F927" t="s">
        <v>5</v>
      </c>
      <c r="G927">
        <v>926</v>
      </c>
      <c r="H927" t="s">
        <v>191</v>
      </c>
      <c r="I927">
        <v>92.617586926000001</v>
      </c>
      <c r="J927" t="s">
        <v>192</v>
      </c>
      <c r="K927">
        <v>12.398759</v>
      </c>
      <c r="L927">
        <f t="shared" si="14"/>
        <v>100.80759299999897</v>
      </c>
    </row>
    <row r="928" spans="1:12" x14ac:dyDescent="0.3">
      <c r="A928" t="s">
        <v>100</v>
      </c>
      <c r="B928" t="s">
        <v>6</v>
      </c>
      <c r="C928" t="s">
        <v>7</v>
      </c>
      <c r="D928" t="s">
        <v>3</v>
      </c>
      <c r="E928" t="s">
        <v>4</v>
      </c>
      <c r="F928" t="s">
        <v>5</v>
      </c>
      <c r="G928">
        <v>927</v>
      </c>
      <c r="H928" t="s">
        <v>191</v>
      </c>
      <c r="I928">
        <v>92.717045389000006</v>
      </c>
      <c r="J928" t="s">
        <v>192</v>
      </c>
      <c r="K928">
        <v>11.869814999000001</v>
      </c>
      <c r="L928">
        <f t="shared" si="14"/>
        <v>99.458463000004826</v>
      </c>
    </row>
    <row r="929" spans="1:12" x14ac:dyDescent="0.3">
      <c r="A929" t="s">
        <v>100</v>
      </c>
      <c r="B929" t="s">
        <v>6</v>
      </c>
      <c r="C929" t="s">
        <v>7</v>
      </c>
      <c r="D929" t="s">
        <v>3</v>
      </c>
      <c r="E929" t="s">
        <v>4</v>
      </c>
      <c r="F929" t="s">
        <v>5</v>
      </c>
      <c r="G929">
        <v>928</v>
      </c>
      <c r="H929" t="s">
        <v>191</v>
      </c>
      <c r="I929">
        <v>92.816707277999996</v>
      </c>
      <c r="J929" t="s">
        <v>192</v>
      </c>
      <c r="K929">
        <v>11.466111001</v>
      </c>
      <c r="L929">
        <f t="shared" si="14"/>
        <v>99.661888999989401</v>
      </c>
    </row>
    <row r="930" spans="1:12" x14ac:dyDescent="0.3">
      <c r="A930" t="s">
        <v>100</v>
      </c>
      <c r="B930" t="s">
        <v>6</v>
      </c>
      <c r="C930" t="s">
        <v>7</v>
      </c>
      <c r="D930" t="s">
        <v>3</v>
      </c>
      <c r="E930" t="s">
        <v>4</v>
      </c>
      <c r="F930" t="s">
        <v>5</v>
      </c>
      <c r="G930">
        <v>929</v>
      </c>
      <c r="H930" t="s">
        <v>191</v>
      </c>
      <c r="I930">
        <v>92.917102037000006</v>
      </c>
      <c r="J930" t="s">
        <v>192</v>
      </c>
      <c r="K930">
        <v>11.907555999</v>
      </c>
      <c r="L930">
        <f t="shared" si="14"/>
        <v>100.39475900001094</v>
      </c>
    </row>
    <row r="931" spans="1:12" x14ac:dyDescent="0.3">
      <c r="A931" t="s">
        <v>100</v>
      </c>
      <c r="B931" t="s">
        <v>6</v>
      </c>
      <c r="C931" t="s">
        <v>7</v>
      </c>
      <c r="D931" t="s">
        <v>3</v>
      </c>
      <c r="E931" t="s">
        <v>4</v>
      </c>
      <c r="F931" t="s">
        <v>5</v>
      </c>
      <c r="G931">
        <v>930</v>
      </c>
      <c r="H931" t="s">
        <v>191</v>
      </c>
      <c r="I931">
        <v>93.016693814999996</v>
      </c>
      <c r="J931" t="s">
        <v>192</v>
      </c>
      <c r="K931">
        <v>11.509869999999999</v>
      </c>
      <c r="L931">
        <f t="shared" si="14"/>
        <v>99.591777999989972</v>
      </c>
    </row>
    <row r="932" spans="1:12" x14ac:dyDescent="0.3">
      <c r="A932" t="s">
        <v>100</v>
      </c>
      <c r="B932" t="s">
        <v>6</v>
      </c>
      <c r="C932" t="s">
        <v>7</v>
      </c>
      <c r="D932" t="s">
        <v>3</v>
      </c>
      <c r="E932" t="s">
        <v>4</v>
      </c>
      <c r="F932" t="s">
        <v>5</v>
      </c>
      <c r="G932">
        <v>931</v>
      </c>
      <c r="H932" t="s">
        <v>191</v>
      </c>
      <c r="I932">
        <v>93.1175535</v>
      </c>
      <c r="J932" t="s">
        <v>192</v>
      </c>
      <c r="K932">
        <v>12.360018</v>
      </c>
      <c r="L932">
        <f t="shared" si="14"/>
        <v>100.8596850000032</v>
      </c>
    </row>
    <row r="933" spans="1:12" x14ac:dyDescent="0.3">
      <c r="A933" t="s">
        <v>100</v>
      </c>
      <c r="B933" t="s">
        <v>6</v>
      </c>
      <c r="C933" t="s">
        <v>7</v>
      </c>
      <c r="D933" t="s">
        <v>3</v>
      </c>
      <c r="E933" t="s">
        <v>4</v>
      </c>
      <c r="F933" t="s">
        <v>5</v>
      </c>
      <c r="G933">
        <v>932</v>
      </c>
      <c r="H933" t="s">
        <v>191</v>
      </c>
      <c r="I933">
        <v>93.217411759000001</v>
      </c>
      <c r="J933" t="s">
        <v>192</v>
      </c>
      <c r="K933">
        <v>12.207611</v>
      </c>
      <c r="L933">
        <f t="shared" si="14"/>
        <v>99.858259000001226</v>
      </c>
    </row>
    <row r="934" spans="1:12" x14ac:dyDescent="0.3">
      <c r="A934" t="s">
        <v>101</v>
      </c>
      <c r="B934" t="s">
        <v>6</v>
      </c>
      <c r="C934" t="s">
        <v>7</v>
      </c>
      <c r="D934" t="s">
        <v>3</v>
      </c>
      <c r="E934" t="s">
        <v>4</v>
      </c>
      <c r="F934" t="s">
        <v>5</v>
      </c>
      <c r="G934">
        <v>933</v>
      </c>
      <c r="H934" t="s">
        <v>191</v>
      </c>
      <c r="I934">
        <v>93.316511296000002</v>
      </c>
      <c r="J934" t="s">
        <v>192</v>
      </c>
      <c r="K934">
        <v>11.334908</v>
      </c>
      <c r="L934">
        <f t="shared" si="14"/>
        <v>99.099537000000737</v>
      </c>
    </row>
    <row r="935" spans="1:12" x14ac:dyDescent="0.3">
      <c r="A935" t="s">
        <v>101</v>
      </c>
      <c r="B935" t="s">
        <v>6</v>
      </c>
      <c r="C935" t="s">
        <v>7</v>
      </c>
      <c r="D935" t="s">
        <v>3</v>
      </c>
      <c r="E935" t="s">
        <v>4</v>
      </c>
      <c r="F935" t="s">
        <v>5</v>
      </c>
      <c r="G935">
        <v>934</v>
      </c>
      <c r="H935" t="s">
        <v>191</v>
      </c>
      <c r="I935">
        <v>93.416896887999997</v>
      </c>
      <c r="J935" t="s">
        <v>192</v>
      </c>
      <c r="K935">
        <v>11.731260000000001</v>
      </c>
      <c r="L935">
        <f t="shared" si="14"/>
        <v>100.38559199999497</v>
      </c>
    </row>
    <row r="936" spans="1:12" x14ac:dyDescent="0.3">
      <c r="A936" t="s">
        <v>101</v>
      </c>
      <c r="B936" t="s">
        <v>6</v>
      </c>
      <c r="C936" t="s">
        <v>7</v>
      </c>
      <c r="D936" t="s">
        <v>3</v>
      </c>
      <c r="E936" t="s">
        <v>4</v>
      </c>
      <c r="F936" t="s">
        <v>5</v>
      </c>
      <c r="G936">
        <v>935</v>
      </c>
      <c r="H936" t="s">
        <v>191</v>
      </c>
      <c r="I936">
        <v>93.517301739999994</v>
      </c>
      <c r="J936" t="s">
        <v>192</v>
      </c>
      <c r="K936">
        <v>12.044036999999999</v>
      </c>
      <c r="L936">
        <f t="shared" si="14"/>
        <v>100.40485199999694</v>
      </c>
    </row>
    <row r="937" spans="1:12" x14ac:dyDescent="0.3">
      <c r="A937" t="s">
        <v>101</v>
      </c>
      <c r="B937" t="s">
        <v>6</v>
      </c>
      <c r="C937" t="s">
        <v>7</v>
      </c>
      <c r="D937" t="s">
        <v>3</v>
      </c>
      <c r="E937" t="s">
        <v>4</v>
      </c>
      <c r="F937" t="s">
        <v>5</v>
      </c>
      <c r="G937">
        <v>936</v>
      </c>
      <c r="H937" t="s">
        <v>191</v>
      </c>
      <c r="I937">
        <v>93.618280424999995</v>
      </c>
      <c r="J937" t="s">
        <v>192</v>
      </c>
      <c r="K937">
        <v>13.015610999</v>
      </c>
      <c r="L937">
        <f t="shared" si="14"/>
        <v>100.97868500000118</v>
      </c>
    </row>
    <row r="938" spans="1:12" x14ac:dyDescent="0.3">
      <c r="A938" t="s">
        <v>102</v>
      </c>
      <c r="B938" t="s">
        <v>6</v>
      </c>
      <c r="C938" t="s">
        <v>7</v>
      </c>
      <c r="D938" t="s">
        <v>3</v>
      </c>
      <c r="E938" t="s">
        <v>4</v>
      </c>
      <c r="F938" t="s">
        <v>5</v>
      </c>
      <c r="G938">
        <v>937</v>
      </c>
      <c r="H938" t="s">
        <v>191</v>
      </c>
      <c r="I938">
        <v>93.717842943999997</v>
      </c>
      <c r="J938" t="s">
        <v>192</v>
      </c>
      <c r="K938">
        <v>12.604296</v>
      </c>
      <c r="L938">
        <f t="shared" si="14"/>
        <v>99.562519000002681</v>
      </c>
    </row>
    <row r="939" spans="1:12" x14ac:dyDescent="0.3">
      <c r="A939" t="s">
        <v>102</v>
      </c>
      <c r="B939" t="s">
        <v>6</v>
      </c>
      <c r="C939" t="s">
        <v>7</v>
      </c>
      <c r="D939" t="s">
        <v>3</v>
      </c>
      <c r="E939" t="s">
        <v>4</v>
      </c>
      <c r="F939" t="s">
        <v>5</v>
      </c>
      <c r="G939">
        <v>938</v>
      </c>
      <c r="H939" t="s">
        <v>191</v>
      </c>
      <c r="I939">
        <v>93.817717017999996</v>
      </c>
      <c r="J939" t="s">
        <v>192</v>
      </c>
      <c r="K939">
        <v>12.491389</v>
      </c>
      <c r="L939">
        <f t="shared" si="14"/>
        <v>99.874073999998814</v>
      </c>
    </row>
    <row r="940" spans="1:12" x14ac:dyDescent="0.3">
      <c r="A940" t="s">
        <v>102</v>
      </c>
      <c r="B940" t="s">
        <v>6</v>
      </c>
      <c r="C940" t="s">
        <v>7</v>
      </c>
      <c r="D940" t="s">
        <v>3</v>
      </c>
      <c r="E940" t="s">
        <v>4</v>
      </c>
      <c r="F940" t="s">
        <v>5</v>
      </c>
      <c r="G940">
        <v>939</v>
      </c>
      <c r="H940" t="s">
        <v>191</v>
      </c>
      <c r="I940">
        <v>93.917214684000001</v>
      </c>
      <c r="J940" t="s">
        <v>192</v>
      </c>
      <c r="K940">
        <v>12.002962999999999</v>
      </c>
      <c r="L940">
        <f t="shared" si="14"/>
        <v>99.49766600000487</v>
      </c>
    </row>
    <row r="941" spans="1:12" x14ac:dyDescent="0.3">
      <c r="A941" t="s">
        <v>102</v>
      </c>
      <c r="B941" t="s">
        <v>6</v>
      </c>
      <c r="C941" t="s">
        <v>7</v>
      </c>
      <c r="D941" t="s">
        <v>3</v>
      </c>
      <c r="E941" t="s">
        <v>4</v>
      </c>
      <c r="F941" t="s">
        <v>5</v>
      </c>
      <c r="G941">
        <v>940</v>
      </c>
      <c r="H941" t="s">
        <v>191</v>
      </c>
      <c r="I941">
        <v>94.017318424999999</v>
      </c>
      <c r="J941" t="s">
        <v>192</v>
      </c>
      <c r="K941">
        <v>12.069851999999999</v>
      </c>
      <c r="L941">
        <f t="shared" si="14"/>
        <v>100.10374099999808</v>
      </c>
    </row>
    <row r="942" spans="1:12" x14ac:dyDescent="0.3">
      <c r="A942" t="s">
        <v>102</v>
      </c>
      <c r="B942" t="s">
        <v>6</v>
      </c>
      <c r="C942" t="s">
        <v>7</v>
      </c>
      <c r="D942" t="s">
        <v>3</v>
      </c>
      <c r="E942" t="s">
        <v>4</v>
      </c>
      <c r="F942" t="s">
        <v>5</v>
      </c>
      <c r="G942">
        <v>941</v>
      </c>
      <c r="H942" t="s">
        <v>191</v>
      </c>
      <c r="I942">
        <v>94.117144757999995</v>
      </c>
      <c r="J942" t="s">
        <v>192</v>
      </c>
      <c r="K942">
        <v>11.907148000999999</v>
      </c>
      <c r="L942">
        <f t="shared" si="14"/>
        <v>99.82633299999577</v>
      </c>
    </row>
    <row r="943" spans="1:12" x14ac:dyDescent="0.3">
      <c r="A943" t="s">
        <v>102</v>
      </c>
      <c r="B943" t="s">
        <v>6</v>
      </c>
      <c r="C943" t="s">
        <v>7</v>
      </c>
      <c r="D943" t="s">
        <v>3</v>
      </c>
      <c r="E943" t="s">
        <v>4</v>
      </c>
      <c r="F943" t="s">
        <v>5</v>
      </c>
      <c r="G943">
        <v>942</v>
      </c>
      <c r="H943" t="s">
        <v>191</v>
      </c>
      <c r="I943">
        <v>94.217546536</v>
      </c>
      <c r="J943" t="s">
        <v>192</v>
      </c>
      <c r="K943">
        <v>12.279500000000001</v>
      </c>
      <c r="L943">
        <f t="shared" si="14"/>
        <v>100.40177800000549</v>
      </c>
    </row>
    <row r="944" spans="1:12" x14ac:dyDescent="0.3">
      <c r="A944" t="s">
        <v>102</v>
      </c>
      <c r="B944" t="s">
        <v>6</v>
      </c>
      <c r="C944" t="s">
        <v>7</v>
      </c>
      <c r="D944" t="s">
        <v>3</v>
      </c>
      <c r="E944" t="s">
        <v>4</v>
      </c>
      <c r="F944" t="s">
        <v>5</v>
      </c>
      <c r="G944">
        <v>943</v>
      </c>
      <c r="H944" t="s">
        <v>191</v>
      </c>
      <c r="I944">
        <v>94.316898461999997</v>
      </c>
      <c r="J944" t="s">
        <v>192</v>
      </c>
      <c r="K944">
        <v>11.658426</v>
      </c>
      <c r="L944">
        <f t="shared" si="14"/>
        <v>99.351925999997093</v>
      </c>
    </row>
    <row r="945" spans="1:12" x14ac:dyDescent="0.3">
      <c r="A945" t="s">
        <v>102</v>
      </c>
      <c r="B945" t="s">
        <v>6</v>
      </c>
      <c r="C945" t="s">
        <v>7</v>
      </c>
      <c r="D945" t="s">
        <v>3</v>
      </c>
      <c r="E945" t="s">
        <v>4</v>
      </c>
      <c r="F945" t="s">
        <v>5</v>
      </c>
      <c r="G945">
        <v>944</v>
      </c>
      <c r="H945" t="s">
        <v>191</v>
      </c>
      <c r="I945">
        <v>94.416739387999996</v>
      </c>
      <c r="J945" t="s">
        <v>192</v>
      </c>
      <c r="K945">
        <v>11.509093</v>
      </c>
      <c r="L945">
        <f t="shared" si="14"/>
        <v>99.840925999998831</v>
      </c>
    </row>
    <row r="946" spans="1:12" x14ac:dyDescent="0.3">
      <c r="A946" t="s">
        <v>102</v>
      </c>
      <c r="B946" t="s">
        <v>6</v>
      </c>
      <c r="C946" t="s">
        <v>7</v>
      </c>
      <c r="D946" t="s">
        <v>3</v>
      </c>
      <c r="E946" t="s">
        <v>4</v>
      </c>
      <c r="F946" t="s">
        <v>5</v>
      </c>
      <c r="G946">
        <v>945</v>
      </c>
      <c r="H946" t="s">
        <v>191</v>
      </c>
      <c r="I946">
        <v>94.517947054000004</v>
      </c>
      <c r="J946" t="s">
        <v>192</v>
      </c>
      <c r="K946">
        <v>12.732314999</v>
      </c>
      <c r="L946">
        <f t="shared" si="14"/>
        <v>101.20766600000763</v>
      </c>
    </row>
    <row r="947" spans="1:12" x14ac:dyDescent="0.3">
      <c r="A947" t="s">
        <v>102</v>
      </c>
      <c r="B947" t="s">
        <v>6</v>
      </c>
      <c r="C947" t="s">
        <v>7</v>
      </c>
      <c r="D947" t="s">
        <v>3</v>
      </c>
      <c r="E947" t="s">
        <v>4</v>
      </c>
      <c r="F947" t="s">
        <v>5</v>
      </c>
      <c r="G947">
        <v>946</v>
      </c>
      <c r="H947" t="s">
        <v>191</v>
      </c>
      <c r="I947">
        <v>94.617692184000006</v>
      </c>
      <c r="J947" t="s">
        <v>192</v>
      </c>
      <c r="K947">
        <v>12.472054999999999</v>
      </c>
      <c r="L947">
        <f t="shared" si="14"/>
        <v>99.745130000002291</v>
      </c>
    </row>
    <row r="948" spans="1:12" x14ac:dyDescent="0.3">
      <c r="A948" t="s">
        <v>102</v>
      </c>
      <c r="B948" t="s">
        <v>6</v>
      </c>
      <c r="C948" t="s">
        <v>7</v>
      </c>
      <c r="D948" t="s">
        <v>3</v>
      </c>
      <c r="E948" t="s">
        <v>4</v>
      </c>
      <c r="F948" t="s">
        <v>5</v>
      </c>
      <c r="G948">
        <v>947</v>
      </c>
      <c r="H948" t="s">
        <v>191</v>
      </c>
      <c r="I948">
        <v>94.717509942999996</v>
      </c>
      <c r="J948" t="s">
        <v>192</v>
      </c>
      <c r="K948">
        <v>12.307389000000001</v>
      </c>
      <c r="L948">
        <f t="shared" si="14"/>
        <v>99.817758999989792</v>
      </c>
    </row>
    <row r="949" spans="1:12" x14ac:dyDescent="0.3">
      <c r="A949" t="s">
        <v>102</v>
      </c>
      <c r="B949" t="s">
        <v>6</v>
      </c>
      <c r="C949" t="s">
        <v>7</v>
      </c>
      <c r="D949" t="s">
        <v>3</v>
      </c>
      <c r="E949" t="s">
        <v>4</v>
      </c>
      <c r="F949" t="s">
        <v>5</v>
      </c>
      <c r="G949">
        <v>948</v>
      </c>
      <c r="H949" t="s">
        <v>191</v>
      </c>
      <c r="I949">
        <v>94.817139314000002</v>
      </c>
      <c r="J949" t="s">
        <v>192</v>
      </c>
      <c r="K949">
        <v>11.932499999999999</v>
      </c>
      <c r="L949">
        <f t="shared" si="14"/>
        <v>99.629371000006017</v>
      </c>
    </row>
    <row r="950" spans="1:12" x14ac:dyDescent="0.3">
      <c r="A950" t="s">
        <v>102</v>
      </c>
      <c r="B950" t="s">
        <v>6</v>
      </c>
      <c r="C950" t="s">
        <v>7</v>
      </c>
      <c r="D950" t="s">
        <v>3</v>
      </c>
      <c r="E950" t="s">
        <v>4</v>
      </c>
      <c r="F950" t="s">
        <v>5</v>
      </c>
      <c r="G950">
        <v>949</v>
      </c>
      <c r="H950" t="s">
        <v>191</v>
      </c>
      <c r="I950">
        <v>94.916792332</v>
      </c>
      <c r="J950" t="s">
        <v>192</v>
      </c>
      <c r="K950">
        <v>11.576722</v>
      </c>
      <c r="L950">
        <f t="shared" si="14"/>
        <v>99.653017999997928</v>
      </c>
    </row>
    <row r="951" spans="1:12" x14ac:dyDescent="0.3">
      <c r="A951" t="s">
        <v>102</v>
      </c>
      <c r="B951" t="s">
        <v>6</v>
      </c>
      <c r="C951" t="s">
        <v>7</v>
      </c>
      <c r="D951" t="s">
        <v>3</v>
      </c>
      <c r="E951" t="s">
        <v>4</v>
      </c>
      <c r="F951" t="s">
        <v>5</v>
      </c>
      <c r="G951">
        <v>950</v>
      </c>
      <c r="H951" t="s">
        <v>191</v>
      </c>
      <c r="I951">
        <v>95.017842849999994</v>
      </c>
      <c r="J951" t="s">
        <v>192</v>
      </c>
      <c r="K951">
        <v>12.631832999</v>
      </c>
      <c r="L951">
        <f t="shared" si="14"/>
        <v>101.05051799999387</v>
      </c>
    </row>
    <row r="952" spans="1:12" x14ac:dyDescent="0.3">
      <c r="A952" t="s">
        <v>102</v>
      </c>
      <c r="B952" t="s">
        <v>6</v>
      </c>
      <c r="C952" t="s">
        <v>7</v>
      </c>
      <c r="D952" t="s">
        <v>3</v>
      </c>
      <c r="E952" t="s">
        <v>4</v>
      </c>
      <c r="F952" t="s">
        <v>5</v>
      </c>
      <c r="G952">
        <v>951</v>
      </c>
      <c r="H952" t="s">
        <v>191</v>
      </c>
      <c r="I952">
        <v>95.116833369000005</v>
      </c>
      <c r="J952" t="s">
        <v>192</v>
      </c>
      <c r="K952">
        <v>11.580166999999999</v>
      </c>
      <c r="L952">
        <f t="shared" si="14"/>
        <v>98.990519000011545</v>
      </c>
    </row>
    <row r="953" spans="1:12" x14ac:dyDescent="0.3">
      <c r="A953" t="s">
        <v>102</v>
      </c>
      <c r="B953" t="s">
        <v>6</v>
      </c>
      <c r="C953" t="s">
        <v>7</v>
      </c>
      <c r="D953" t="s">
        <v>3</v>
      </c>
      <c r="E953" t="s">
        <v>4</v>
      </c>
      <c r="F953" t="s">
        <v>5</v>
      </c>
      <c r="G953">
        <v>952</v>
      </c>
      <c r="H953" t="s">
        <v>191</v>
      </c>
      <c r="I953">
        <v>95.218255460999998</v>
      </c>
      <c r="J953" t="s">
        <v>192</v>
      </c>
      <c r="K953">
        <v>13.021167</v>
      </c>
      <c r="L953">
        <f t="shared" si="14"/>
        <v>101.42209199999286</v>
      </c>
    </row>
    <row r="954" spans="1:12" x14ac:dyDescent="0.3">
      <c r="A954" t="s">
        <v>103</v>
      </c>
      <c r="B954" t="s">
        <v>6</v>
      </c>
      <c r="C954" t="s">
        <v>7</v>
      </c>
      <c r="D954" t="s">
        <v>3</v>
      </c>
      <c r="E954" t="s">
        <v>4</v>
      </c>
      <c r="F954" t="s">
        <v>5</v>
      </c>
      <c r="G954">
        <v>953</v>
      </c>
      <c r="H954" t="s">
        <v>191</v>
      </c>
      <c r="I954">
        <v>95.317142997999994</v>
      </c>
      <c r="J954" t="s">
        <v>192</v>
      </c>
      <c r="K954">
        <v>11.915647999000001</v>
      </c>
      <c r="L954">
        <f t="shared" si="14"/>
        <v>98.887536999995973</v>
      </c>
    </row>
    <row r="955" spans="1:12" x14ac:dyDescent="0.3">
      <c r="A955" t="s">
        <v>103</v>
      </c>
      <c r="B955" t="s">
        <v>6</v>
      </c>
      <c r="C955" t="s">
        <v>7</v>
      </c>
      <c r="D955" t="s">
        <v>3</v>
      </c>
      <c r="E955" t="s">
        <v>4</v>
      </c>
      <c r="F955" t="s">
        <v>5</v>
      </c>
      <c r="G955">
        <v>954</v>
      </c>
      <c r="H955" t="s">
        <v>191</v>
      </c>
      <c r="I955">
        <v>95.417387665000007</v>
      </c>
      <c r="J955" t="s">
        <v>192</v>
      </c>
      <c r="K955">
        <v>12.157852</v>
      </c>
      <c r="L955">
        <f t="shared" si="14"/>
        <v>100.24466700001256</v>
      </c>
    </row>
    <row r="956" spans="1:12" x14ac:dyDescent="0.3">
      <c r="A956" t="s">
        <v>103</v>
      </c>
      <c r="B956" t="s">
        <v>6</v>
      </c>
      <c r="C956" t="s">
        <v>7</v>
      </c>
      <c r="D956" t="s">
        <v>3</v>
      </c>
      <c r="E956" t="s">
        <v>4</v>
      </c>
      <c r="F956" t="s">
        <v>5</v>
      </c>
      <c r="G956">
        <v>955</v>
      </c>
      <c r="H956" t="s">
        <v>191</v>
      </c>
      <c r="I956">
        <v>95.516654275999997</v>
      </c>
      <c r="J956" t="s">
        <v>192</v>
      </c>
      <c r="K956">
        <v>11.424667001</v>
      </c>
      <c r="L956">
        <f t="shared" si="14"/>
        <v>99.266610999990235</v>
      </c>
    </row>
    <row r="957" spans="1:12" x14ac:dyDescent="0.3">
      <c r="A957" t="s">
        <v>103</v>
      </c>
      <c r="B957" t="s">
        <v>6</v>
      </c>
      <c r="C957" t="s">
        <v>7</v>
      </c>
      <c r="D957" t="s">
        <v>3</v>
      </c>
      <c r="E957" t="s">
        <v>4</v>
      </c>
      <c r="F957" t="s">
        <v>5</v>
      </c>
      <c r="G957">
        <v>956</v>
      </c>
      <c r="H957" t="s">
        <v>191</v>
      </c>
      <c r="I957">
        <v>95.616522349999997</v>
      </c>
      <c r="J957" t="s">
        <v>192</v>
      </c>
      <c r="K957">
        <v>11.282519000000001</v>
      </c>
      <c r="L957">
        <f t="shared" si="14"/>
        <v>99.868073999999751</v>
      </c>
    </row>
    <row r="958" spans="1:12" x14ac:dyDescent="0.3">
      <c r="A958" t="s">
        <v>103</v>
      </c>
      <c r="B958" t="s">
        <v>6</v>
      </c>
      <c r="C958" t="s">
        <v>7</v>
      </c>
      <c r="D958" t="s">
        <v>3</v>
      </c>
      <c r="E958" t="s">
        <v>4</v>
      </c>
      <c r="F958" t="s">
        <v>5</v>
      </c>
      <c r="G958">
        <v>957</v>
      </c>
      <c r="H958" t="s">
        <v>191</v>
      </c>
      <c r="I958">
        <v>95.717570460999994</v>
      </c>
      <c r="J958" t="s">
        <v>192</v>
      </c>
      <c r="K958">
        <v>12.350519001</v>
      </c>
      <c r="L958">
        <f t="shared" si="14"/>
        <v>101.04811099999722</v>
      </c>
    </row>
    <row r="959" spans="1:12" x14ac:dyDescent="0.3">
      <c r="A959" t="s">
        <v>103</v>
      </c>
      <c r="B959" t="s">
        <v>6</v>
      </c>
      <c r="C959" t="s">
        <v>7</v>
      </c>
      <c r="D959" t="s">
        <v>3</v>
      </c>
      <c r="E959" t="s">
        <v>4</v>
      </c>
      <c r="F959" t="s">
        <v>5</v>
      </c>
      <c r="G959">
        <v>958</v>
      </c>
      <c r="H959" t="s">
        <v>191</v>
      </c>
      <c r="I959">
        <v>95.817579219999999</v>
      </c>
      <c r="J959" t="s">
        <v>192</v>
      </c>
      <c r="K959">
        <v>12.303222</v>
      </c>
      <c r="L959">
        <f t="shared" si="14"/>
        <v>100.00875900000494</v>
      </c>
    </row>
    <row r="960" spans="1:12" x14ac:dyDescent="0.3">
      <c r="A960" t="s">
        <v>103</v>
      </c>
      <c r="B960" t="s">
        <v>6</v>
      </c>
      <c r="C960" t="s">
        <v>7</v>
      </c>
      <c r="D960" t="s">
        <v>3</v>
      </c>
      <c r="E960" t="s">
        <v>4</v>
      </c>
      <c r="F960" t="s">
        <v>5</v>
      </c>
      <c r="G960">
        <v>959</v>
      </c>
      <c r="H960" t="s">
        <v>191</v>
      </c>
      <c r="I960">
        <v>95.916973943000002</v>
      </c>
      <c r="J960" t="s">
        <v>192</v>
      </c>
      <c r="K960">
        <v>11.781259</v>
      </c>
      <c r="L960">
        <f t="shared" si="14"/>
        <v>99.394723000003182</v>
      </c>
    </row>
    <row r="961" spans="1:12" x14ac:dyDescent="0.3">
      <c r="A961" t="s">
        <v>103</v>
      </c>
      <c r="B961" t="s">
        <v>6</v>
      </c>
      <c r="C961" t="s">
        <v>7</v>
      </c>
      <c r="D961" t="s">
        <v>3</v>
      </c>
      <c r="E961" t="s">
        <v>4</v>
      </c>
      <c r="F961" t="s">
        <v>5</v>
      </c>
      <c r="G961">
        <v>960</v>
      </c>
      <c r="H961" t="s">
        <v>191</v>
      </c>
      <c r="I961">
        <v>96.017604480000003</v>
      </c>
      <c r="J961" t="s">
        <v>192</v>
      </c>
      <c r="K961">
        <v>12.383832999999999</v>
      </c>
      <c r="L961">
        <f t="shared" si="14"/>
        <v>100.63053700000069</v>
      </c>
    </row>
    <row r="962" spans="1:12" x14ac:dyDescent="0.3">
      <c r="A962" t="s">
        <v>103</v>
      </c>
      <c r="B962" t="s">
        <v>6</v>
      </c>
      <c r="C962" t="s">
        <v>7</v>
      </c>
      <c r="D962" t="s">
        <v>3</v>
      </c>
      <c r="E962" t="s">
        <v>4</v>
      </c>
      <c r="F962" t="s">
        <v>5</v>
      </c>
      <c r="G962">
        <v>961</v>
      </c>
      <c r="H962" t="s">
        <v>191</v>
      </c>
      <c r="I962">
        <v>96.117766349999997</v>
      </c>
      <c r="J962" t="s">
        <v>192</v>
      </c>
      <c r="K962">
        <v>12.558759</v>
      </c>
      <c r="L962">
        <f t="shared" si="14"/>
        <v>100.16186999999377</v>
      </c>
    </row>
    <row r="963" spans="1:12" x14ac:dyDescent="0.3">
      <c r="A963" t="s">
        <v>103</v>
      </c>
      <c r="B963" t="s">
        <v>6</v>
      </c>
      <c r="C963" t="s">
        <v>7</v>
      </c>
      <c r="D963" t="s">
        <v>3</v>
      </c>
      <c r="E963" t="s">
        <v>4</v>
      </c>
      <c r="F963" t="s">
        <v>5</v>
      </c>
      <c r="G963">
        <v>962</v>
      </c>
      <c r="H963" t="s">
        <v>191</v>
      </c>
      <c r="I963">
        <v>96.217033404999995</v>
      </c>
      <c r="J963" t="s">
        <v>192</v>
      </c>
      <c r="K963">
        <v>11.807407</v>
      </c>
      <c r="L963">
        <f t="shared" si="14"/>
        <v>99.26705499999855</v>
      </c>
    </row>
    <row r="964" spans="1:12" x14ac:dyDescent="0.3">
      <c r="A964" t="s">
        <v>104</v>
      </c>
      <c r="B964" t="s">
        <v>6</v>
      </c>
      <c r="C964" t="s">
        <v>7</v>
      </c>
      <c r="D964" t="s">
        <v>3</v>
      </c>
      <c r="E964" t="s">
        <v>4</v>
      </c>
      <c r="F964" t="s">
        <v>5</v>
      </c>
      <c r="G964">
        <v>963</v>
      </c>
      <c r="H964" t="s">
        <v>191</v>
      </c>
      <c r="I964">
        <v>96.317293702000001</v>
      </c>
      <c r="J964" t="s">
        <v>192</v>
      </c>
      <c r="K964">
        <v>12.059889</v>
      </c>
      <c r="L964">
        <f t="shared" ref="L964:L1027" si="15">(I964-I963)*1000</f>
        <v>100.26029700000549</v>
      </c>
    </row>
    <row r="965" spans="1:12" x14ac:dyDescent="0.3">
      <c r="A965" t="s">
        <v>104</v>
      </c>
      <c r="B965" t="s">
        <v>6</v>
      </c>
      <c r="C965" t="s">
        <v>7</v>
      </c>
      <c r="D965" t="s">
        <v>3</v>
      </c>
      <c r="E965" t="s">
        <v>4</v>
      </c>
      <c r="F965" t="s">
        <v>5</v>
      </c>
      <c r="G965">
        <v>964</v>
      </c>
      <c r="H965" t="s">
        <v>191</v>
      </c>
      <c r="I965">
        <v>96.416662664</v>
      </c>
      <c r="J965" t="s">
        <v>192</v>
      </c>
      <c r="K965">
        <v>11.460352</v>
      </c>
      <c r="L965">
        <f t="shared" si="15"/>
        <v>99.368961999999783</v>
      </c>
    </row>
    <row r="966" spans="1:12" x14ac:dyDescent="0.3">
      <c r="A966" t="s">
        <v>104</v>
      </c>
      <c r="B966" t="s">
        <v>6</v>
      </c>
      <c r="C966" t="s">
        <v>7</v>
      </c>
      <c r="D966" t="s">
        <v>3</v>
      </c>
      <c r="E966" t="s">
        <v>4</v>
      </c>
      <c r="F966" t="s">
        <v>5</v>
      </c>
      <c r="G966">
        <v>965</v>
      </c>
      <c r="H966" t="s">
        <v>191</v>
      </c>
      <c r="I966">
        <v>96.517316312999995</v>
      </c>
      <c r="J966" t="s">
        <v>192</v>
      </c>
      <c r="K966">
        <v>12.079537001</v>
      </c>
      <c r="L966">
        <f t="shared" si="15"/>
        <v>100.65364899999452</v>
      </c>
    </row>
    <row r="967" spans="1:12" x14ac:dyDescent="0.3">
      <c r="A967" t="s">
        <v>104</v>
      </c>
      <c r="B967" t="s">
        <v>6</v>
      </c>
      <c r="C967" t="s">
        <v>7</v>
      </c>
      <c r="D967" t="s">
        <v>3</v>
      </c>
      <c r="E967" t="s">
        <v>4</v>
      </c>
      <c r="F967" t="s">
        <v>5</v>
      </c>
      <c r="G967">
        <v>966</v>
      </c>
      <c r="H967" t="s">
        <v>191</v>
      </c>
      <c r="I967">
        <v>96.616872182999998</v>
      </c>
      <c r="J967" t="s">
        <v>192</v>
      </c>
      <c r="K967">
        <v>11.63363</v>
      </c>
      <c r="L967">
        <f t="shared" si="15"/>
        <v>99.55587000000321</v>
      </c>
    </row>
    <row r="968" spans="1:12" x14ac:dyDescent="0.3">
      <c r="A968" t="s">
        <v>104</v>
      </c>
      <c r="B968" t="s">
        <v>6</v>
      </c>
      <c r="C968" t="s">
        <v>7</v>
      </c>
      <c r="D968" t="s">
        <v>3</v>
      </c>
      <c r="E968" t="s">
        <v>4</v>
      </c>
      <c r="F968" t="s">
        <v>5</v>
      </c>
      <c r="G968">
        <v>967</v>
      </c>
      <c r="H968" t="s">
        <v>191</v>
      </c>
      <c r="I968">
        <v>96.716591571999999</v>
      </c>
      <c r="J968" t="s">
        <v>192</v>
      </c>
      <c r="K968">
        <v>11.288334000000001</v>
      </c>
      <c r="L968">
        <f t="shared" si="15"/>
        <v>99.719389000000547</v>
      </c>
    </row>
    <row r="969" spans="1:12" x14ac:dyDescent="0.3">
      <c r="A969" t="s">
        <v>104</v>
      </c>
      <c r="B969" t="s">
        <v>6</v>
      </c>
      <c r="C969" t="s">
        <v>7</v>
      </c>
      <c r="D969" t="s">
        <v>3</v>
      </c>
      <c r="E969" t="s">
        <v>4</v>
      </c>
      <c r="F969" t="s">
        <v>5</v>
      </c>
      <c r="G969">
        <v>968</v>
      </c>
      <c r="H969" t="s">
        <v>191</v>
      </c>
      <c r="I969">
        <v>96.818297220000005</v>
      </c>
      <c r="J969" t="s">
        <v>192</v>
      </c>
      <c r="K969">
        <v>13.039963</v>
      </c>
      <c r="L969">
        <f t="shared" si="15"/>
        <v>101.70564800000648</v>
      </c>
    </row>
    <row r="970" spans="1:12" x14ac:dyDescent="0.3">
      <c r="A970" t="s">
        <v>104</v>
      </c>
      <c r="B970" t="s">
        <v>6</v>
      </c>
      <c r="C970" t="s">
        <v>7</v>
      </c>
      <c r="D970" t="s">
        <v>3</v>
      </c>
      <c r="E970" t="s">
        <v>4</v>
      </c>
      <c r="F970" t="s">
        <v>5</v>
      </c>
      <c r="G970">
        <v>969</v>
      </c>
      <c r="H970" t="s">
        <v>191</v>
      </c>
      <c r="I970">
        <v>96.917900126999996</v>
      </c>
      <c r="J970" t="s">
        <v>192</v>
      </c>
      <c r="K970">
        <v>12.689685000000001</v>
      </c>
      <c r="L970">
        <f t="shared" si="15"/>
        <v>99.602906999990637</v>
      </c>
    </row>
    <row r="971" spans="1:12" x14ac:dyDescent="0.3">
      <c r="A971" t="s">
        <v>104</v>
      </c>
      <c r="B971" t="s">
        <v>6</v>
      </c>
      <c r="C971" t="s">
        <v>7</v>
      </c>
      <c r="D971" t="s">
        <v>3</v>
      </c>
      <c r="E971" t="s">
        <v>4</v>
      </c>
      <c r="F971" t="s">
        <v>5</v>
      </c>
      <c r="G971">
        <v>970</v>
      </c>
      <c r="H971" t="s">
        <v>191</v>
      </c>
      <c r="I971">
        <v>97.017198274999998</v>
      </c>
      <c r="J971" t="s">
        <v>192</v>
      </c>
      <c r="K971">
        <v>11.954203</v>
      </c>
      <c r="L971">
        <f t="shared" si="15"/>
        <v>99.298148000002584</v>
      </c>
    </row>
    <row r="972" spans="1:12" x14ac:dyDescent="0.3">
      <c r="A972" t="s">
        <v>104</v>
      </c>
      <c r="B972" t="s">
        <v>6</v>
      </c>
      <c r="C972" t="s">
        <v>7</v>
      </c>
      <c r="D972" t="s">
        <v>3</v>
      </c>
      <c r="E972" t="s">
        <v>4</v>
      </c>
      <c r="F972" t="s">
        <v>5</v>
      </c>
      <c r="G972">
        <v>971</v>
      </c>
      <c r="H972" t="s">
        <v>191</v>
      </c>
      <c r="I972">
        <v>97.117883942000006</v>
      </c>
      <c r="J972" t="s">
        <v>192</v>
      </c>
      <c r="K972">
        <v>12.660556</v>
      </c>
      <c r="L972">
        <f t="shared" si="15"/>
        <v>100.68566700000758</v>
      </c>
    </row>
    <row r="973" spans="1:12" x14ac:dyDescent="0.3">
      <c r="A973" t="s">
        <v>104</v>
      </c>
      <c r="B973" t="s">
        <v>6</v>
      </c>
      <c r="C973" t="s">
        <v>7</v>
      </c>
      <c r="D973" t="s">
        <v>3</v>
      </c>
      <c r="E973" t="s">
        <v>4</v>
      </c>
      <c r="F973" t="s">
        <v>5</v>
      </c>
      <c r="G973">
        <v>972</v>
      </c>
      <c r="H973" t="s">
        <v>191</v>
      </c>
      <c r="I973">
        <v>97.216611849000003</v>
      </c>
      <c r="J973" t="s">
        <v>192</v>
      </c>
      <c r="K973">
        <v>11.392759</v>
      </c>
      <c r="L973">
        <f t="shared" si="15"/>
        <v>98.727906999997117</v>
      </c>
    </row>
    <row r="974" spans="1:12" x14ac:dyDescent="0.3">
      <c r="A974" t="s">
        <v>105</v>
      </c>
      <c r="B974" t="s">
        <v>6</v>
      </c>
      <c r="C974" t="s">
        <v>7</v>
      </c>
      <c r="D974" t="s">
        <v>3</v>
      </c>
      <c r="E974" t="s">
        <v>4</v>
      </c>
      <c r="F974" t="s">
        <v>5</v>
      </c>
      <c r="G974">
        <v>973</v>
      </c>
      <c r="H974" t="s">
        <v>191</v>
      </c>
      <c r="I974">
        <v>97.316882793999994</v>
      </c>
      <c r="J974" t="s">
        <v>192</v>
      </c>
      <c r="K974">
        <v>11.599610999999999</v>
      </c>
      <c r="L974">
        <f t="shared" si="15"/>
        <v>100.27094499999123</v>
      </c>
    </row>
    <row r="975" spans="1:12" x14ac:dyDescent="0.3">
      <c r="A975" t="s">
        <v>105</v>
      </c>
      <c r="B975" t="s">
        <v>6</v>
      </c>
      <c r="C975" t="s">
        <v>7</v>
      </c>
      <c r="D975" t="s">
        <v>3</v>
      </c>
      <c r="E975" t="s">
        <v>4</v>
      </c>
      <c r="F975" t="s">
        <v>5</v>
      </c>
      <c r="G975">
        <v>974</v>
      </c>
      <c r="H975" t="s">
        <v>191</v>
      </c>
      <c r="I975">
        <v>97.41739896</v>
      </c>
      <c r="J975" t="s">
        <v>192</v>
      </c>
      <c r="K975">
        <v>12.125500000000001</v>
      </c>
      <c r="L975">
        <f t="shared" si="15"/>
        <v>100.51616600000557</v>
      </c>
    </row>
    <row r="976" spans="1:12" x14ac:dyDescent="0.3">
      <c r="A976" t="s">
        <v>105</v>
      </c>
      <c r="B976" t="s">
        <v>6</v>
      </c>
      <c r="C976" t="s">
        <v>7</v>
      </c>
      <c r="D976" t="s">
        <v>3</v>
      </c>
      <c r="E976" t="s">
        <v>4</v>
      </c>
      <c r="F976" t="s">
        <v>5</v>
      </c>
      <c r="G976">
        <v>975</v>
      </c>
      <c r="H976" t="s">
        <v>191</v>
      </c>
      <c r="I976">
        <v>97.516073126999999</v>
      </c>
      <c r="J976" t="s">
        <v>192</v>
      </c>
      <c r="K976">
        <v>10.808648</v>
      </c>
      <c r="L976">
        <f t="shared" si="15"/>
        <v>98.674166999998647</v>
      </c>
    </row>
    <row r="977" spans="1:12" x14ac:dyDescent="0.3">
      <c r="A977" t="s">
        <v>105</v>
      </c>
      <c r="B977" t="s">
        <v>6</v>
      </c>
      <c r="C977" t="s">
        <v>7</v>
      </c>
      <c r="D977" t="s">
        <v>3</v>
      </c>
      <c r="E977" t="s">
        <v>4</v>
      </c>
      <c r="F977" t="s">
        <v>5</v>
      </c>
      <c r="G977">
        <v>976</v>
      </c>
      <c r="H977" t="s">
        <v>191</v>
      </c>
      <c r="I977">
        <v>97.617516366999993</v>
      </c>
      <c r="J977" t="s">
        <v>192</v>
      </c>
      <c r="K977">
        <v>12.248296999000001</v>
      </c>
      <c r="L977">
        <f t="shared" si="15"/>
        <v>101.44323999999472</v>
      </c>
    </row>
    <row r="978" spans="1:12" x14ac:dyDescent="0.3">
      <c r="A978" t="s">
        <v>105</v>
      </c>
      <c r="B978" t="s">
        <v>6</v>
      </c>
      <c r="C978" t="s">
        <v>7</v>
      </c>
      <c r="D978" t="s">
        <v>3</v>
      </c>
      <c r="E978" t="s">
        <v>4</v>
      </c>
      <c r="F978" t="s">
        <v>5</v>
      </c>
      <c r="G978">
        <v>977</v>
      </c>
      <c r="H978" t="s">
        <v>191</v>
      </c>
      <c r="I978">
        <v>97.717873311999995</v>
      </c>
      <c r="J978" t="s">
        <v>192</v>
      </c>
      <c r="K978">
        <v>12.621741001</v>
      </c>
      <c r="L978">
        <f t="shared" si="15"/>
        <v>100.35694500000147</v>
      </c>
    </row>
    <row r="979" spans="1:12" x14ac:dyDescent="0.3">
      <c r="A979" t="s">
        <v>105</v>
      </c>
      <c r="B979" t="s">
        <v>6</v>
      </c>
      <c r="C979" t="s">
        <v>7</v>
      </c>
      <c r="D979" t="s">
        <v>3</v>
      </c>
      <c r="E979" t="s">
        <v>4</v>
      </c>
      <c r="F979" t="s">
        <v>5</v>
      </c>
      <c r="G979">
        <v>978</v>
      </c>
      <c r="H979" t="s">
        <v>191</v>
      </c>
      <c r="I979">
        <v>97.816879440999998</v>
      </c>
      <c r="J979" t="s">
        <v>192</v>
      </c>
      <c r="K979">
        <v>11.623462999999999</v>
      </c>
      <c r="L979">
        <f t="shared" si="15"/>
        <v>99.006129000002829</v>
      </c>
    </row>
    <row r="980" spans="1:12" x14ac:dyDescent="0.3">
      <c r="A980" t="s">
        <v>105</v>
      </c>
      <c r="B980" t="s">
        <v>6</v>
      </c>
      <c r="C980" t="s">
        <v>7</v>
      </c>
      <c r="D980" t="s">
        <v>3</v>
      </c>
      <c r="E980" t="s">
        <v>4</v>
      </c>
      <c r="F980" t="s">
        <v>5</v>
      </c>
      <c r="G980">
        <v>979</v>
      </c>
      <c r="H980" t="s">
        <v>191</v>
      </c>
      <c r="I980">
        <v>97.917193366999996</v>
      </c>
      <c r="J980" t="s">
        <v>192</v>
      </c>
      <c r="K980">
        <v>11.918241</v>
      </c>
      <c r="L980">
        <f t="shared" si="15"/>
        <v>100.31392599999833</v>
      </c>
    </row>
    <row r="981" spans="1:12" x14ac:dyDescent="0.3">
      <c r="A981" t="s">
        <v>105</v>
      </c>
      <c r="B981" t="s">
        <v>6</v>
      </c>
      <c r="C981" t="s">
        <v>7</v>
      </c>
      <c r="D981" t="s">
        <v>3</v>
      </c>
      <c r="E981" t="s">
        <v>4</v>
      </c>
      <c r="F981" t="s">
        <v>5</v>
      </c>
      <c r="G981">
        <v>980</v>
      </c>
      <c r="H981" t="s">
        <v>191</v>
      </c>
      <c r="I981">
        <v>98.016756792999999</v>
      </c>
      <c r="J981" t="s">
        <v>192</v>
      </c>
      <c r="K981">
        <v>11.47174</v>
      </c>
      <c r="L981">
        <f t="shared" si="15"/>
        <v>99.563426000003119</v>
      </c>
    </row>
    <row r="982" spans="1:12" x14ac:dyDescent="0.3">
      <c r="A982" t="s">
        <v>105</v>
      </c>
      <c r="B982" t="s">
        <v>6</v>
      </c>
      <c r="C982" t="s">
        <v>7</v>
      </c>
      <c r="D982" t="s">
        <v>3</v>
      </c>
      <c r="E982" t="s">
        <v>4</v>
      </c>
      <c r="F982" t="s">
        <v>5</v>
      </c>
      <c r="G982">
        <v>981</v>
      </c>
      <c r="H982" t="s">
        <v>191</v>
      </c>
      <c r="I982">
        <v>98.115729497000004</v>
      </c>
      <c r="J982" t="s">
        <v>192</v>
      </c>
      <c r="K982">
        <v>10.456499999</v>
      </c>
      <c r="L982">
        <f t="shared" si="15"/>
        <v>98.972704000004796</v>
      </c>
    </row>
    <row r="983" spans="1:12" x14ac:dyDescent="0.3">
      <c r="A983" t="s">
        <v>105</v>
      </c>
      <c r="B983" t="s">
        <v>6</v>
      </c>
      <c r="C983" t="s">
        <v>7</v>
      </c>
      <c r="D983" t="s">
        <v>3</v>
      </c>
      <c r="E983" t="s">
        <v>4</v>
      </c>
      <c r="F983" t="s">
        <v>5</v>
      </c>
      <c r="G983">
        <v>982</v>
      </c>
      <c r="H983" t="s">
        <v>191</v>
      </c>
      <c r="I983">
        <v>98.217756163000004</v>
      </c>
      <c r="J983" t="s">
        <v>192</v>
      </c>
      <c r="K983">
        <v>12.499369999000001</v>
      </c>
      <c r="L983">
        <f t="shared" si="15"/>
        <v>102.02666600000043</v>
      </c>
    </row>
    <row r="984" spans="1:12" x14ac:dyDescent="0.3">
      <c r="A984" t="s">
        <v>106</v>
      </c>
      <c r="B984" t="s">
        <v>6</v>
      </c>
      <c r="C984" t="s">
        <v>7</v>
      </c>
      <c r="D984" t="s">
        <v>3</v>
      </c>
      <c r="E984" t="s">
        <v>4</v>
      </c>
      <c r="F984" t="s">
        <v>5</v>
      </c>
      <c r="G984">
        <v>983</v>
      </c>
      <c r="H984" t="s">
        <v>191</v>
      </c>
      <c r="I984">
        <v>98.317236551999997</v>
      </c>
      <c r="J984" t="s">
        <v>192</v>
      </c>
      <c r="K984">
        <v>11.911037001</v>
      </c>
      <c r="L984">
        <f t="shared" si="15"/>
        <v>99.480388999992897</v>
      </c>
    </row>
    <row r="985" spans="1:12" x14ac:dyDescent="0.3">
      <c r="A985" t="s">
        <v>106</v>
      </c>
      <c r="B985" t="s">
        <v>6</v>
      </c>
      <c r="C985" t="s">
        <v>7</v>
      </c>
      <c r="D985" t="s">
        <v>3</v>
      </c>
      <c r="E985" t="s">
        <v>4</v>
      </c>
      <c r="F985" t="s">
        <v>5</v>
      </c>
      <c r="G985">
        <v>984</v>
      </c>
      <c r="H985" t="s">
        <v>191</v>
      </c>
      <c r="I985">
        <v>98.417204014999996</v>
      </c>
      <c r="J985" t="s">
        <v>192</v>
      </c>
      <c r="K985">
        <v>11.929926</v>
      </c>
      <c r="L985">
        <f t="shared" si="15"/>
        <v>99.967462999998702</v>
      </c>
    </row>
    <row r="986" spans="1:12" x14ac:dyDescent="0.3">
      <c r="A986" t="s">
        <v>106</v>
      </c>
      <c r="B986" t="s">
        <v>6</v>
      </c>
      <c r="C986" t="s">
        <v>7</v>
      </c>
      <c r="D986" t="s">
        <v>3</v>
      </c>
      <c r="E986" t="s">
        <v>4</v>
      </c>
      <c r="F986" t="s">
        <v>5</v>
      </c>
      <c r="G986">
        <v>985</v>
      </c>
      <c r="H986" t="s">
        <v>191</v>
      </c>
      <c r="I986">
        <v>98.516935145000005</v>
      </c>
      <c r="J986" t="s">
        <v>192</v>
      </c>
      <c r="K986">
        <v>11.652278000000001</v>
      </c>
      <c r="L986">
        <f t="shared" si="15"/>
        <v>99.731130000009216</v>
      </c>
    </row>
    <row r="987" spans="1:12" x14ac:dyDescent="0.3">
      <c r="A987" t="s">
        <v>106</v>
      </c>
      <c r="B987" t="s">
        <v>6</v>
      </c>
      <c r="C987" t="s">
        <v>7</v>
      </c>
      <c r="D987" t="s">
        <v>3</v>
      </c>
      <c r="E987" t="s">
        <v>4</v>
      </c>
      <c r="F987" t="s">
        <v>5</v>
      </c>
      <c r="G987">
        <v>986</v>
      </c>
      <c r="H987" t="s">
        <v>191</v>
      </c>
      <c r="I987">
        <v>98.617217941000007</v>
      </c>
      <c r="J987" t="s">
        <v>192</v>
      </c>
      <c r="K987">
        <v>11.921518000000001</v>
      </c>
      <c r="L987">
        <f t="shared" si="15"/>
        <v>100.28279600000189</v>
      </c>
    </row>
    <row r="988" spans="1:12" x14ac:dyDescent="0.3">
      <c r="A988" t="s">
        <v>106</v>
      </c>
      <c r="B988" t="s">
        <v>6</v>
      </c>
      <c r="C988" t="s">
        <v>7</v>
      </c>
      <c r="D988" t="s">
        <v>3</v>
      </c>
      <c r="E988" t="s">
        <v>4</v>
      </c>
      <c r="F988" t="s">
        <v>5</v>
      </c>
      <c r="G988">
        <v>987</v>
      </c>
      <c r="H988" t="s">
        <v>191</v>
      </c>
      <c r="I988">
        <v>98.716823645000005</v>
      </c>
      <c r="J988" t="s">
        <v>192</v>
      </c>
      <c r="K988">
        <v>11.366426000000001</v>
      </c>
      <c r="L988">
        <f t="shared" si="15"/>
        <v>99.605703999998241</v>
      </c>
    </row>
    <row r="989" spans="1:12" x14ac:dyDescent="0.3">
      <c r="A989" t="s">
        <v>106</v>
      </c>
      <c r="B989" t="s">
        <v>6</v>
      </c>
      <c r="C989" t="s">
        <v>7</v>
      </c>
      <c r="D989" t="s">
        <v>3</v>
      </c>
      <c r="E989" t="s">
        <v>4</v>
      </c>
      <c r="F989" t="s">
        <v>5</v>
      </c>
      <c r="G989">
        <v>988</v>
      </c>
      <c r="H989" t="s">
        <v>191</v>
      </c>
      <c r="I989">
        <v>98.817005718999994</v>
      </c>
      <c r="J989" t="s">
        <v>192</v>
      </c>
      <c r="K989">
        <v>11.689852</v>
      </c>
      <c r="L989">
        <f t="shared" si="15"/>
        <v>100.18207399998857</v>
      </c>
    </row>
    <row r="990" spans="1:12" x14ac:dyDescent="0.3">
      <c r="A990" t="s">
        <v>106</v>
      </c>
      <c r="B990" t="s">
        <v>6</v>
      </c>
      <c r="C990" t="s">
        <v>7</v>
      </c>
      <c r="D990" t="s">
        <v>3</v>
      </c>
      <c r="E990" t="s">
        <v>4</v>
      </c>
      <c r="F990" t="s">
        <v>5</v>
      </c>
      <c r="G990">
        <v>989</v>
      </c>
      <c r="H990" t="s">
        <v>191</v>
      </c>
      <c r="I990">
        <v>98.918511199999998</v>
      </c>
      <c r="J990" t="s">
        <v>192</v>
      </c>
      <c r="K990">
        <v>13.257611000000001</v>
      </c>
      <c r="L990">
        <f t="shared" si="15"/>
        <v>101.50548100000378</v>
      </c>
    </row>
    <row r="991" spans="1:12" x14ac:dyDescent="0.3">
      <c r="A991" t="s">
        <v>106</v>
      </c>
      <c r="B991" t="s">
        <v>6</v>
      </c>
      <c r="C991" t="s">
        <v>7</v>
      </c>
      <c r="D991" t="s">
        <v>3</v>
      </c>
      <c r="E991" t="s">
        <v>4</v>
      </c>
      <c r="F991" t="s">
        <v>5</v>
      </c>
      <c r="G991">
        <v>990</v>
      </c>
      <c r="H991" t="s">
        <v>191</v>
      </c>
      <c r="I991">
        <v>99.017142015000005</v>
      </c>
      <c r="J991" t="s">
        <v>192</v>
      </c>
      <c r="K991">
        <v>11.745056</v>
      </c>
      <c r="L991">
        <f t="shared" si="15"/>
        <v>98.630815000007033</v>
      </c>
    </row>
    <row r="992" spans="1:12" x14ac:dyDescent="0.3">
      <c r="A992" t="s">
        <v>106</v>
      </c>
      <c r="B992" t="s">
        <v>6</v>
      </c>
      <c r="C992" t="s">
        <v>7</v>
      </c>
      <c r="D992" t="s">
        <v>3</v>
      </c>
      <c r="E992" t="s">
        <v>4</v>
      </c>
      <c r="F992" t="s">
        <v>5</v>
      </c>
      <c r="G992">
        <v>991</v>
      </c>
      <c r="H992" t="s">
        <v>191</v>
      </c>
      <c r="I992">
        <v>99.117983754999997</v>
      </c>
      <c r="J992" t="s">
        <v>192</v>
      </c>
      <c r="K992">
        <v>12.626778</v>
      </c>
      <c r="L992">
        <f t="shared" si="15"/>
        <v>100.8417399999928</v>
      </c>
    </row>
    <row r="993" spans="1:12" x14ac:dyDescent="0.3">
      <c r="A993" t="s">
        <v>106</v>
      </c>
      <c r="B993" t="s">
        <v>6</v>
      </c>
      <c r="C993" t="s">
        <v>7</v>
      </c>
      <c r="D993" t="s">
        <v>3</v>
      </c>
      <c r="E993" t="s">
        <v>4</v>
      </c>
      <c r="F993" t="s">
        <v>5</v>
      </c>
      <c r="G993">
        <v>992</v>
      </c>
      <c r="H993" t="s">
        <v>191</v>
      </c>
      <c r="I993">
        <v>99.217532941000002</v>
      </c>
      <c r="J993" t="s">
        <v>192</v>
      </c>
      <c r="K993">
        <v>12.183666000000001</v>
      </c>
      <c r="L993">
        <f t="shared" si="15"/>
        <v>99.549186000004397</v>
      </c>
    </row>
    <row r="994" spans="1:12" x14ac:dyDescent="0.3">
      <c r="A994" t="s">
        <v>107</v>
      </c>
      <c r="B994" t="s">
        <v>6</v>
      </c>
      <c r="C994" t="s">
        <v>7</v>
      </c>
      <c r="D994" t="s">
        <v>3</v>
      </c>
      <c r="E994" t="s">
        <v>4</v>
      </c>
      <c r="F994" t="s">
        <v>5</v>
      </c>
      <c r="G994">
        <v>993</v>
      </c>
      <c r="H994" t="s">
        <v>191</v>
      </c>
      <c r="I994">
        <v>99.317353069999996</v>
      </c>
      <c r="J994" t="s">
        <v>192</v>
      </c>
      <c r="K994">
        <v>11.981074</v>
      </c>
      <c r="L994">
        <f t="shared" si="15"/>
        <v>99.82012899999404</v>
      </c>
    </row>
    <row r="995" spans="1:12" x14ac:dyDescent="0.3">
      <c r="A995" t="s">
        <v>107</v>
      </c>
      <c r="B995" t="s">
        <v>6</v>
      </c>
      <c r="C995" t="s">
        <v>7</v>
      </c>
      <c r="D995" t="s">
        <v>3</v>
      </c>
      <c r="E995" t="s">
        <v>4</v>
      </c>
      <c r="F995" t="s">
        <v>5</v>
      </c>
      <c r="G995">
        <v>994</v>
      </c>
      <c r="H995" t="s">
        <v>191</v>
      </c>
      <c r="I995">
        <v>99.416294811</v>
      </c>
      <c r="J995" t="s">
        <v>192</v>
      </c>
      <c r="K995">
        <v>11.004648</v>
      </c>
      <c r="L995">
        <f t="shared" si="15"/>
        <v>98.941741000004413</v>
      </c>
    </row>
    <row r="996" spans="1:12" x14ac:dyDescent="0.3">
      <c r="A996" t="s">
        <v>107</v>
      </c>
      <c r="B996" t="s">
        <v>6</v>
      </c>
      <c r="C996" t="s">
        <v>7</v>
      </c>
      <c r="D996" t="s">
        <v>3</v>
      </c>
      <c r="E996" t="s">
        <v>4</v>
      </c>
      <c r="F996" t="s">
        <v>5</v>
      </c>
      <c r="G996">
        <v>995</v>
      </c>
      <c r="H996" t="s">
        <v>191</v>
      </c>
      <c r="I996">
        <v>99.517244089000002</v>
      </c>
      <c r="J996" t="s">
        <v>192</v>
      </c>
      <c r="K996">
        <v>11.931093000000001</v>
      </c>
      <c r="L996">
        <f t="shared" si="15"/>
        <v>100.94927800000164</v>
      </c>
    </row>
    <row r="997" spans="1:12" x14ac:dyDescent="0.3">
      <c r="A997" t="s">
        <v>107</v>
      </c>
      <c r="B997" t="s">
        <v>6</v>
      </c>
      <c r="C997" t="s">
        <v>7</v>
      </c>
      <c r="D997" t="s">
        <v>3</v>
      </c>
      <c r="E997" t="s">
        <v>4</v>
      </c>
      <c r="F997" t="s">
        <v>5</v>
      </c>
      <c r="G997">
        <v>996</v>
      </c>
      <c r="H997" t="s">
        <v>191</v>
      </c>
      <c r="I997">
        <v>99.618240143999998</v>
      </c>
      <c r="J997" t="s">
        <v>192</v>
      </c>
      <c r="K997">
        <v>12.935833000000001</v>
      </c>
      <c r="L997">
        <f t="shared" si="15"/>
        <v>100.99605499999598</v>
      </c>
    </row>
    <row r="998" spans="1:12" x14ac:dyDescent="0.3">
      <c r="A998" t="s">
        <v>107</v>
      </c>
      <c r="B998" t="s">
        <v>6</v>
      </c>
      <c r="C998" t="s">
        <v>7</v>
      </c>
      <c r="D998" t="s">
        <v>3</v>
      </c>
      <c r="E998" t="s">
        <v>4</v>
      </c>
      <c r="F998" t="s">
        <v>5</v>
      </c>
      <c r="G998">
        <v>997</v>
      </c>
      <c r="H998" t="s">
        <v>191</v>
      </c>
      <c r="I998">
        <v>99.716527755000001</v>
      </c>
      <c r="J998" t="s">
        <v>192</v>
      </c>
      <c r="K998">
        <v>11.158852001</v>
      </c>
      <c r="L998">
        <f t="shared" si="15"/>
        <v>98.287611000003494</v>
      </c>
    </row>
    <row r="999" spans="1:12" x14ac:dyDescent="0.3">
      <c r="A999" t="s">
        <v>107</v>
      </c>
      <c r="B999" t="s">
        <v>6</v>
      </c>
      <c r="C999" t="s">
        <v>7</v>
      </c>
      <c r="D999" t="s">
        <v>3</v>
      </c>
      <c r="E999" t="s">
        <v>4</v>
      </c>
      <c r="F999" t="s">
        <v>5</v>
      </c>
      <c r="G999">
        <v>998</v>
      </c>
      <c r="H999" t="s">
        <v>191</v>
      </c>
      <c r="I999">
        <v>99.817342217999993</v>
      </c>
      <c r="J999" t="s">
        <v>192</v>
      </c>
      <c r="K999">
        <v>12.026056000000001</v>
      </c>
      <c r="L999">
        <f t="shared" si="15"/>
        <v>100.81446299999186</v>
      </c>
    </row>
    <row r="1000" spans="1:12" x14ac:dyDescent="0.3">
      <c r="A1000" t="s">
        <v>107</v>
      </c>
      <c r="B1000" t="s">
        <v>6</v>
      </c>
      <c r="C1000" t="s">
        <v>7</v>
      </c>
      <c r="D1000" t="s">
        <v>3</v>
      </c>
      <c r="E1000" t="s">
        <v>4</v>
      </c>
      <c r="F1000" t="s">
        <v>5</v>
      </c>
      <c r="G1000">
        <v>999</v>
      </c>
      <c r="H1000" t="s">
        <v>191</v>
      </c>
      <c r="I1000">
        <v>99.917480088000005</v>
      </c>
      <c r="J1000" t="s">
        <v>192</v>
      </c>
      <c r="K1000">
        <v>12.123092</v>
      </c>
      <c r="L1000">
        <f t="shared" si="15"/>
        <v>100.13787000001173</v>
      </c>
    </row>
    <row r="1001" spans="1:12" x14ac:dyDescent="0.3">
      <c r="A1001" t="s">
        <v>107</v>
      </c>
      <c r="B1001" t="s">
        <v>6</v>
      </c>
      <c r="C1001" t="s">
        <v>7</v>
      </c>
      <c r="D1001" t="s">
        <v>3</v>
      </c>
      <c r="E1001" t="s">
        <v>4</v>
      </c>
      <c r="F1001" t="s">
        <v>5</v>
      </c>
      <c r="G1001">
        <v>1000</v>
      </c>
      <c r="H1001" t="s">
        <v>191</v>
      </c>
      <c r="I1001">
        <v>100.01796447700001</v>
      </c>
      <c r="J1001" t="s">
        <v>192</v>
      </c>
      <c r="K1001">
        <v>12.642407</v>
      </c>
      <c r="L1001">
        <f t="shared" si="15"/>
        <v>100.48438900000178</v>
      </c>
    </row>
    <row r="1002" spans="1:12" x14ac:dyDescent="0.3">
      <c r="A1002" t="s">
        <v>107</v>
      </c>
      <c r="B1002" t="s">
        <v>6</v>
      </c>
      <c r="C1002" t="s">
        <v>7</v>
      </c>
      <c r="D1002" t="s">
        <v>3</v>
      </c>
      <c r="E1002" t="s">
        <v>4</v>
      </c>
      <c r="F1002" t="s">
        <v>5</v>
      </c>
      <c r="G1002">
        <v>1001</v>
      </c>
      <c r="H1002" t="s">
        <v>191</v>
      </c>
      <c r="I1002">
        <v>100.11788332899999</v>
      </c>
      <c r="J1002" t="s">
        <v>192</v>
      </c>
      <c r="K1002">
        <v>12.579499999999999</v>
      </c>
      <c r="L1002">
        <f t="shared" si="15"/>
        <v>99.918851999987623</v>
      </c>
    </row>
    <row r="1003" spans="1:12" x14ac:dyDescent="0.3">
      <c r="A1003" t="s">
        <v>107</v>
      </c>
      <c r="B1003" t="s">
        <v>6</v>
      </c>
      <c r="C1003" t="s">
        <v>7</v>
      </c>
      <c r="D1003" t="s">
        <v>3</v>
      </c>
      <c r="E1003" t="s">
        <v>4</v>
      </c>
      <c r="F1003" t="s">
        <v>5</v>
      </c>
      <c r="G1003">
        <v>1002</v>
      </c>
      <c r="H1003" t="s">
        <v>191</v>
      </c>
      <c r="I1003">
        <v>100.21713295799999</v>
      </c>
      <c r="J1003" t="s">
        <v>192</v>
      </c>
      <c r="K1003">
        <v>11.847925999999999</v>
      </c>
      <c r="L1003">
        <f t="shared" si="15"/>
        <v>99.249628999999118</v>
      </c>
    </row>
    <row r="1004" spans="1:12" x14ac:dyDescent="0.3">
      <c r="A1004" t="s">
        <v>108</v>
      </c>
      <c r="B1004" t="s">
        <v>6</v>
      </c>
      <c r="C1004" t="s">
        <v>7</v>
      </c>
      <c r="D1004" t="s">
        <v>3</v>
      </c>
      <c r="E1004" t="s">
        <v>4</v>
      </c>
      <c r="F1004" t="s">
        <v>5</v>
      </c>
      <c r="G1004">
        <v>1003</v>
      </c>
      <c r="H1004" t="s">
        <v>191</v>
      </c>
      <c r="I1004">
        <v>100.318084773</v>
      </c>
      <c r="J1004" t="s">
        <v>192</v>
      </c>
      <c r="K1004">
        <v>12.750147999999999</v>
      </c>
      <c r="L1004">
        <f t="shared" si="15"/>
        <v>100.95181500000194</v>
      </c>
    </row>
    <row r="1005" spans="1:12" x14ac:dyDescent="0.3">
      <c r="A1005" t="s">
        <v>108</v>
      </c>
      <c r="B1005" t="s">
        <v>6</v>
      </c>
      <c r="C1005" t="s">
        <v>7</v>
      </c>
      <c r="D1005" t="s">
        <v>3</v>
      </c>
      <c r="E1005" t="s">
        <v>4</v>
      </c>
      <c r="F1005" t="s">
        <v>5</v>
      </c>
      <c r="G1005">
        <v>1004</v>
      </c>
      <c r="H1005" t="s">
        <v>191</v>
      </c>
      <c r="I1005">
        <v>100.417398995</v>
      </c>
      <c r="J1005" t="s">
        <v>192</v>
      </c>
      <c r="K1005">
        <v>12.111926001</v>
      </c>
      <c r="L1005">
        <f t="shared" si="15"/>
        <v>99.314222000003838</v>
      </c>
    </row>
    <row r="1006" spans="1:12" x14ac:dyDescent="0.3">
      <c r="A1006" t="s">
        <v>108</v>
      </c>
      <c r="B1006" t="s">
        <v>6</v>
      </c>
      <c r="C1006" t="s">
        <v>7</v>
      </c>
      <c r="D1006" t="s">
        <v>3</v>
      </c>
      <c r="E1006" t="s">
        <v>4</v>
      </c>
      <c r="F1006" t="s">
        <v>5</v>
      </c>
      <c r="G1006">
        <v>1005</v>
      </c>
      <c r="H1006" t="s">
        <v>191</v>
      </c>
      <c r="I1006">
        <v>100.518076755</v>
      </c>
      <c r="J1006" t="s">
        <v>192</v>
      </c>
      <c r="K1006">
        <v>12.748925</v>
      </c>
      <c r="L1006">
        <f t="shared" si="15"/>
        <v>100.6777599999964</v>
      </c>
    </row>
    <row r="1007" spans="1:12" x14ac:dyDescent="0.3">
      <c r="A1007" t="s">
        <v>108</v>
      </c>
      <c r="B1007" t="s">
        <v>6</v>
      </c>
      <c r="C1007" t="s">
        <v>7</v>
      </c>
      <c r="D1007" t="s">
        <v>3</v>
      </c>
      <c r="E1007" t="s">
        <v>4</v>
      </c>
      <c r="F1007" t="s">
        <v>5</v>
      </c>
      <c r="G1007">
        <v>1006</v>
      </c>
      <c r="H1007" t="s">
        <v>191</v>
      </c>
      <c r="I1007">
        <v>100.61775142099999</v>
      </c>
      <c r="J1007" t="s">
        <v>192</v>
      </c>
      <c r="K1007">
        <v>12.361019000000001</v>
      </c>
      <c r="L1007">
        <f t="shared" si="15"/>
        <v>99.674665999998524</v>
      </c>
    </row>
    <row r="1008" spans="1:12" x14ac:dyDescent="0.3">
      <c r="A1008" t="s">
        <v>108</v>
      </c>
      <c r="B1008" t="s">
        <v>6</v>
      </c>
      <c r="C1008" t="s">
        <v>7</v>
      </c>
      <c r="D1008" t="s">
        <v>3</v>
      </c>
      <c r="E1008" t="s">
        <v>4</v>
      </c>
      <c r="F1008" t="s">
        <v>5</v>
      </c>
      <c r="G1008">
        <v>1007</v>
      </c>
      <c r="H1008" t="s">
        <v>191</v>
      </c>
      <c r="I1008">
        <v>100.718715551</v>
      </c>
      <c r="J1008" t="s">
        <v>192</v>
      </c>
      <c r="K1008">
        <v>13.385315</v>
      </c>
      <c r="L1008">
        <f t="shared" si="15"/>
        <v>100.96413000000837</v>
      </c>
    </row>
    <row r="1009" spans="1:12" x14ac:dyDescent="0.3">
      <c r="A1009" t="s">
        <v>108</v>
      </c>
      <c r="B1009" t="s">
        <v>6</v>
      </c>
      <c r="C1009" t="s">
        <v>7</v>
      </c>
      <c r="D1009" t="s">
        <v>3</v>
      </c>
      <c r="E1009" t="s">
        <v>4</v>
      </c>
      <c r="F1009" t="s">
        <v>5</v>
      </c>
      <c r="G1009">
        <v>1008</v>
      </c>
      <c r="H1009" t="s">
        <v>191</v>
      </c>
      <c r="I1009">
        <v>100.818085532</v>
      </c>
      <c r="J1009" t="s">
        <v>192</v>
      </c>
      <c r="K1009">
        <v>12.755519</v>
      </c>
      <c r="L1009">
        <f t="shared" si="15"/>
        <v>99.369980999995278</v>
      </c>
    </row>
    <row r="1010" spans="1:12" x14ac:dyDescent="0.3">
      <c r="A1010" t="s">
        <v>108</v>
      </c>
      <c r="B1010" t="s">
        <v>6</v>
      </c>
      <c r="C1010" t="s">
        <v>7</v>
      </c>
      <c r="D1010" t="s">
        <v>3</v>
      </c>
      <c r="E1010" t="s">
        <v>4</v>
      </c>
      <c r="F1010" t="s">
        <v>5</v>
      </c>
      <c r="G1010">
        <v>1009</v>
      </c>
      <c r="H1010" t="s">
        <v>191</v>
      </c>
      <c r="I1010">
        <v>100.915753403</v>
      </c>
      <c r="J1010" t="s">
        <v>192</v>
      </c>
      <c r="K1010">
        <v>10.398166</v>
      </c>
      <c r="L1010">
        <f t="shared" si="15"/>
        <v>97.66787099999874</v>
      </c>
    </row>
    <row r="1011" spans="1:12" x14ac:dyDescent="0.3">
      <c r="A1011" t="s">
        <v>108</v>
      </c>
      <c r="B1011" t="s">
        <v>6</v>
      </c>
      <c r="C1011" t="s">
        <v>7</v>
      </c>
      <c r="D1011" t="s">
        <v>3</v>
      </c>
      <c r="E1011" t="s">
        <v>4</v>
      </c>
      <c r="F1011" t="s">
        <v>5</v>
      </c>
      <c r="G1011">
        <v>1010</v>
      </c>
      <c r="H1011" t="s">
        <v>191</v>
      </c>
      <c r="I1011">
        <v>101.017404754</v>
      </c>
      <c r="J1011" t="s">
        <v>192</v>
      </c>
      <c r="K1011">
        <v>12.055370999999999</v>
      </c>
      <c r="L1011">
        <f t="shared" si="15"/>
        <v>101.651351000001</v>
      </c>
    </row>
    <row r="1012" spans="1:12" x14ac:dyDescent="0.3">
      <c r="A1012" t="s">
        <v>108</v>
      </c>
      <c r="B1012" t="s">
        <v>6</v>
      </c>
      <c r="C1012" t="s">
        <v>7</v>
      </c>
      <c r="D1012" t="s">
        <v>3</v>
      </c>
      <c r="E1012" t="s">
        <v>4</v>
      </c>
      <c r="F1012" t="s">
        <v>5</v>
      </c>
      <c r="G1012">
        <v>1011</v>
      </c>
      <c r="H1012" t="s">
        <v>191</v>
      </c>
      <c r="I1012">
        <v>101.11776118</v>
      </c>
      <c r="J1012" t="s">
        <v>192</v>
      </c>
      <c r="K1012">
        <v>12.424796000000001</v>
      </c>
      <c r="L1012">
        <f t="shared" si="15"/>
        <v>100.35642600000472</v>
      </c>
    </row>
    <row r="1013" spans="1:12" x14ac:dyDescent="0.3">
      <c r="A1013" t="s">
        <v>108</v>
      </c>
      <c r="B1013" t="s">
        <v>6</v>
      </c>
      <c r="C1013" t="s">
        <v>7</v>
      </c>
      <c r="D1013" t="s">
        <v>3</v>
      </c>
      <c r="E1013" t="s">
        <v>4</v>
      </c>
      <c r="F1013" t="s">
        <v>5</v>
      </c>
      <c r="G1013">
        <v>1012</v>
      </c>
      <c r="H1013" t="s">
        <v>191</v>
      </c>
      <c r="I1013">
        <v>101.217746865</v>
      </c>
      <c r="J1013" t="s">
        <v>192</v>
      </c>
      <c r="K1013">
        <v>12.394981001</v>
      </c>
      <c r="L1013">
        <f t="shared" si="15"/>
        <v>99.985684999992941</v>
      </c>
    </row>
    <row r="1014" spans="1:12" x14ac:dyDescent="0.3">
      <c r="A1014" t="s">
        <v>109</v>
      </c>
      <c r="B1014" t="s">
        <v>6</v>
      </c>
      <c r="C1014" t="s">
        <v>7</v>
      </c>
      <c r="D1014" t="s">
        <v>3</v>
      </c>
      <c r="E1014" t="s">
        <v>4</v>
      </c>
      <c r="F1014" t="s">
        <v>5</v>
      </c>
      <c r="G1014">
        <v>1013</v>
      </c>
      <c r="H1014" t="s">
        <v>191</v>
      </c>
      <c r="I1014">
        <v>101.316561458</v>
      </c>
      <c r="J1014" t="s">
        <v>192</v>
      </c>
      <c r="K1014">
        <v>11.163796</v>
      </c>
      <c r="L1014">
        <f t="shared" si="15"/>
        <v>98.814593000000173</v>
      </c>
    </row>
    <row r="1015" spans="1:12" x14ac:dyDescent="0.3">
      <c r="A1015" t="s">
        <v>109</v>
      </c>
      <c r="B1015" t="s">
        <v>6</v>
      </c>
      <c r="C1015" t="s">
        <v>7</v>
      </c>
      <c r="D1015" t="s">
        <v>3</v>
      </c>
      <c r="E1015" t="s">
        <v>4</v>
      </c>
      <c r="F1015" t="s">
        <v>5</v>
      </c>
      <c r="G1015">
        <v>1014</v>
      </c>
      <c r="H1015" t="s">
        <v>191</v>
      </c>
      <c r="I1015">
        <v>101.416881402</v>
      </c>
      <c r="J1015" t="s">
        <v>192</v>
      </c>
      <c r="K1015">
        <v>11.537369999999999</v>
      </c>
      <c r="L1015">
        <f t="shared" si="15"/>
        <v>100.31994400000599</v>
      </c>
    </row>
    <row r="1016" spans="1:12" x14ac:dyDescent="0.3">
      <c r="A1016" t="s">
        <v>109</v>
      </c>
      <c r="B1016" t="s">
        <v>6</v>
      </c>
      <c r="C1016" t="s">
        <v>7</v>
      </c>
      <c r="D1016" t="s">
        <v>3</v>
      </c>
      <c r="E1016" t="s">
        <v>4</v>
      </c>
      <c r="F1016" t="s">
        <v>5</v>
      </c>
      <c r="G1016">
        <v>1015</v>
      </c>
      <c r="H1016" t="s">
        <v>191</v>
      </c>
      <c r="I1016">
        <v>101.517216773</v>
      </c>
      <c r="J1016" t="s">
        <v>192</v>
      </c>
      <c r="K1016">
        <v>11.859018001000001</v>
      </c>
      <c r="L1016">
        <f t="shared" si="15"/>
        <v>100.3353709999999</v>
      </c>
    </row>
    <row r="1017" spans="1:12" x14ac:dyDescent="0.3">
      <c r="A1017" t="s">
        <v>109</v>
      </c>
      <c r="B1017" t="s">
        <v>6</v>
      </c>
      <c r="C1017" t="s">
        <v>7</v>
      </c>
      <c r="D1017" t="s">
        <v>3</v>
      </c>
      <c r="E1017" t="s">
        <v>4</v>
      </c>
      <c r="F1017" t="s">
        <v>5</v>
      </c>
      <c r="G1017">
        <v>1016</v>
      </c>
      <c r="H1017" t="s">
        <v>191</v>
      </c>
      <c r="I1017">
        <v>101.618386513</v>
      </c>
      <c r="J1017" t="s">
        <v>192</v>
      </c>
      <c r="K1017">
        <v>13.036149001</v>
      </c>
      <c r="L1017">
        <f t="shared" si="15"/>
        <v>101.16974000000312</v>
      </c>
    </row>
    <row r="1018" spans="1:12" x14ac:dyDescent="0.3">
      <c r="A1018" t="s">
        <v>109</v>
      </c>
      <c r="B1018" t="s">
        <v>6</v>
      </c>
      <c r="C1018" t="s">
        <v>7</v>
      </c>
      <c r="D1018" t="s">
        <v>3</v>
      </c>
      <c r="E1018" t="s">
        <v>4</v>
      </c>
      <c r="F1018" t="s">
        <v>5</v>
      </c>
      <c r="G1018">
        <v>1017</v>
      </c>
      <c r="H1018" t="s">
        <v>191</v>
      </c>
      <c r="I1018">
        <v>101.717340902</v>
      </c>
      <c r="J1018" t="s">
        <v>192</v>
      </c>
      <c r="K1018">
        <v>11.981426001000001</v>
      </c>
      <c r="L1018">
        <f t="shared" si="15"/>
        <v>98.95438899999931</v>
      </c>
    </row>
    <row r="1019" spans="1:12" x14ac:dyDescent="0.3">
      <c r="A1019" t="s">
        <v>109</v>
      </c>
      <c r="B1019" t="s">
        <v>6</v>
      </c>
      <c r="C1019" t="s">
        <v>7</v>
      </c>
      <c r="D1019" t="s">
        <v>3</v>
      </c>
      <c r="E1019" t="s">
        <v>4</v>
      </c>
      <c r="F1019" t="s">
        <v>5</v>
      </c>
      <c r="G1019">
        <v>1018</v>
      </c>
      <c r="H1019" t="s">
        <v>191</v>
      </c>
      <c r="I1019">
        <v>101.817541476</v>
      </c>
      <c r="J1019" t="s">
        <v>192</v>
      </c>
      <c r="K1019">
        <v>12.178278000000001</v>
      </c>
      <c r="L1019">
        <f t="shared" si="15"/>
        <v>100.20057399999871</v>
      </c>
    </row>
    <row r="1020" spans="1:12" x14ac:dyDescent="0.3">
      <c r="A1020" t="s">
        <v>109</v>
      </c>
      <c r="B1020" t="s">
        <v>6</v>
      </c>
      <c r="C1020" t="s">
        <v>7</v>
      </c>
      <c r="D1020" t="s">
        <v>3</v>
      </c>
      <c r="E1020" t="s">
        <v>4</v>
      </c>
      <c r="F1020" t="s">
        <v>5</v>
      </c>
      <c r="G1020">
        <v>1019</v>
      </c>
      <c r="H1020" t="s">
        <v>191</v>
      </c>
      <c r="I1020">
        <v>101.918312106</v>
      </c>
      <c r="J1020" t="s">
        <v>192</v>
      </c>
      <c r="K1020">
        <v>12.951314</v>
      </c>
      <c r="L1020">
        <f t="shared" si="15"/>
        <v>100.77062999999953</v>
      </c>
    </row>
    <row r="1021" spans="1:12" x14ac:dyDescent="0.3">
      <c r="A1021" t="s">
        <v>109</v>
      </c>
      <c r="B1021" t="s">
        <v>6</v>
      </c>
      <c r="C1021" t="s">
        <v>7</v>
      </c>
      <c r="D1021" t="s">
        <v>3</v>
      </c>
      <c r="E1021" t="s">
        <v>4</v>
      </c>
      <c r="F1021" t="s">
        <v>5</v>
      </c>
      <c r="G1021">
        <v>1020</v>
      </c>
      <c r="H1021" t="s">
        <v>191</v>
      </c>
      <c r="I1021">
        <v>102.017370254</v>
      </c>
      <c r="J1021" t="s">
        <v>192</v>
      </c>
      <c r="K1021">
        <v>12.023260000000001</v>
      </c>
      <c r="L1021">
        <f t="shared" si="15"/>
        <v>99.058147999997459</v>
      </c>
    </row>
    <row r="1022" spans="1:12" x14ac:dyDescent="0.3">
      <c r="A1022" t="s">
        <v>109</v>
      </c>
      <c r="B1022" t="s">
        <v>6</v>
      </c>
      <c r="C1022" t="s">
        <v>7</v>
      </c>
      <c r="D1022" t="s">
        <v>3</v>
      </c>
      <c r="E1022" t="s">
        <v>4</v>
      </c>
      <c r="F1022" t="s">
        <v>5</v>
      </c>
      <c r="G1022">
        <v>1021</v>
      </c>
      <c r="H1022" t="s">
        <v>191</v>
      </c>
      <c r="I1022">
        <v>102.117084809</v>
      </c>
      <c r="J1022" t="s">
        <v>192</v>
      </c>
      <c r="K1022">
        <v>11.719703999</v>
      </c>
      <c r="L1022">
        <f t="shared" si="15"/>
        <v>99.714555000005589</v>
      </c>
    </row>
    <row r="1023" spans="1:12" x14ac:dyDescent="0.3">
      <c r="A1023" t="s">
        <v>109</v>
      </c>
      <c r="B1023" t="s">
        <v>6</v>
      </c>
      <c r="C1023" t="s">
        <v>7</v>
      </c>
      <c r="D1023" t="s">
        <v>3</v>
      </c>
      <c r="E1023" t="s">
        <v>4</v>
      </c>
      <c r="F1023" t="s">
        <v>5</v>
      </c>
      <c r="G1023">
        <v>1022</v>
      </c>
      <c r="H1023" t="s">
        <v>191</v>
      </c>
      <c r="I1023">
        <v>102.216533068</v>
      </c>
      <c r="J1023" t="s">
        <v>192</v>
      </c>
      <c r="K1023">
        <v>11.124333</v>
      </c>
      <c r="L1023">
        <f t="shared" si="15"/>
        <v>99.448258999998984</v>
      </c>
    </row>
    <row r="1024" spans="1:12" x14ac:dyDescent="0.3">
      <c r="A1024" t="s">
        <v>110</v>
      </c>
      <c r="B1024" t="s">
        <v>6</v>
      </c>
      <c r="C1024" t="s">
        <v>7</v>
      </c>
      <c r="D1024" t="s">
        <v>3</v>
      </c>
      <c r="E1024" t="s">
        <v>4</v>
      </c>
      <c r="F1024" t="s">
        <v>5</v>
      </c>
      <c r="G1024">
        <v>1023</v>
      </c>
      <c r="H1024" t="s">
        <v>191</v>
      </c>
      <c r="I1024">
        <v>102.315978735</v>
      </c>
      <c r="J1024" t="s">
        <v>192</v>
      </c>
      <c r="K1024">
        <v>10.617259000000001</v>
      </c>
      <c r="L1024">
        <f t="shared" si="15"/>
        <v>99.445666999997684</v>
      </c>
    </row>
    <row r="1025" spans="1:12" x14ac:dyDescent="0.3">
      <c r="A1025" t="s">
        <v>110</v>
      </c>
      <c r="B1025" t="s">
        <v>6</v>
      </c>
      <c r="C1025" t="s">
        <v>7</v>
      </c>
      <c r="D1025" t="s">
        <v>3</v>
      </c>
      <c r="E1025" t="s">
        <v>4</v>
      </c>
      <c r="F1025" t="s">
        <v>5</v>
      </c>
      <c r="G1025">
        <v>1024</v>
      </c>
      <c r="H1025" t="s">
        <v>191</v>
      </c>
      <c r="I1025">
        <v>102.417525568</v>
      </c>
      <c r="J1025" t="s">
        <v>192</v>
      </c>
      <c r="K1025">
        <v>12.162352</v>
      </c>
      <c r="L1025">
        <f t="shared" si="15"/>
        <v>101.54683300000045</v>
      </c>
    </row>
    <row r="1026" spans="1:12" x14ac:dyDescent="0.3">
      <c r="A1026" t="s">
        <v>110</v>
      </c>
      <c r="B1026" t="s">
        <v>6</v>
      </c>
      <c r="C1026" t="s">
        <v>7</v>
      </c>
      <c r="D1026" t="s">
        <v>3</v>
      </c>
      <c r="E1026" t="s">
        <v>4</v>
      </c>
      <c r="F1026" t="s">
        <v>5</v>
      </c>
      <c r="G1026">
        <v>1025</v>
      </c>
      <c r="H1026" t="s">
        <v>191</v>
      </c>
      <c r="I1026">
        <v>102.51826060499999</v>
      </c>
      <c r="J1026" t="s">
        <v>192</v>
      </c>
      <c r="K1026">
        <v>12.877741</v>
      </c>
      <c r="L1026">
        <f t="shared" si="15"/>
        <v>100.73503699999264</v>
      </c>
    </row>
    <row r="1027" spans="1:12" x14ac:dyDescent="0.3">
      <c r="A1027" t="s">
        <v>110</v>
      </c>
      <c r="B1027" t="s">
        <v>6</v>
      </c>
      <c r="C1027" t="s">
        <v>7</v>
      </c>
      <c r="D1027" t="s">
        <v>3</v>
      </c>
      <c r="E1027" t="s">
        <v>4</v>
      </c>
      <c r="F1027" t="s">
        <v>5</v>
      </c>
      <c r="G1027">
        <v>1026</v>
      </c>
      <c r="H1027" t="s">
        <v>191</v>
      </c>
      <c r="I1027">
        <v>102.616296605</v>
      </c>
      <c r="J1027" t="s">
        <v>192</v>
      </c>
      <c r="K1027">
        <v>10.918388999999999</v>
      </c>
      <c r="L1027">
        <f t="shared" si="15"/>
        <v>98.036000000007562</v>
      </c>
    </row>
    <row r="1028" spans="1:12" x14ac:dyDescent="0.3">
      <c r="A1028" t="s">
        <v>110</v>
      </c>
      <c r="B1028" t="s">
        <v>6</v>
      </c>
      <c r="C1028" t="s">
        <v>7</v>
      </c>
      <c r="D1028" t="s">
        <v>3</v>
      </c>
      <c r="E1028" t="s">
        <v>4</v>
      </c>
      <c r="F1028" t="s">
        <v>5</v>
      </c>
      <c r="G1028">
        <v>1027</v>
      </c>
      <c r="H1028" t="s">
        <v>191</v>
      </c>
      <c r="I1028">
        <v>102.717363976</v>
      </c>
      <c r="J1028" t="s">
        <v>192</v>
      </c>
      <c r="K1028">
        <v>11.984593</v>
      </c>
      <c r="L1028">
        <f t="shared" ref="L1028:L1091" si="16">(I1028-I1027)*1000</f>
        <v>101.06737099999918</v>
      </c>
    </row>
    <row r="1029" spans="1:12" x14ac:dyDescent="0.3">
      <c r="A1029" t="s">
        <v>110</v>
      </c>
      <c r="B1029" t="s">
        <v>6</v>
      </c>
      <c r="C1029" t="s">
        <v>7</v>
      </c>
      <c r="D1029" t="s">
        <v>3</v>
      </c>
      <c r="E1029" t="s">
        <v>4</v>
      </c>
      <c r="F1029" t="s">
        <v>5</v>
      </c>
      <c r="G1029">
        <v>1028</v>
      </c>
      <c r="H1029" t="s">
        <v>191</v>
      </c>
      <c r="I1029">
        <v>102.81666019799999</v>
      </c>
      <c r="J1029" t="s">
        <v>192</v>
      </c>
      <c r="K1029">
        <v>11.272999</v>
      </c>
      <c r="L1029">
        <f t="shared" si="16"/>
        <v>99.29622199999244</v>
      </c>
    </row>
    <row r="1030" spans="1:12" x14ac:dyDescent="0.3">
      <c r="A1030" t="s">
        <v>110</v>
      </c>
      <c r="B1030" t="s">
        <v>6</v>
      </c>
      <c r="C1030" t="s">
        <v>7</v>
      </c>
      <c r="D1030" t="s">
        <v>3</v>
      </c>
      <c r="E1030" t="s">
        <v>4</v>
      </c>
      <c r="F1030" t="s">
        <v>5</v>
      </c>
      <c r="G1030">
        <v>1029</v>
      </c>
      <c r="H1030" t="s">
        <v>191</v>
      </c>
      <c r="I1030">
        <v>102.915975512</v>
      </c>
      <c r="J1030" t="s">
        <v>192</v>
      </c>
      <c r="K1030">
        <v>10.598889</v>
      </c>
      <c r="L1030">
        <f t="shared" si="16"/>
        <v>99.315314000008925</v>
      </c>
    </row>
    <row r="1031" spans="1:12" x14ac:dyDescent="0.3">
      <c r="A1031" t="s">
        <v>110</v>
      </c>
      <c r="B1031" t="s">
        <v>6</v>
      </c>
      <c r="C1031" t="s">
        <v>7</v>
      </c>
      <c r="D1031" t="s">
        <v>3</v>
      </c>
      <c r="E1031" t="s">
        <v>4</v>
      </c>
      <c r="F1031" t="s">
        <v>5</v>
      </c>
      <c r="G1031">
        <v>1030</v>
      </c>
      <c r="H1031" t="s">
        <v>191</v>
      </c>
      <c r="I1031">
        <v>103.01852264199999</v>
      </c>
      <c r="J1031" t="s">
        <v>192</v>
      </c>
      <c r="K1031">
        <v>13.12387</v>
      </c>
      <c r="L1031">
        <f t="shared" si="16"/>
        <v>102.54712999999072</v>
      </c>
    </row>
    <row r="1032" spans="1:12" x14ac:dyDescent="0.3">
      <c r="A1032" t="s">
        <v>110</v>
      </c>
      <c r="B1032" t="s">
        <v>6</v>
      </c>
      <c r="C1032" t="s">
        <v>7</v>
      </c>
      <c r="D1032" t="s">
        <v>3</v>
      </c>
      <c r="E1032" t="s">
        <v>4</v>
      </c>
      <c r="F1032" t="s">
        <v>5</v>
      </c>
      <c r="G1032">
        <v>1031</v>
      </c>
      <c r="H1032" t="s">
        <v>191</v>
      </c>
      <c r="I1032">
        <v>103.117963253</v>
      </c>
      <c r="J1032" t="s">
        <v>192</v>
      </c>
      <c r="K1032">
        <v>12.575222</v>
      </c>
      <c r="L1032">
        <f t="shared" si="16"/>
        <v>99.440611000005674</v>
      </c>
    </row>
    <row r="1033" spans="1:12" x14ac:dyDescent="0.3">
      <c r="A1033" t="s">
        <v>110</v>
      </c>
      <c r="B1033" t="s">
        <v>6</v>
      </c>
      <c r="C1033" t="s">
        <v>7</v>
      </c>
      <c r="D1033" t="s">
        <v>3</v>
      </c>
      <c r="E1033" t="s">
        <v>4</v>
      </c>
      <c r="F1033" t="s">
        <v>5</v>
      </c>
      <c r="G1033">
        <v>1032</v>
      </c>
      <c r="H1033" t="s">
        <v>191</v>
      </c>
      <c r="I1033">
        <v>103.21608227199999</v>
      </c>
      <c r="J1033" t="s">
        <v>192</v>
      </c>
      <c r="K1033">
        <v>10.68763</v>
      </c>
      <c r="L1033">
        <f t="shared" si="16"/>
        <v>98.119018999994978</v>
      </c>
    </row>
    <row r="1034" spans="1:12" x14ac:dyDescent="0.3">
      <c r="A1034" t="s">
        <v>111</v>
      </c>
      <c r="B1034" t="s">
        <v>6</v>
      </c>
      <c r="C1034" t="s">
        <v>7</v>
      </c>
      <c r="D1034" t="s">
        <v>3</v>
      </c>
      <c r="E1034" t="s">
        <v>4</v>
      </c>
      <c r="F1034" t="s">
        <v>5</v>
      </c>
      <c r="G1034">
        <v>1033</v>
      </c>
      <c r="H1034" t="s">
        <v>191</v>
      </c>
      <c r="I1034">
        <v>103.317469457</v>
      </c>
      <c r="J1034" t="s">
        <v>192</v>
      </c>
      <c r="K1034">
        <v>12.069926000000001</v>
      </c>
      <c r="L1034">
        <f t="shared" si="16"/>
        <v>101.38718500000721</v>
      </c>
    </row>
    <row r="1035" spans="1:12" x14ac:dyDescent="0.3">
      <c r="A1035" t="s">
        <v>111</v>
      </c>
      <c r="B1035" t="s">
        <v>6</v>
      </c>
      <c r="C1035" t="s">
        <v>7</v>
      </c>
      <c r="D1035" t="s">
        <v>3</v>
      </c>
      <c r="E1035" t="s">
        <v>4</v>
      </c>
      <c r="F1035" t="s">
        <v>5</v>
      </c>
      <c r="G1035">
        <v>1034</v>
      </c>
      <c r="H1035" t="s">
        <v>191</v>
      </c>
      <c r="I1035">
        <v>103.416868975</v>
      </c>
      <c r="J1035" t="s">
        <v>192</v>
      </c>
      <c r="K1035">
        <v>11.525259</v>
      </c>
      <c r="L1035">
        <f t="shared" si="16"/>
        <v>99.399517999998466</v>
      </c>
    </row>
    <row r="1036" spans="1:12" x14ac:dyDescent="0.3">
      <c r="A1036" t="s">
        <v>111</v>
      </c>
      <c r="B1036" t="s">
        <v>6</v>
      </c>
      <c r="C1036" t="s">
        <v>7</v>
      </c>
      <c r="D1036" t="s">
        <v>3</v>
      </c>
      <c r="E1036" t="s">
        <v>4</v>
      </c>
      <c r="F1036" t="s">
        <v>5</v>
      </c>
      <c r="G1036">
        <v>1035</v>
      </c>
      <c r="H1036" t="s">
        <v>191</v>
      </c>
      <c r="I1036">
        <v>103.51806171600001</v>
      </c>
      <c r="J1036" t="s">
        <v>192</v>
      </c>
      <c r="K1036">
        <v>12.672148</v>
      </c>
      <c r="L1036">
        <f t="shared" si="16"/>
        <v>101.19274100000553</v>
      </c>
    </row>
    <row r="1037" spans="1:12" x14ac:dyDescent="0.3">
      <c r="A1037" t="s">
        <v>111</v>
      </c>
      <c r="B1037" t="s">
        <v>6</v>
      </c>
      <c r="C1037" t="s">
        <v>7</v>
      </c>
      <c r="D1037" t="s">
        <v>3</v>
      </c>
      <c r="E1037" t="s">
        <v>4</v>
      </c>
      <c r="F1037" t="s">
        <v>5</v>
      </c>
      <c r="G1037">
        <v>1036</v>
      </c>
      <c r="H1037" t="s">
        <v>191</v>
      </c>
      <c r="I1037">
        <v>103.617956956</v>
      </c>
      <c r="J1037" t="s">
        <v>192</v>
      </c>
      <c r="K1037">
        <v>12.553445</v>
      </c>
      <c r="L1037">
        <f t="shared" si="16"/>
        <v>99.895239999995056</v>
      </c>
    </row>
    <row r="1038" spans="1:12" x14ac:dyDescent="0.3">
      <c r="A1038" t="s">
        <v>111</v>
      </c>
      <c r="B1038" t="s">
        <v>6</v>
      </c>
      <c r="C1038" t="s">
        <v>7</v>
      </c>
      <c r="D1038" t="s">
        <v>3</v>
      </c>
      <c r="E1038" t="s">
        <v>4</v>
      </c>
      <c r="F1038" t="s">
        <v>5</v>
      </c>
      <c r="G1038">
        <v>1037</v>
      </c>
      <c r="H1038" t="s">
        <v>191</v>
      </c>
      <c r="I1038">
        <v>103.716427438</v>
      </c>
      <c r="J1038" t="s">
        <v>192</v>
      </c>
      <c r="K1038">
        <v>11.019888999999999</v>
      </c>
      <c r="L1038">
        <f t="shared" si="16"/>
        <v>98.470481999996196</v>
      </c>
    </row>
    <row r="1039" spans="1:12" x14ac:dyDescent="0.3">
      <c r="A1039" t="s">
        <v>111</v>
      </c>
      <c r="B1039" t="s">
        <v>6</v>
      </c>
      <c r="C1039" t="s">
        <v>7</v>
      </c>
      <c r="D1039" t="s">
        <v>3</v>
      </c>
      <c r="E1039" t="s">
        <v>4</v>
      </c>
      <c r="F1039" t="s">
        <v>5</v>
      </c>
      <c r="G1039">
        <v>1038</v>
      </c>
      <c r="H1039" t="s">
        <v>191</v>
      </c>
      <c r="I1039">
        <v>103.81529729</v>
      </c>
      <c r="J1039" t="s">
        <v>192</v>
      </c>
      <c r="K1039">
        <v>9.8528140000000004</v>
      </c>
      <c r="L1039">
        <f t="shared" si="16"/>
        <v>98.869852000007086</v>
      </c>
    </row>
    <row r="1040" spans="1:12" x14ac:dyDescent="0.3">
      <c r="A1040" t="s">
        <v>111</v>
      </c>
      <c r="B1040" t="s">
        <v>6</v>
      </c>
      <c r="C1040" t="s">
        <v>7</v>
      </c>
      <c r="D1040" t="s">
        <v>3</v>
      </c>
      <c r="E1040" t="s">
        <v>4</v>
      </c>
      <c r="F1040" t="s">
        <v>5</v>
      </c>
      <c r="G1040">
        <v>1039</v>
      </c>
      <c r="H1040" t="s">
        <v>191</v>
      </c>
      <c r="I1040">
        <v>103.917550382</v>
      </c>
      <c r="J1040" t="s">
        <v>192</v>
      </c>
      <c r="K1040">
        <v>12.166147999</v>
      </c>
      <c r="L1040">
        <f t="shared" si="16"/>
        <v>102.25309199999799</v>
      </c>
    </row>
    <row r="1041" spans="1:12" x14ac:dyDescent="0.3">
      <c r="A1041" t="s">
        <v>111</v>
      </c>
      <c r="B1041" t="s">
        <v>6</v>
      </c>
      <c r="C1041" t="s">
        <v>7</v>
      </c>
      <c r="D1041" t="s">
        <v>3</v>
      </c>
      <c r="E1041" t="s">
        <v>4</v>
      </c>
      <c r="F1041" t="s">
        <v>5</v>
      </c>
      <c r="G1041">
        <v>1040</v>
      </c>
      <c r="H1041" t="s">
        <v>191</v>
      </c>
      <c r="I1041">
        <v>104.017763141</v>
      </c>
      <c r="J1041" t="s">
        <v>192</v>
      </c>
      <c r="K1041">
        <v>12.351554999999999</v>
      </c>
      <c r="L1041">
        <f t="shared" si="16"/>
        <v>100.21275900000148</v>
      </c>
    </row>
    <row r="1042" spans="1:12" x14ac:dyDescent="0.3">
      <c r="A1042" t="s">
        <v>111</v>
      </c>
      <c r="B1042" t="s">
        <v>6</v>
      </c>
      <c r="C1042" t="s">
        <v>7</v>
      </c>
      <c r="D1042" t="s">
        <v>3</v>
      </c>
      <c r="E1042" t="s">
        <v>4</v>
      </c>
      <c r="F1042" t="s">
        <v>5</v>
      </c>
      <c r="G1042">
        <v>1041</v>
      </c>
      <c r="H1042" t="s">
        <v>191</v>
      </c>
      <c r="I1042">
        <v>104.11796293800001</v>
      </c>
      <c r="J1042" t="s">
        <v>192</v>
      </c>
      <c r="K1042">
        <v>12.563758999999999</v>
      </c>
      <c r="L1042">
        <f t="shared" si="16"/>
        <v>100.19979700000192</v>
      </c>
    </row>
    <row r="1043" spans="1:12" x14ac:dyDescent="0.3">
      <c r="A1043" t="s">
        <v>111</v>
      </c>
      <c r="B1043" t="s">
        <v>6</v>
      </c>
      <c r="C1043" t="s">
        <v>7</v>
      </c>
      <c r="D1043" t="s">
        <v>3</v>
      </c>
      <c r="E1043" t="s">
        <v>4</v>
      </c>
      <c r="F1043" t="s">
        <v>5</v>
      </c>
      <c r="G1043">
        <v>1042</v>
      </c>
      <c r="H1043" t="s">
        <v>191</v>
      </c>
      <c r="I1043">
        <v>104.217774715</v>
      </c>
      <c r="J1043" t="s">
        <v>192</v>
      </c>
      <c r="K1043">
        <v>12.380519</v>
      </c>
      <c r="L1043">
        <f t="shared" si="16"/>
        <v>99.811776999999324</v>
      </c>
    </row>
    <row r="1044" spans="1:12" x14ac:dyDescent="0.3">
      <c r="A1044" t="s">
        <v>112</v>
      </c>
      <c r="B1044" t="s">
        <v>6</v>
      </c>
      <c r="C1044" t="s">
        <v>7</v>
      </c>
      <c r="D1044" t="s">
        <v>3</v>
      </c>
      <c r="E1044" t="s">
        <v>4</v>
      </c>
      <c r="F1044" t="s">
        <v>5</v>
      </c>
      <c r="G1044">
        <v>1043</v>
      </c>
      <c r="H1044" t="s">
        <v>191</v>
      </c>
      <c r="I1044">
        <v>104.316582493</v>
      </c>
      <c r="J1044" t="s">
        <v>192</v>
      </c>
      <c r="K1044">
        <v>11.187037</v>
      </c>
      <c r="L1044">
        <f t="shared" si="16"/>
        <v>98.807777999994073</v>
      </c>
    </row>
    <row r="1045" spans="1:12" x14ac:dyDescent="0.3">
      <c r="A1045" t="s">
        <v>112</v>
      </c>
      <c r="B1045" t="s">
        <v>6</v>
      </c>
      <c r="C1045" t="s">
        <v>7</v>
      </c>
      <c r="D1045" t="s">
        <v>3</v>
      </c>
      <c r="E1045" t="s">
        <v>4</v>
      </c>
      <c r="F1045" t="s">
        <v>5</v>
      </c>
      <c r="G1045">
        <v>1044</v>
      </c>
      <c r="H1045" t="s">
        <v>191</v>
      </c>
      <c r="I1045">
        <v>104.417416437</v>
      </c>
      <c r="J1045" t="s">
        <v>192</v>
      </c>
      <c r="K1045">
        <v>12.049000001</v>
      </c>
      <c r="L1045">
        <f t="shared" si="16"/>
        <v>100.83394400000145</v>
      </c>
    </row>
    <row r="1046" spans="1:12" x14ac:dyDescent="0.3">
      <c r="A1046" t="s">
        <v>112</v>
      </c>
      <c r="B1046" t="s">
        <v>6</v>
      </c>
      <c r="C1046" t="s">
        <v>7</v>
      </c>
      <c r="D1046" t="s">
        <v>3</v>
      </c>
      <c r="E1046" t="s">
        <v>4</v>
      </c>
      <c r="F1046" t="s">
        <v>5</v>
      </c>
      <c r="G1046">
        <v>1045</v>
      </c>
      <c r="H1046" t="s">
        <v>191</v>
      </c>
      <c r="I1046">
        <v>104.51800193699999</v>
      </c>
      <c r="J1046" t="s">
        <v>192</v>
      </c>
      <c r="K1046">
        <v>12.527628999999999</v>
      </c>
      <c r="L1046">
        <f t="shared" si="16"/>
        <v>100.585499999994</v>
      </c>
    </row>
    <row r="1047" spans="1:12" x14ac:dyDescent="0.3">
      <c r="A1047" t="s">
        <v>112</v>
      </c>
      <c r="B1047" t="s">
        <v>6</v>
      </c>
      <c r="C1047" t="s">
        <v>7</v>
      </c>
      <c r="D1047" t="s">
        <v>3</v>
      </c>
      <c r="E1047" t="s">
        <v>4</v>
      </c>
      <c r="F1047" t="s">
        <v>5</v>
      </c>
      <c r="G1047">
        <v>1046</v>
      </c>
      <c r="H1047" t="s">
        <v>191</v>
      </c>
      <c r="I1047">
        <v>104.61779066</v>
      </c>
      <c r="J1047" t="s">
        <v>192</v>
      </c>
      <c r="K1047">
        <v>12.364278000000001</v>
      </c>
      <c r="L1047">
        <f t="shared" si="16"/>
        <v>99.788723000003188</v>
      </c>
    </row>
    <row r="1048" spans="1:12" x14ac:dyDescent="0.3">
      <c r="A1048" t="s">
        <v>112</v>
      </c>
      <c r="B1048" t="s">
        <v>6</v>
      </c>
      <c r="C1048" t="s">
        <v>7</v>
      </c>
      <c r="D1048" t="s">
        <v>3</v>
      </c>
      <c r="E1048" t="s">
        <v>4</v>
      </c>
      <c r="F1048" t="s">
        <v>5</v>
      </c>
      <c r="G1048">
        <v>1047</v>
      </c>
      <c r="H1048" t="s">
        <v>191</v>
      </c>
      <c r="I1048">
        <v>104.718238697</v>
      </c>
      <c r="J1048" t="s">
        <v>192</v>
      </c>
      <c r="K1048">
        <v>12.828203998999999</v>
      </c>
      <c r="L1048">
        <f t="shared" si="16"/>
        <v>100.44803700000671</v>
      </c>
    </row>
    <row r="1049" spans="1:12" x14ac:dyDescent="0.3">
      <c r="A1049" t="s">
        <v>112</v>
      </c>
      <c r="B1049" t="s">
        <v>6</v>
      </c>
      <c r="C1049" t="s">
        <v>7</v>
      </c>
      <c r="D1049" t="s">
        <v>3</v>
      </c>
      <c r="E1049" t="s">
        <v>4</v>
      </c>
      <c r="F1049" t="s">
        <v>5</v>
      </c>
      <c r="G1049">
        <v>1048</v>
      </c>
      <c r="H1049" t="s">
        <v>191</v>
      </c>
      <c r="I1049">
        <v>104.81670977100001</v>
      </c>
      <c r="J1049" t="s">
        <v>192</v>
      </c>
      <c r="K1049">
        <v>11.281852000000001</v>
      </c>
      <c r="L1049">
        <f t="shared" si="16"/>
        <v>98.471074000002545</v>
      </c>
    </row>
    <row r="1050" spans="1:12" x14ac:dyDescent="0.3">
      <c r="A1050" t="s">
        <v>112</v>
      </c>
      <c r="B1050" t="s">
        <v>6</v>
      </c>
      <c r="C1050" t="s">
        <v>7</v>
      </c>
      <c r="D1050" t="s">
        <v>3</v>
      </c>
      <c r="E1050" t="s">
        <v>4</v>
      </c>
      <c r="F1050" t="s">
        <v>5</v>
      </c>
      <c r="G1050">
        <v>1049</v>
      </c>
      <c r="H1050" t="s">
        <v>191</v>
      </c>
      <c r="I1050">
        <v>104.91686384499999</v>
      </c>
      <c r="J1050" t="s">
        <v>192</v>
      </c>
      <c r="K1050">
        <v>11.435055999999999</v>
      </c>
      <c r="L1050">
        <f t="shared" si="16"/>
        <v>100.15407399998821</v>
      </c>
    </row>
    <row r="1051" spans="1:12" x14ac:dyDescent="0.3">
      <c r="A1051" t="s">
        <v>112</v>
      </c>
      <c r="B1051" t="s">
        <v>6</v>
      </c>
      <c r="C1051" t="s">
        <v>7</v>
      </c>
      <c r="D1051" t="s">
        <v>3</v>
      </c>
      <c r="E1051" t="s">
        <v>4</v>
      </c>
      <c r="F1051" t="s">
        <v>5</v>
      </c>
      <c r="G1051">
        <v>1050</v>
      </c>
      <c r="H1051" t="s">
        <v>191</v>
      </c>
      <c r="I1051">
        <v>105.0174389</v>
      </c>
      <c r="J1051" t="s">
        <v>192</v>
      </c>
      <c r="K1051">
        <v>12.028833000000001</v>
      </c>
      <c r="L1051">
        <f t="shared" si="16"/>
        <v>100.5750550000073</v>
      </c>
    </row>
    <row r="1052" spans="1:12" x14ac:dyDescent="0.3">
      <c r="A1052" t="s">
        <v>112</v>
      </c>
      <c r="B1052" t="s">
        <v>6</v>
      </c>
      <c r="C1052" t="s">
        <v>7</v>
      </c>
      <c r="D1052" t="s">
        <v>3</v>
      </c>
      <c r="E1052" t="s">
        <v>4</v>
      </c>
      <c r="F1052" t="s">
        <v>5</v>
      </c>
      <c r="G1052">
        <v>1051</v>
      </c>
      <c r="H1052" t="s">
        <v>191</v>
      </c>
      <c r="I1052">
        <v>105.1164024</v>
      </c>
      <c r="J1052" t="s">
        <v>192</v>
      </c>
      <c r="K1052">
        <v>10.958648</v>
      </c>
      <c r="L1052">
        <f t="shared" si="16"/>
        <v>98.963499999996429</v>
      </c>
    </row>
    <row r="1053" spans="1:12" x14ac:dyDescent="0.3">
      <c r="A1053" t="s">
        <v>112</v>
      </c>
      <c r="B1053" t="s">
        <v>6</v>
      </c>
      <c r="C1053" t="s">
        <v>7</v>
      </c>
      <c r="D1053" t="s">
        <v>3</v>
      </c>
      <c r="E1053" t="s">
        <v>4</v>
      </c>
      <c r="F1053" t="s">
        <v>5</v>
      </c>
      <c r="G1053">
        <v>1052</v>
      </c>
      <c r="H1053" t="s">
        <v>191</v>
      </c>
      <c r="I1053">
        <v>105.2167529</v>
      </c>
      <c r="J1053" t="s">
        <v>192</v>
      </c>
      <c r="K1053">
        <v>11.309389001</v>
      </c>
      <c r="L1053">
        <f t="shared" si="16"/>
        <v>100.35050000000467</v>
      </c>
    </row>
    <row r="1054" spans="1:12" x14ac:dyDescent="0.3">
      <c r="A1054" t="s">
        <v>113</v>
      </c>
      <c r="B1054" t="s">
        <v>6</v>
      </c>
      <c r="C1054" t="s">
        <v>7</v>
      </c>
      <c r="D1054" t="s">
        <v>3</v>
      </c>
      <c r="E1054" t="s">
        <v>4</v>
      </c>
      <c r="F1054" t="s">
        <v>5</v>
      </c>
      <c r="G1054">
        <v>1053</v>
      </c>
      <c r="H1054" t="s">
        <v>191</v>
      </c>
      <c r="I1054">
        <v>105.316667622</v>
      </c>
      <c r="J1054" t="s">
        <v>192</v>
      </c>
      <c r="K1054">
        <v>11.242889</v>
      </c>
      <c r="L1054">
        <f t="shared" si="16"/>
        <v>99.914721999994072</v>
      </c>
    </row>
    <row r="1055" spans="1:12" x14ac:dyDescent="0.3">
      <c r="A1055" t="s">
        <v>113</v>
      </c>
      <c r="B1055" t="s">
        <v>6</v>
      </c>
      <c r="C1055" t="s">
        <v>7</v>
      </c>
      <c r="D1055" t="s">
        <v>3</v>
      </c>
      <c r="E1055" t="s">
        <v>4</v>
      </c>
      <c r="F1055" t="s">
        <v>5</v>
      </c>
      <c r="G1055">
        <v>1054</v>
      </c>
      <c r="H1055" t="s">
        <v>191</v>
      </c>
      <c r="I1055">
        <v>105.415994011</v>
      </c>
      <c r="J1055" t="s">
        <v>192</v>
      </c>
      <c r="K1055">
        <v>10.580463001</v>
      </c>
      <c r="L1055">
        <f t="shared" si="16"/>
        <v>99.326388999998017</v>
      </c>
    </row>
    <row r="1056" spans="1:12" x14ac:dyDescent="0.3">
      <c r="A1056" t="s">
        <v>113</v>
      </c>
      <c r="B1056" t="s">
        <v>6</v>
      </c>
      <c r="C1056" t="s">
        <v>7</v>
      </c>
      <c r="D1056" t="s">
        <v>3</v>
      </c>
      <c r="E1056" t="s">
        <v>4</v>
      </c>
      <c r="F1056" t="s">
        <v>5</v>
      </c>
      <c r="G1056">
        <v>1055</v>
      </c>
      <c r="H1056" t="s">
        <v>191</v>
      </c>
      <c r="I1056">
        <v>105.517861826</v>
      </c>
      <c r="J1056" t="s">
        <v>192</v>
      </c>
      <c r="K1056">
        <v>12.421424999999999</v>
      </c>
      <c r="L1056">
        <f t="shared" si="16"/>
        <v>101.86781500000563</v>
      </c>
    </row>
    <row r="1057" spans="1:12" x14ac:dyDescent="0.3">
      <c r="A1057" t="s">
        <v>113</v>
      </c>
      <c r="B1057" t="s">
        <v>6</v>
      </c>
      <c r="C1057" t="s">
        <v>7</v>
      </c>
      <c r="D1057" t="s">
        <v>3</v>
      </c>
      <c r="E1057" t="s">
        <v>4</v>
      </c>
      <c r="F1057" t="s">
        <v>5</v>
      </c>
      <c r="G1057">
        <v>1056</v>
      </c>
      <c r="H1057" t="s">
        <v>191</v>
      </c>
      <c r="I1057">
        <v>105.61799119600001</v>
      </c>
      <c r="J1057" t="s">
        <v>192</v>
      </c>
      <c r="K1057">
        <v>12.563221999</v>
      </c>
      <c r="L1057">
        <f t="shared" si="16"/>
        <v>100.12937000000477</v>
      </c>
    </row>
    <row r="1058" spans="1:12" x14ac:dyDescent="0.3">
      <c r="A1058" t="s">
        <v>113</v>
      </c>
      <c r="B1058" t="s">
        <v>6</v>
      </c>
      <c r="C1058" t="s">
        <v>7</v>
      </c>
      <c r="D1058" t="s">
        <v>3</v>
      </c>
      <c r="E1058" t="s">
        <v>4</v>
      </c>
      <c r="F1058" t="s">
        <v>5</v>
      </c>
      <c r="G1058">
        <v>1057</v>
      </c>
      <c r="H1058" t="s">
        <v>191</v>
      </c>
      <c r="I1058">
        <v>105.71794627</v>
      </c>
      <c r="J1058" t="s">
        <v>192</v>
      </c>
      <c r="K1058">
        <v>12.496722001</v>
      </c>
      <c r="L1058">
        <f t="shared" si="16"/>
        <v>99.95507399999326</v>
      </c>
    </row>
    <row r="1059" spans="1:12" x14ac:dyDescent="0.3">
      <c r="A1059" t="s">
        <v>113</v>
      </c>
      <c r="B1059" t="s">
        <v>6</v>
      </c>
      <c r="C1059" t="s">
        <v>7</v>
      </c>
      <c r="D1059" t="s">
        <v>3</v>
      </c>
      <c r="E1059" t="s">
        <v>4</v>
      </c>
      <c r="F1059" t="s">
        <v>5</v>
      </c>
      <c r="G1059">
        <v>1058</v>
      </c>
      <c r="H1059" t="s">
        <v>191</v>
      </c>
      <c r="I1059">
        <v>105.816896751</v>
      </c>
      <c r="J1059" t="s">
        <v>192</v>
      </c>
      <c r="K1059">
        <v>11.458184999</v>
      </c>
      <c r="L1059">
        <f t="shared" si="16"/>
        <v>98.95048100000281</v>
      </c>
    </row>
    <row r="1060" spans="1:12" x14ac:dyDescent="0.3">
      <c r="A1060" t="s">
        <v>113</v>
      </c>
      <c r="B1060" t="s">
        <v>6</v>
      </c>
      <c r="C1060" t="s">
        <v>7</v>
      </c>
      <c r="D1060" t="s">
        <v>3</v>
      </c>
      <c r="E1060" t="s">
        <v>4</v>
      </c>
      <c r="F1060" t="s">
        <v>5</v>
      </c>
      <c r="G1060">
        <v>1059</v>
      </c>
      <c r="H1060" t="s">
        <v>191</v>
      </c>
      <c r="I1060">
        <v>105.917338066</v>
      </c>
      <c r="J1060" t="s">
        <v>192</v>
      </c>
      <c r="K1060">
        <v>11.897611001</v>
      </c>
      <c r="L1060">
        <f t="shared" si="16"/>
        <v>100.44131499999764</v>
      </c>
    </row>
    <row r="1061" spans="1:12" x14ac:dyDescent="0.3">
      <c r="A1061" t="s">
        <v>113</v>
      </c>
      <c r="B1061" t="s">
        <v>6</v>
      </c>
      <c r="C1061" t="s">
        <v>7</v>
      </c>
      <c r="D1061" t="s">
        <v>3</v>
      </c>
      <c r="E1061" t="s">
        <v>4</v>
      </c>
      <c r="F1061" t="s">
        <v>5</v>
      </c>
      <c r="G1061">
        <v>1060</v>
      </c>
      <c r="H1061" t="s">
        <v>191</v>
      </c>
      <c r="I1061">
        <v>106.017584918</v>
      </c>
      <c r="J1061" t="s">
        <v>192</v>
      </c>
      <c r="K1061">
        <v>12.132982</v>
      </c>
      <c r="L1061">
        <f t="shared" si="16"/>
        <v>100.24685199999794</v>
      </c>
    </row>
    <row r="1062" spans="1:12" x14ac:dyDescent="0.3">
      <c r="A1062" t="s">
        <v>113</v>
      </c>
      <c r="B1062" t="s">
        <v>6</v>
      </c>
      <c r="C1062" t="s">
        <v>7</v>
      </c>
      <c r="D1062" t="s">
        <v>3</v>
      </c>
      <c r="E1062" t="s">
        <v>4</v>
      </c>
      <c r="F1062" t="s">
        <v>5</v>
      </c>
      <c r="G1062">
        <v>1061</v>
      </c>
      <c r="H1062" t="s">
        <v>191</v>
      </c>
      <c r="I1062">
        <v>106.117374548</v>
      </c>
      <c r="J1062" t="s">
        <v>192</v>
      </c>
      <c r="K1062">
        <v>11.891870000000001</v>
      </c>
      <c r="L1062">
        <f t="shared" si="16"/>
        <v>99.789630000003626</v>
      </c>
    </row>
    <row r="1063" spans="1:12" x14ac:dyDescent="0.3">
      <c r="A1063" t="s">
        <v>113</v>
      </c>
      <c r="B1063" t="s">
        <v>6</v>
      </c>
      <c r="C1063" t="s">
        <v>7</v>
      </c>
      <c r="D1063" t="s">
        <v>3</v>
      </c>
      <c r="E1063" t="s">
        <v>4</v>
      </c>
      <c r="F1063" t="s">
        <v>5</v>
      </c>
      <c r="G1063">
        <v>1062</v>
      </c>
      <c r="H1063" t="s">
        <v>191</v>
      </c>
      <c r="I1063">
        <v>106.218202788</v>
      </c>
      <c r="J1063" t="s">
        <v>192</v>
      </c>
      <c r="K1063">
        <v>12.762111000000001</v>
      </c>
      <c r="L1063">
        <f t="shared" si="16"/>
        <v>100.82823999999846</v>
      </c>
    </row>
    <row r="1064" spans="1:12" x14ac:dyDescent="0.3">
      <c r="A1064" t="s">
        <v>114</v>
      </c>
      <c r="B1064" t="s">
        <v>6</v>
      </c>
      <c r="C1064" t="s">
        <v>7</v>
      </c>
      <c r="D1064" t="s">
        <v>3</v>
      </c>
      <c r="E1064" t="s">
        <v>4</v>
      </c>
      <c r="F1064" t="s">
        <v>5</v>
      </c>
      <c r="G1064">
        <v>1063</v>
      </c>
      <c r="H1064" t="s">
        <v>191</v>
      </c>
      <c r="I1064">
        <v>106.31580367700001</v>
      </c>
      <c r="J1064" t="s">
        <v>192</v>
      </c>
      <c r="K1064">
        <v>10.348648001000001</v>
      </c>
      <c r="L1064">
        <f t="shared" si="16"/>
        <v>97.600889000005964</v>
      </c>
    </row>
    <row r="1065" spans="1:12" x14ac:dyDescent="0.3">
      <c r="A1065" t="s">
        <v>114</v>
      </c>
      <c r="B1065" t="s">
        <v>6</v>
      </c>
      <c r="C1065" t="s">
        <v>7</v>
      </c>
      <c r="D1065" t="s">
        <v>3</v>
      </c>
      <c r="E1065" t="s">
        <v>4</v>
      </c>
      <c r="F1065" t="s">
        <v>5</v>
      </c>
      <c r="G1065">
        <v>1064</v>
      </c>
      <c r="H1065" t="s">
        <v>191</v>
      </c>
      <c r="I1065">
        <v>106.418431621</v>
      </c>
      <c r="J1065" t="s">
        <v>192</v>
      </c>
      <c r="K1065">
        <v>13.061945</v>
      </c>
      <c r="L1065">
        <f t="shared" si="16"/>
        <v>102.62794399999109</v>
      </c>
    </row>
    <row r="1066" spans="1:12" x14ac:dyDescent="0.3">
      <c r="A1066" t="s">
        <v>114</v>
      </c>
      <c r="B1066" t="s">
        <v>6</v>
      </c>
      <c r="C1066" t="s">
        <v>7</v>
      </c>
      <c r="D1066" t="s">
        <v>3</v>
      </c>
      <c r="E1066" t="s">
        <v>4</v>
      </c>
      <c r="F1066" t="s">
        <v>5</v>
      </c>
      <c r="G1066">
        <v>1065</v>
      </c>
      <c r="H1066" t="s">
        <v>191</v>
      </c>
      <c r="I1066">
        <v>106.51751038099999</v>
      </c>
      <c r="J1066" t="s">
        <v>192</v>
      </c>
      <c r="K1066">
        <v>12.073703999999999</v>
      </c>
      <c r="L1066">
        <f t="shared" si="16"/>
        <v>99.078759999997601</v>
      </c>
    </row>
    <row r="1067" spans="1:12" x14ac:dyDescent="0.3">
      <c r="A1067" t="s">
        <v>114</v>
      </c>
      <c r="B1067" t="s">
        <v>6</v>
      </c>
      <c r="C1067" t="s">
        <v>7</v>
      </c>
      <c r="D1067" t="s">
        <v>3</v>
      </c>
      <c r="E1067" t="s">
        <v>4</v>
      </c>
      <c r="F1067" t="s">
        <v>5</v>
      </c>
      <c r="G1067">
        <v>1066</v>
      </c>
      <c r="H1067" t="s">
        <v>191</v>
      </c>
      <c r="I1067">
        <v>106.61730304699999</v>
      </c>
      <c r="J1067" t="s">
        <v>192</v>
      </c>
      <c r="K1067">
        <v>11.852352001</v>
      </c>
      <c r="L1067">
        <f t="shared" si="16"/>
        <v>99.792665999999031</v>
      </c>
    </row>
    <row r="1068" spans="1:12" x14ac:dyDescent="0.3">
      <c r="A1068" t="s">
        <v>114</v>
      </c>
      <c r="B1068" t="s">
        <v>6</v>
      </c>
      <c r="C1068" t="s">
        <v>7</v>
      </c>
      <c r="D1068" t="s">
        <v>3</v>
      </c>
      <c r="E1068" t="s">
        <v>4</v>
      </c>
      <c r="F1068" t="s">
        <v>5</v>
      </c>
      <c r="G1068">
        <v>1067</v>
      </c>
      <c r="H1068" t="s">
        <v>191</v>
      </c>
      <c r="I1068">
        <v>106.71664841800001</v>
      </c>
      <c r="J1068" t="s">
        <v>192</v>
      </c>
      <c r="K1068">
        <v>11.196407000000001</v>
      </c>
      <c r="L1068">
        <f t="shared" si="16"/>
        <v>99.345371000012506</v>
      </c>
    </row>
    <row r="1069" spans="1:12" x14ac:dyDescent="0.3">
      <c r="A1069" t="s">
        <v>114</v>
      </c>
      <c r="B1069" t="s">
        <v>6</v>
      </c>
      <c r="C1069" t="s">
        <v>7</v>
      </c>
      <c r="D1069" t="s">
        <v>3</v>
      </c>
      <c r="E1069" t="s">
        <v>4</v>
      </c>
      <c r="F1069" t="s">
        <v>5</v>
      </c>
      <c r="G1069">
        <v>1068</v>
      </c>
      <c r="H1069" t="s">
        <v>191</v>
      </c>
      <c r="I1069">
        <v>106.816387066</v>
      </c>
      <c r="J1069" t="s">
        <v>192</v>
      </c>
      <c r="K1069">
        <v>10.884963000000001</v>
      </c>
      <c r="L1069">
        <f t="shared" si="16"/>
        <v>99.738647999998875</v>
      </c>
    </row>
    <row r="1070" spans="1:12" x14ac:dyDescent="0.3">
      <c r="A1070" t="s">
        <v>114</v>
      </c>
      <c r="B1070" t="s">
        <v>6</v>
      </c>
      <c r="C1070" t="s">
        <v>7</v>
      </c>
      <c r="D1070" t="s">
        <v>3</v>
      </c>
      <c r="E1070" t="s">
        <v>4</v>
      </c>
      <c r="F1070" t="s">
        <v>5</v>
      </c>
      <c r="G1070">
        <v>1069</v>
      </c>
      <c r="H1070" t="s">
        <v>191</v>
      </c>
      <c r="I1070">
        <v>106.917112936</v>
      </c>
      <c r="J1070" t="s">
        <v>192</v>
      </c>
      <c r="K1070">
        <v>11.647963000000001</v>
      </c>
      <c r="L1070">
        <f t="shared" si="16"/>
        <v>100.72586999999089</v>
      </c>
    </row>
    <row r="1071" spans="1:12" x14ac:dyDescent="0.3">
      <c r="A1071" t="s">
        <v>114</v>
      </c>
      <c r="B1071" t="s">
        <v>6</v>
      </c>
      <c r="C1071" t="s">
        <v>7</v>
      </c>
      <c r="D1071" t="s">
        <v>3</v>
      </c>
      <c r="E1071" t="s">
        <v>4</v>
      </c>
      <c r="F1071" t="s">
        <v>5</v>
      </c>
      <c r="G1071">
        <v>1070</v>
      </c>
      <c r="H1071" t="s">
        <v>191</v>
      </c>
      <c r="I1071">
        <v>107.017800103</v>
      </c>
      <c r="J1071" t="s">
        <v>192</v>
      </c>
      <c r="K1071">
        <v>12.350407001000001</v>
      </c>
      <c r="L1071">
        <f t="shared" si="16"/>
        <v>100.6871670000038</v>
      </c>
    </row>
    <row r="1072" spans="1:12" x14ac:dyDescent="0.3">
      <c r="A1072" t="s">
        <v>114</v>
      </c>
      <c r="B1072" t="s">
        <v>6</v>
      </c>
      <c r="C1072" t="s">
        <v>7</v>
      </c>
      <c r="D1072" t="s">
        <v>3</v>
      </c>
      <c r="E1072" t="s">
        <v>4</v>
      </c>
      <c r="F1072" t="s">
        <v>5</v>
      </c>
      <c r="G1072">
        <v>1071</v>
      </c>
      <c r="H1072" t="s">
        <v>191</v>
      </c>
      <c r="I1072">
        <v>107.117750954</v>
      </c>
      <c r="J1072" t="s">
        <v>192</v>
      </c>
      <c r="K1072">
        <v>12.296111001</v>
      </c>
      <c r="L1072">
        <f t="shared" si="16"/>
        <v>99.950851000002672</v>
      </c>
    </row>
    <row r="1073" spans="1:12" x14ac:dyDescent="0.3">
      <c r="A1073" t="s">
        <v>114</v>
      </c>
      <c r="B1073" t="s">
        <v>6</v>
      </c>
      <c r="C1073" t="s">
        <v>7</v>
      </c>
      <c r="D1073" t="s">
        <v>3</v>
      </c>
      <c r="E1073" t="s">
        <v>4</v>
      </c>
      <c r="F1073" t="s">
        <v>5</v>
      </c>
      <c r="G1073">
        <v>1072</v>
      </c>
      <c r="H1073" t="s">
        <v>191</v>
      </c>
      <c r="I1073">
        <v>107.21734738000001</v>
      </c>
      <c r="J1073" t="s">
        <v>192</v>
      </c>
      <c r="K1073">
        <v>11.870647999999999</v>
      </c>
      <c r="L1073">
        <f t="shared" si="16"/>
        <v>99.596426000005067</v>
      </c>
    </row>
    <row r="1074" spans="1:12" x14ac:dyDescent="0.3">
      <c r="A1074" t="s">
        <v>115</v>
      </c>
      <c r="B1074" t="s">
        <v>6</v>
      </c>
      <c r="C1074" t="s">
        <v>7</v>
      </c>
      <c r="D1074" t="s">
        <v>3</v>
      </c>
      <c r="E1074" t="s">
        <v>4</v>
      </c>
      <c r="F1074" t="s">
        <v>5</v>
      </c>
      <c r="G1074">
        <v>1073</v>
      </c>
      <c r="H1074" t="s">
        <v>191</v>
      </c>
      <c r="I1074">
        <v>107.317423195</v>
      </c>
      <c r="J1074" t="s">
        <v>192</v>
      </c>
      <c r="K1074">
        <v>11.951611</v>
      </c>
      <c r="L1074">
        <f t="shared" si="16"/>
        <v>100.07581499999674</v>
      </c>
    </row>
    <row r="1075" spans="1:12" x14ac:dyDescent="0.3">
      <c r="A1075" t="s">
        <v>115</v>
      </c>
      <c r="B1075" t="s">
        <v>6</v>
      </c>
      <c r="C1075" t="s">
        <v>7</v>
      </c>
      <c r="D1075" t="s">
        <v>3</v>
      </c>
      <c r="E1075" t="s">
        <v>4</v>
      </c>
      <c r="F1075" t="s">
        <v>5</v>
      </c>
      <c r="G1075">
        <v>1074</v>
      </c>
      <c r="H1075" t="s">
        <v>191</v>
      </c>
      <c r="I1075">
        <v>107.41768497299999</v>
      </c>
      <c r="J1075" t="s">
        <v>192</v>
      </c>
      <c r="K1075">
        <v>12.236186</v>
      </c>
      <c r="L1075">
        <f t="shared" si="16"/>
        <v>100.26177799998948</v>
      </c>
    </row>
    <row r="1076" spans="1:12" x14ac:dyDescent="0.3">
      <c r="A1076" t="s">
        <v>115</v>
      </c>
      <c r="B1076" t="s">
        <v>6</v>
      </c>
      <c r="C1076" t="s">
        <v>7</v>
      </c>
      <c r="D1076" t="s">
        <v>3</v>
      </c>
      <c r="E1076" t="s">
        <v>4</v>
      </c>
      <c r="F1076" t="s">
        <v>5</v>
      </c>
      <c r="G1076">
        <v>1075</v>
      </c>
      <c r="H1076" t="s">
        <v>191</v>
      </c>
      <c r="I1076">
        <v>107.517792195</v>
      </c>
      <c r="J1076" t="s">
        <v>192</v>
      </c>
      <c r="K1076">
        <v>12.320722001</v>
      </c>
      <c r="L1076">
        <f t="shared" si="16"/>
        <v>100.10722200000544</v>
      </c>
    </row>
    <row r="1077" spans="1:12" x14ac:dyDescent="0.3">
      <c r="A1077" t="s">
        <v>115</v>
      </c>
      <c r="B1077" t="s">
        <v>6</v>
      </c>
      <c r="C1077" t="s">
        <v>7</v>
      </c>
      <c r="D1077" t="s">
        <v>3</v>
      </c>
      <c r="E1077" t="s">
        <v>4</v>
      </c>
      <c r="F1077" t="s">
        <v>5</v>
      </c>
      <c r="G1077">
        <v>1076</v>
      </c>
      <c r="H1077" t="s">
        <v>191</v>
      </c>
      <c r="I1077">
        <v>107.618102436</v>
      </c>
      <c r="J1077" t="s">
        <v>192</v>
      </c>
      <c r="K1077">
        <v>12.627943999999999</v>
      </c>
      <c r="L1077">
        <f t="shared" si="16"/>
        <v>100.31024100000252</v>
      </c>
    </row>
    <row r="1078" spans="1:12" x14ac:dyDescent="0.3">
      <c r="A1078" t="s">
        <v>115</v>
      </c>
      <c r="B1078" t="s">
        <v>6</v>
      </c>
      <c r="C1078" t="s">
        <v>7</v>
      </c>
      <c r="D1078" t="s">
        <v>3</v>
      </c>
      <c r="E1078" t="s">
        <v>4</v>
      </c>
      <c r="F1078" t="s">
        <v>5</v>
      </c>
      <c r="G1078">
        <v>1077</v>
      </c>
      <c r="H1078" t="s">
        <v>191</v>
      </c>
      <c r="I1078">
        <v>107.718743973</v>
      </c>
      <c r="J1078" t="s">
        <v>192</v>
      </c>
      <c r="K1078">
        <v>13.237945</v>
      </c>
      <c r="L1078">
        <f t="shared" si="16"/>
        <v>100.64153700000134</v>
      </c>
    </row>
    <row r="1079" spans="1:12" x14ac:dyDescent="0.3">
      <c r="A1079" t="s">
        <v>115</v>
      </c>
      <c r="B1079" t="s">
        <v>6</v>
      </c>
      <c r="C1079" t="s">
        <v>7</v>
      </c>
      <c r="D1079" t="s">
        <v>3</v>
      </c>
      <c r="E1079" t="s">
        <v>4</v>
      </c>
      <c r="F1079" t="s">
        <v>5</v>
      </c>
      <c r="G1079">
        <v>1078</v>
      </c>
      <c r="H1079" t="s">
        <v>191</v>
      </c>
      <c r="I1079">
        <v>107.817810158</v>
      </c>
      <c r="J1079" t="s">
        <v>192</v>
      </c>
      <c r="K1079">
        <v>12.328296999000001</v>
      </c>
      <c r="L1079">
        <f t="shared" si="16"/>
        <v>99.066184999998086</v>
      </c>
    </row>
    <row r="1080" spans="1:12" x14ac:dyDescent="0.3">
      <c r="A1080" t="s">
        <v>115</v>
      </c>
      <c r="B1080" t="s">
        <v>6</v>
      </c>
      <c r="C1080" t="s">
        <v>7</v>
      </c>
      <c r="D1080" t="s">
        <v>3</v>
      </c>
      <c r="E1080" t="s">
        <v>4</v>
      </c>
      <c r="F1080" t="s">
        <v>5</v>
      </c>
      <c r="G1080">
        <v>1079</v>
      </c>
      <c r="H1080" t="s">
        <v>191</v>
      </c>
      <c r="I1080">
        <v>107.916076417</v>
      </c>
      <c r="J1080" t="s">
        <v>192</v>
      </c>
      <c r="K1080">
        <v>10.603945</v>
      </c>
      <c r="L1080">
        <f t="shared" si="16"/>
        <v>98.266258999998968</v>
      </c>
    </row>
    <row r="1081" spans="1:12" x14ac:dyDescent="0.3">
      <c r="A1081" t="s">
        <v>115</v>
      </c>
      <c r="B1081" t="s">
        <v>6</v>
      </c>
      <c r="C1081" t="s">
        <v>7</v>
      </c>
      <c r="D1081" t="s">
        <v>3</v>
      </c>
      <c r="E1081" t="s">
        <v>4</v>
      </c>
      <c r="F1081" t="s">
        <v>5</v>
      </c>
      <c r="G1081">
        <v>1080</v>
      </c>
      <c r="H1081" t="s">
        <v>191</v>
      </c>
      <c r="I1081">
        <v>108.018728158</v>
      </c>
      <c r="J1081" t="s">
        <v>192</v>
      </c>
      <c r="K1081">
        <v>13.258554999999999</v>
      </c>
      <c r="L1081">
        <f t="shared" si="16"/>
        <v>102.65174100000252</v>
      </c>
    </row>
    <row r="1082" spans="1:12" x14ac:dyDescent="0.3">
      <c r="A1082" t="s">
        <v>115</v>
      </c>
      <c r="B1082" t="s">
        <v>6</v>
      </c>
      <c r="C1082" t="s">
        <v>7</v>
      </c>
      <c r="D1082" t="s">
        <v>3</v>
      </c>
      <c r="E1082" t="s">
        <v>4</v>
      </c>
      <c r="F1082" t="s">
        <v>5</v>
      </c>
      <c r="G1082">
        <v>1081</v>
      </c>
      <c r="H1082" t="s">
        <v>191</v>
      </c>
      <c r="I1082">
        <v>108.118336435</v>
      </c>
      <c r="J1082" t="s">
        <v>192</v>
      </c>
      <c r="K1082">
        <v>12.848630001</v>
      </c>
      <c r="L1082">
        <f t="shared" si="16"/>
        <v>99.608277000001522</v>
      </c>
    </row>
    <row r="1083" spans="1:12" x14ac:dyDescent="0.3">
      <c r="A1083" t="s">
        <v>115</v>
      </c>
      <c r="B1083" t="s">
        <v>6</v>
      </c>
      <c r="C1083" t="s">
        <v>7</v>
      </c>
      <c r="D1083" t="s">
        <v>3</v>
      </c>
      <c r="E1083" t="s">
        <v>4</v>
      </c>
      <c r="F1083" t="s">
        <v>5</v>
      </c>
      <c r="G1083">
        <v>1082</v>
      </c>
      <c r="H1083" t="s">
        <v>191</v>
      </c>
      <c r="I1083">
        <v>108.217839269</v>
      </c>
      <c r="J1083" t="s">
        <v>192</v>
      </c>
      <c r="K1083">
        <v>12.358074</v>
      </c>
      <c r="L1083">
        <f t="shared" si="16"/>
        <v>99.502833999991935</v>
      </c>
    </row>
    <row r="1084" spans="1:12" x14ac:dyDescent="0.3">
      <c r="A1084" t="s">
        <v>116</v>
      </c>
      <c r="B1084" t="s">
        <v>6</v>
      </c>
      <c r="C1084" t="s">
        <v>7</v>
      </c>
      <c r="D1084" t="s">
        <v>3</v>
      </c>
      <c r="E1084" t="s">
        <v>4</v>
      </c>
      <c r="F1084" t="s">
        <v>5</v>
      </c>
      <c r="G1084">
        <v>1083</v>
      </c>
      <c r="H1084" t="s">
        <v>191</v>
      </c>
      <c r="I1084">
        <v>108.318126398</v>
      </c>
      <c r="J1084" t="s">
        <v>192</v>
      </c>
      <c r="K1084">
        <v>12.644463</v>
      </c>
      <c r="L1084">
        <f t="shared" si="16"/>
        <v>100.28712900000869</v>
      </c>
    </row>
    <row r="1085" spans="1:12" x14ac:dyDescent="0.3">
      <c r="A1085" t="s">
        <v>116</v>
      </c>
      <c r="B1085" t="s">
        <v>6</v>
      </c>
      <c r="C1085" t="s">
        <v>7</v>
      </c>
      <c r="D1085" t="s">
        <v>3</v>
      </c>
      <c r="E1085" t="s">
        <v>4</v>
      </c>
      <c r="F1085" t="s">
        <v>5</v>
      </c>
      <c r="G1085">
        <v>1084</v>
      </c>
      <c r="H1085" t="s">
        <v>191</v>
      </c>
      <c r="I1085">
        <v>108.415649305</v>
      </c>
      <c r="J1085" t="s">
        <v>192</v>
      </c>
      <c r="K1085">
        <v>10.130518001</v>
      </c>
      <c r="L1085">
        <f t="shared" si="16"/>
        <v>97.522906999998327</v>
      </c>
    </row>
    <row r="1086" spans="1:12" x14ac:dyDescent="0.3">
      <c r="A1086" t="s">
        <v>116</v>
      </c>
      <c r="B1086" t="s">
        <v>6</v>
      </c>
      <c r="C1086" t="s">
        <v>7</v>
      </c>
      <c r="D1086" t="s">
        <v>3</v>
      </c>
      <c r="E1086" t="s">
        <v>4</v>
      </c>
      <c r="F1086" t="s">
        <v>5</v>
      </c>
      <c r="G1086">
        <v>1085</v>
      </c>
      <c r="H1086" t="s">
        <v>191</v>
      </c>
      <c r="I1086">
        <v>108.517806935</v>
      </c>
      <c r="J1086" t="s">
        <v>192</v>
      </c>
      <c r="K1086">
        <v>12.312258999999999</v>
      </c>
      <c r="L1086">
        <f t="shared" si="16"/>
        <v>102.15762999999356</v>
      </c>
    </row>
    <row r="1087" spans="1:12" x14ac:dyDescent="0.3">
      <c r="A1087" t="s">
        <v>116</v>
      </c>
      <c r="B1087" t="s">
        <v>6</v>
      </c>
      <c r="C1087" t="s">
        <v>7</v>
      </c>
      <c r="D1087" t="s">
        <v>3</v>
      </c>
      <c r="E1087" t="s">
        <v>4</v>
      </c>
      <c r="F1087" t="s">
        <v>5</v>
      </c>
      <c r="G1087">
        <v>1086</v>
      </c>
      <c r="H1087" t="s">
        <v>191</v>
      </c>
      <c r="I1087">
        <v>108.61710836100001</v>
      </c>
      <c r="J1087" t="s">
        <v>192</v>
      </c>
      <c r="K1087">
        <v>11.645740999999999</v>
      </c>
      <c r="L1087">
        <f t="shared" si="16"/>
        <v>99.301426000010906</v>
      </c>
    </row>
    <row r="1088" spans="1:12" x14ac:dyDescent="0.3">
      <c r="A1088" t="s">
        <v>116</v>
      </c>
      <c r="B1088" t="s">
        <v>6</v>
      </c>
      <c r="C1088" t="s">
        <v>7</v>
      </c>
      <c r="D1088" t="s">
        <v>3</v>
      </c>
      <c r="E1088" t="s">
        <v>4</v>
      </c>
      <c r="F1088" t="s">
        <v>5</v>
      </c>
      <c r="G1088">
        <v>1087</v>
      </c>
      <c r="H1088" t="s">
        <v>191</v>
      </c>
      <c r="I1088">
        <v>108.71737845299999</v>
      </c>
      <c r="J1088" t="s">
        <v>192</v>
      </c>
      <c r="K1088">
        <v>11.874796999999999</v>
      </c>
      <c r="L1088">
        <f t="shared" si="16"/>
        <v>100.27009199998815</v>
      </c>
    </row>
    <row r="1089" spans="1:12" x14ac:dyDescent="0.3">
      <c r="A1089" t="s">
        <v>116</v>
      </c>
      <c r="B1089" t="s">
        <v>6</v>
      </c>
      <c r="C1089" t="s">
        <v>7</v>
      </c>
      <c r="D1089" t="s">
        <v>3</v>
      </c>
      <c r="E1089" t="s">
        <v>4</v>
      </c>
      <c r="F1089" t="s">
        <v>5</v>
      </c>
      <c r="G1089">
        <v>1088</v>
      </c>
      <c r="H1089" t="s">
        <v>191</v>
      </c>
      <c r="I1089">
        <v>108.817988805</v>
      </c>
      <c r="J1089" t="s">
        <v>192</v>
      </c>
      <c r="K1089">
        <v>12.490425998999999</v>
      </c>
      <c r="L1089">
        <f t="shared" si="16"/>
        <v>100.6103520000039</v>
      </c>
    </row>
    <row r="1090" spans="1:12" x14ac:dyDescent="0.3">
      <c r="A1090" t="s">
        <v>116</v>
      </c>
      <c r="B1090" t="s">
        <v>6</v>
      </c>
      <c r="C1090" t="s">
        <v>7</v>
      </c>
      <c r="D1090" t="s">
        <v>3</v>
      </c>
      <c r="E1090" t="s">
        <v>4</v>
      </c>
      <c r="F1090" t="s">
        <v>5</v>
      </c>
      <c r="G1090">
        <v>1089</v>
      </c>
      <c r="H1090" t="s">
        <v>191</v>
      </c>
      <c r="I1090">
        <v>108.916812472</v>
      </c>
      <c r="J1090" t="s">
        <v>192</v>
      </c>
      <c r="K1090">
        <v>11.324481</v>
      </c>
      <c r="L1090">
        <f t="shared" si="16"/>
        <v>98.823667000004889</v>
      </c>
    </row>
    <row r="1091" spans="1:12" x14ac:dyDescent="0.3">
      <c r="A1091" t="s">
        <v>116</v>
      </c>
      <c r="B1091" t="s">
        <v>6</v>
      </c>
      <c r="C1091" t="s">
        <v>7</v>
      </c>
      <c r="D1091" t="s">
        <v>3</v>
      </c>
      <c r="E1091" t="s">
        <v>4</v>
      </c>
      <c r="F1091" t="s">
        <v>5</v>
      </c>
      <c r="G1091">
        <v>1090</v>
      </c>
      <c r="H1091" t="s">
        <v>191</v>
      </c>
      <c r="I1091">
        <v>109.01720662</v>
      </c>
      <c r="J1091" t="s">
        <v>192</v>
      </c>
      <c r="K1091">
        <v>11.697463000000001</v>
      </c>
      <c r="L1091">
        <f t="shared" si="16"/>
        <v>100.39414799999236</v>
      </c>
    </row>
    <row r="1092" spans="1:12" x14ac:dyDescent="0.3">
      <c r="A1092" t="s">
        <v>116</v>
      </c>
      <c r="B1092" t="s">
        <v>6</v>
      </c>
      <c r="C1092" t="s">
        <v>7</v>
      </c>
      <c r="D1092" t="s">
        <v>3</v>
      </c>
      <c r="E1092" t="s">
        <v>4</v>
      </c>
      <c r="F1092" t="s">
        <v>5</v>
      </c>
      <c r="G1092">
        <v>1091</v>
      </c>
      <c r="H1092" t="s">
        <v>191</v>
      </c>
      <c r="I1092">
        <v>109.11775945300001</v>
      </c>
      <c r="J1092" t="s">
        <v>192</v>
      </c>
      <c r="K1092">
        <v>12.226832999999999</v>
      </c>
      <c r="L1092">
        <f t="shared" ref="L1092:L1155" si="17">(I1092-I1091)*1000</f>
        <v>100.55283300000895</v>
      </c>
    </row>
    <row r="1093" spans="1:12" x14ac:dyDescent="0.3">
      <c r="A1093" t="s">
        <v>116</v>
      </c>
      <c r="B1093" t="s">
        <v>6</v>
      </c>
      <c r="C1093" t="s">
        <v>7</v>
      </c>
      <c r="D1093" t="s">
        <v>3</v>
      </c>
      <c r="E1093" t="s">
        <v>4</v>
      </c>
      <c r="F1093" t="s">
        <v>5</v>
      </c>
      <c r="G1093">
        <v>1092</v>
      </c>
      <c r="H1093" t="s">
        <v>191</v>
      </c>
      <c r="I1093">
        <v>109.21749624900001</v>
      </c>
      <c r="J1093" t="s">
        <v>192</v>
      </c>
      <c r="K1093">
        <v>11.98113</v>
      </c>
      <c r="L1093">
        <f t="shared" si="17"/>
        <v>99.736796000001959</v>
      </c>
    </row>
    <row r="1094" spans="1:12" x14ac:dyDescent="0.3">
      <c r="A1094" t="s">
        <v>117</v>
      </c>
      <c r="B1094" t="s">
        <v>6</v>
      </c>
      <c r="C1094" t="s">
        <v>7</v>
      </c>
      <c r="D1094" t="s">
        <v>3</v>
      </c>
      <c r="E1094" t="s">
        <v>4</v>
      </c>
      <c r="F1094" t="s">
        <v>5</v>
      </c>
      <c r="G1094">
        <v>1093</v>
      </c>
      <c r="H1094" t="s">
        <v>191</v>
      </c>
      <c r="I1094">
        <v>109.317194564</v>
      </c>
      <c r="J1094" t="s">
        <v>192</v>
      </c>
      <c r="K1094">
        <v>11.617407999999999</v>
      </c>
      <c r="L1094">
        <f t="shared" si="17"/>
        <v>99.698314999997706</v>
      </c>
    </row>
    <row r="1095" spans="1:12" x14ac:dyDescent="0.3">
      <c r="A1095" t="s">
        <v>117</v>
      </c>
      <c r="B1095" t="s">
        <v>6</v>
      </c>
      <c r="C1095" t="s">
        <v>7</v>
      </c>
      <c r="D1095" t="s">
        <v>3</v>
      </c>
      <c r="E1095" t="s">
        <v>4</v>
      </c>
      <c r="F1095" t="s">
        <v>5</v>
      </c>
      <c r="G1095">
        <v>1094</v>
      </c>
      <c r="H1095" t="s">
        <v>191</v>
      </c>
      <c r="I1095">
        <v>109.418618009</v>
      </c>
      <c r="J1095" t="s">
        <v>192</v>
      </c>
      <c r="K1095">
        <v>13.201074</v>
      </c>
      <c r="L1095">
        <f t="shared" si="17"/>
        <v>101.42344499999467</v>
      </c>
    </row>
    <row r="1096" spans="1:12" x14ac:dyDescent="0.3">
      <c r="A1096" t="s">
        <v>117</v>
      </c>
      <c r="B1096" t="s">
        <v>6</v>
      </c>
      <c r="C1096" t="s">
        <v>7</v>
      </c>
      <c r="D1096" t="s">
        <v>3</v>
      </c>
      <c r="E1096" t="s">
        <v>4</v>
      </c>
      <c r="F1096" t="s">
        <v>5</v>
      </c>
      <c r="G1096">
        <v>1095</v>
      </c>
      <c r="H1096" t="s">
        <v>191</v>
      </c>
      <c r="I1096">
        <v>109.51736906399999</v>
      </c>
      <c r="J1096" t="s">
        <v>192</v>
      </c>
      <c r="K1096">
        <v>11.832481001</v>
      </c>
      <c r="L1096">
        <f t="shared" si="17"/>
        <v>98.751054999993926</v>
      </c>
    </row>
    <row r="1097" spans="1:12" x14ac:dyDescent="0.3">
      <c r="A1097" t="s">
        <v>117</v>
      </c>
      <c r="B1097" t="s">
        <v>6</v>
      </c>
      <c r="C1097" t="s">
        <v>7</v>
      </c>
      <c r="D1097" t="s">
        <v>3</v>
      </c>
      <c r="E1097" t="s">
        <v>4</v>
      </c>
      <c r="F1097" t="s">
        <v>5</v>
      </c>
      <c r="G1097">
        <v>1096</v>
      </c>
      <c r="H1097" t="s">
        <v>191</v>
      </c>
      <c r="I1097">
        <v>109.617178657</v>
      </c>
      <c r="J1097" t="s">
        <v>192</v>
      </c>
      <c r="K1097">
        <v>11.644482001</v>
      </c>
      <c r="L1097">
        <f t="shared" si="17"/>
        <v>99.80959300000336</v>
      </c>
    </row>
    <row r="1098" spans="1:12" x14ac:dyDescent="0.3">
      <c r="A1098" t="s">
        <v>117</v>
      </c>
      <c r="B1098" t="s">
        <v>6</v>
      </c>
      <c r="C1098" t="s">
        <v>7</v>
      </c>
      <c r="D1098" t="s">
        <v>3</v>
      </c>
      <c r="E1098" t="s">
        <v>4</v>
      </c>
      <c r="F1098" t="s">
        <v>5</v>
      </c>
      <c r="G1098">
        <v>1097</v>
      </c>
      <c r="H1098" t="s">
        <v>191</v>
      </c>
      <c r="I1098">
        <v>109.71586106399999</v>
      </c>
      <c r="J1098" t="s">
        <v>192</v>
      </c>
      <c r="K1098">
        <v>10.332425999</v>
      </c>
      <c r="L1098">
        <f t="shared" si="17"/>
        <v>98.682406999998307</v>
      </c>
    </row>
    <row r="1099" spans="1:12" x14ac:dyDescent="0.3">
      <c r="A1099" t="s">
        <v>117</v>
      </c>
      <c r="B1099" t="s">
        <v>6</v>
      </c>
      <c r="C1099" t="s">
        <v>7</v>
      </c>
      <c r="D1099" t="s">
        <v>3</v>
      </c>
      <c r="E1099" t="s">
        <v>4</v>
      </c>
      <c r="F1099" t="s">
        <v>5</v>
      </c>
      <c r="G1099">
        <v>1098</v>
      </c>
      <c r="H1099" t="s">
        <v>191</v>
      </c>
      <c r="I1099">
        <v>109.818500582</v>
      </c>
      <c r="J1099" t="s">
        <v>192</v>
      </c>
      <c r="K1099">
        <v>12.972518000999999</v>
      </c>
      <c r="L1099">
        <f t="shared" si="17"/>
        <v>102.6395180000037</v>
      </c>
    </row>
    <row r="1100" spans="1:12" x14ac:dyDescent="0.3">
      <c r="A1100" t="s">
        <v>117</v>
      </c>
      <c r="B1100" t="s">
        <v>6</v>
      </c>
      <c r="C1100" t="s">
        <v>7</v>
      </c>
      <c r="D1100" t="s">
        <v>3</v>
      </c>
      <c r="E1100" t="s">
        <v>4</v>
      </c>
      <c r="F1100" t="s">
        <v>5</v>
      </c>
      <c r="G1100">
        <v>1099</v>
      </c>
      <c r="H1100" t="s">
        <v>191</v>
      </c>
      <c r="I1100">
        <v>109.917800434</v>
      </c>
      <c r="J1100" t="s">
        <v>192</v>
      </c>
      <c r="K1100">
        <v>12.25187</v>
      </c>
      <c r="L1100">
        <f t="shared" si="17"/>
        <v>99.299852000001465</v>
      </c>
    </row>
    <row r="1101" spans="1:12" x14ac:dyDescent="0.3">
      <c r="A1101" t="s">
        <v>117</v>
      </c>
      <c r="B1101" t="s">
        <v>6</v>
      </c>
      <c r="C1101" t="s">
        <v>7</v>
      </c>
      <c r="D1101" t="s">
        <v>3</v>
      </c>
      <c r="E1101" t="s">
        <v>4</v>
      </c>
      <c r="F1101" t="s">
        <v>5</v>
      </c>
      <c r="G1101">
        <v>1100</v>
      </c>
      <c r="H1101" t="s">
        <v>191</v>
      </c>
      <c r="I1101">
        <v>110.016918064</v>
      </c>
      <c r="J1101" t="s">
        <v>192</v>
      </c>
      <c r="K1101">
        <v>11.346741</v>
      </c>
      <c r="L1101">
        <f t="shared" si="17"/>
        <v>99.117629999994961</v>
      </c>
    </row>
    <row r="1102" spans="1:12" x14ac:dyDescent="0.3">
      <c r="A1102" t="s">
        <v>117</v>
      </c>
      <c r="B1102" t="s">
        <v>6</v>
      </c>
      <c r="C1102" t="s">
        <v>7</v>
      </c>
      <c r="D1102" t="s">
        <v>3</v>
      </c>
      <c r="E1102" t="s">
        <v>4</v>
      </c>
      <c r="F1102" t="s">
        <v>5</v>
      </c>
      <c r="G1102">
        <v>1101</v>
      </c>
      <c r="H1102" t="s">
        <v>191</v>
      </c>
      <c r="I1102">
        <v>110.11800650799999</v>
      </c>
      <c r="J1102" t="s">
        <v>192</v>
      </c>
      <c r="K1102">
        <v>12.455185001</v>
      </c>
      <c r="L1102">
        <f t="shared" si="17"/>
        <v>101.08844399999839</v>
      </c>
    </row>
    <row r="1103" spans="1:12" x14ac:dyDescent="0.3">
      <c r="A1103" t="s">
        <v>117</v>
      </c>
      <c r="B1103" t="s">
        <v>6</v>
      </c>
      <c r="C1103" t="s">
        <v>7</v>
      </c>
      <c r="D1103" t="s">
        <v>3</v>
      </c>
      <c r="E1103" t="s">
        <v>4</v>
      </c>
      <c r="F1103" t="s">
        <v>5</v>
      </c>
      <c r="G1103">
        <v>1102</v>
      </c>
      <c r="H1103" t="s">
        <v>191</v>
      </c>
      <c r="I1103">
        <v>110.217034545</v>
      </c>
      <c r="J1103" t="s">
        <v>192</v>
      </c>
      <c r="K1103">
        <v>11.486758999999999</v>
      </c>
      <c r="L1103">
        <f t="shared" si="17"/>
        <v>99.028037000010727</v>
      </c>
    </row>
    <row r="1104" spans="1:12" x14ac:dyDescent="0.3">
      <c r="A1104" t="s">
        <v>118</v>
      </c>
      <c r="B1104" t="s">
        <v>6</v>
      </c>
      <c r="C1104" t="s">
        <v>7</v>
      </c>
      <c r="D1104" t="s">
        <v>3</v>
      </c>
      <c r="E1104" t="s">
        <v>4</v>
      </c>
      <c r="F1104" t="s">
        <v>5</v>
      </c>
      <c r="G1104">
        <v>1103</v>
      </c>
      <c r="H1104" t="s">
        <v>191</v>
      </c>
      <c r="I1104">
        <v>110.31845115599999</v>
      </c>
      <c r="J1104" t="s">
        <v>192</v>
      </c>
      <c r="K1104">
        <v>12.910389</v>
      </c>
      <c r="L1104">
        <f t="shared" si="17"/>
        <v>101.41661099999055</v>
      </c>
    </row>
    <row r="1105" spans="1:12" x14ac:dyDescent="0.3">
      <c r="A1105" t="s">
        <v>118</v>
      </c>
      <c r="B1105" t="s">
        <v>6</v>
      </c>
      <c r="C1105" t="s">
        <v>7</v>
      </c>
      <c r="D1105" t="s">
        <v>3</v>
      </c>
      <c r="E1105" t="s">
        <v>4</v>
      </c>
      <c r="F1105" t="s">
        <v>5</v>
      </c>
      <c r="G1105">
        <v>1104</v>
      </c>
      <c r="H1105" t="s">
        <v>191</v>
      </c>
      <c r="I1105">
        <v>110.41742347100001</v>
      </c>
      <c r="J1105" t="s">
        <v>192</v>
      </c>
      <c r="K1105">
        <v>11.899796</v>
      </c>
      <c r="L1105">
        <f t="shared" si="17"/>
        <v>98.97231500001169</v>
      </c>
    </row>
    <row r="1106" spans="1:12" x14ac:dyDescent="0.3">
      <c r="A1106" t="s">
        <v>118</v>
      </c>
      <c r="B1106" t="s">
        <v>6</v>
      </c>
      <c r="C1106" t="s">
        <v>7</v>
      </c>
      <c r="D1106" t="s">
        <v>3</v>
      </c>
      <c r="E1106" t="s">
        <v>4</v>
      </c>
      <c r="F1106" t="s">
        <v>5</v>
      </c>
      <c r="G1106">
        <v>1105</v>
      </c>
      <c r="H1106" t="s">
        <v>191</v>
      </c>
      <c r="I1106">
        <v>110.518290712</v>
      </c>
      <c r="J1106" t="s">
        <v>192</v>
      </c>
      <c r="K1106">
        <v>12.735685</v>
      </c>
      <c r="L1106">
        <f t="shared" si="17"/>
        <v>100.86724099998889</v>
      </c>
    </row>
    <row r="1107" spans="1:12" x14ac:dyDescent="0.3">
      <c r="A1107" t="s">
        <v>118</v>
      </c>
      <c r="B1107" t="s">
        <v>6</v>
      </c>
      <c r="C1107" t="s">
        <v>7</v>
      </c>
      <c r="D1107" t="s">
        <v>3</v>
      </c>
      <c r="E1107" t="s">
        <v>4</v>
      </c>
      <c r="F1107" t="s">
        <v>5</v>
      </c>
      <c r="G1107">
        <v>1106</v>
      </c>
      <c r="H1107" t="s">
        <v>191</v>
      </c>
      <c r="I1107">
        <v>110.617563508</v>
      </c>
      <c r="J1107" t="s">
        <v>192</v>
      </c>
      <c r="K1107">
        <v>12.020407000000001</v>
      </c>
      <c r="L1107">
        <f t="shared" si="17"/>
        <v>99.272796000008157</v>
      </c>
    </row>
    <row r="1108" spans="1:12" x14ac:dyDescent="0.3">
      <c r="A1108" t="s">
        <v>118</v>
      </c>
      <c r="B1108" t="s">
        <v>6</v>
      </c>
      <c r="C1108" t="s">
        <v>7</v>
      </c>
      <c r="D1108" t="s">
        <v>3</v>
      </c>
      <c r="E1108" t="s">
        <v>4</v>
      </c>
      <c r="F1108" t="s">
        <v>5</v>
      </c>
      <c r="G1108">
        <v>1107</v>
      </c>
      <c r="H1108" t="s">
        <v>191</v>
      </c>
      <c r="I1108">
        <v>110.71733195199999</v>
      </c>
      <c r="J1108" t="s">
        <v>192</v>
      </c>
      <c r="K1108">
        <v>11.743499999999999</v>
      </c>
      <c r="L1108">
        <f t="shared" si="17"/>
        <v>99.768443999991518</v>
      </c>
    </row>
    <row r="1109" spans="1:12" x14ac:dyDescent="0.3">
      <c r="A1109" t="s">
        <v>118</v>
      </c>
      <c r="B1109" t="s">
        <v>6</v>
      </c>
      <c r="C1109" t="s">
        <v>7</v>
      </c>
      <c r="D1109" t="s">
        <v>3</v>
      </c>
      <c r="E1109" t="s">
        <v>4</v>
      </c>
      <c r="F1109" t="s">
        <v>5</v>
      </c>
      <c r="G1109">
        <v>1108</v>
      </c>
      <c r="H1109" t="s">
        <v>191</v>
      </c>
      <c r="I1109">
        <v>110.817416545</v>
      </c>
      <c r="J1109" t="s">
        <v>192</v>
      </c>
      <c r="K1109">
        <v>11.846333</v>
      </c>
      <c r="L1109">
        <f t="shared" si="17"/>
        <v>100.08459300000538</v>
      </c>
    </row>
    <row r="1110" spans="1:12" x14ac:dyDescent="0.3">
      <c r="A1110" t="s">
        <v>118</v>
      </c>
      <c r="B1110" t="s">
        <v>6</v>
      </c>
      <c r="C1110" t="s">
        <v>7</v>
      </c>
      <c r="D1110" t="s">
        <v>3</v>
      </c>
      <c r="E1110" t="s">
        <v>4</v>
      </c>
      <c r="F1110" t="s">
        <v>5</v>
      </c>
      <c r="G1110">
        <v>1109</v>
      </c>
      <c r="H1110" t="s">
        <v>191</v>
      </c>
      <c r="I1110">
        <v>110.917077248</v>
      </c>
      <c r="J1110" t="s">
        <v>192</v>
      </c>
      <c r="K1110">
        <v>11.526667</v>
      </c>
      <c r="L1110">
        <f t="shared" si="17"/>
        <v>99.660702999997852</v>
      </c>
    </row>
    <row r="1111" spans="1:12" x14ac:dyDescent="0.3">
      <c r="A1111" t="s">
        <v>118</v>
      </c>
      <c r="B1111" t="s">
        <v>6</v>
      </c>
      <c r="C1111" t="s">
        <v>7</v>
      </c>
      <c r="D1111" t="s">
        <v>3</v>
      </c>
      <c r="E1111" t="s">
        <v>4</v>
      </c>
      <c r="F1111" t="s">
        <v>5</v>
      </c>
      <c r="G1111">
        <v>1110</v>
      </c>
      <c r="H1111" t="s">
        <v>191</v>
      </c>
      <c r="I1111">
        <v>111.017420434</v>
      </c>
      <c r="J1111" t="s">
        <v>192</v>
      </c>
      <c r="K1111">
        <v>11.879333000000001</v>
      </c>
      <c r="L1111">
        <f t="shared" si="17"/>
        <v>100.34318600000347</v>
      </c>
    </row>
    <row r="1112" spans="1:12" x14ac:dyDescent="0.3">
      <c r="A1112" t="s">
        <v>118</v>
      </c>
      <c r="B1112" t="s">
        <v>6</v>
      </c>
      <c r="C1112" t="s">
        <v>7</v>
      </c>
      <c r="D1112" t="s">
        <v>3</v>
      </c>
      <c r="E1112" t="s">
        <v>4</v>
      </c>
      <c r="F1112" t="s">
        <v>5</v>
      </c>
      <c r="G1112">
        <v>1111</v>
      </c>
      <c r="H1112" t="s">
        <v>191</v>
      </c>
      <c r="I1112">
        <v>111.11821091500001</v>
      </c>
      <c r="J1112" t="s">
        <v>192</v>
      </c>
      <c r="K1112">
        <v>12.644778000000001</v>
      </c>
      <c r="L1112">
        <f t="shared" si="17"/>
        <v>100.79048100000421</v>
      </c>
    </row>
    <row r="1113" spans="1:12" x14ac:dyDescent="0.3">
      <c r="A1113" t="s">
        <v>118</v>
      </c>
      <c r="B1113" t="s">
        <v>6</v>
      </c>
      <c r="C1113" t="s">
        <v>7</v>
      </c>
      <c r="D1113" t="s">
        <v>3</v>
      </c>
      <c r="E1113" t="s">
        <v>4</v>
      </c>
      <c r="F1113" t="s">
        <v>5</v>
      </c>
      <c r="G1113">
        <v>1112</v>
      </c>
      <c r="H1113" t="s">
        <v>191</v>
      </c>
      <c r="I1113">
        <v>111.2179661</v>
      </c>
      <c r="J1113" t="s">
        <v>192</v>
      </c>
      <c r="K1113">
        <v>12.406685</v>
      </c>
      <c r="L1113">
        <f t="shared" si="17"/>
        <v>99.755184999992252</v>
      </c>
    </row>
    <row r="1114" spans="1:12" x14ac:dyDescent="0.3">
      <c r="A1114" t="s">
        <v>119</v>
      </c>
      <c r="B1114" t="s">
        <v>6</v>
      </c>
      <c r="C1114" t="s">
        <v>7</v>
      </c>
      <c r="D1114" t="s">
        <v>3</v>
      </c>
      <c r="E1114" t="s">
        <v>4</v>
      </c>
      <c r="F1114" t="s">
        <v>5</v>
      </c>
      <c r="G1114">
        <v>1113</v>
      </c>
      <c r="H1114" t="s">
        <v>191</v>
      </c>
      <c r="I1114">
        <v>111.318298785</v>
      </c>
      <c r="J1114" t="s">
        <v>192</v>
      </c>
      <c r="K1114">
        <v>12.730278</v>
      </c>
      <c r="L1114">
        <f t="shared" si="17"/>
        <v>100.33268499999792</v>
      </c>
    </row>
    <row r="1115" spans="1:12" x14ac:dyDescent="0.3">
      <c r="A1115" t="s">
        <v>119</v>
      </c>
      <c r="B1115" t="s">
        <v>6</v>
      </c>
      <c r="C1115" t="s">
        <v>7</v>
      </c>
      <c r="D1115" t="s">
        <v>3</v>
      </c>
      <c r="E1115" t="s">
        <v>4</v>
      </c>
      <c r="F1115" t="s">
        <v>5</v>
      </c>
      <c r="G1115">
        <v>1114</v>
      </c>
      <c r="H1115" t="s">
        <v>191</v>
      </c>
      <c r="I1115">
        <v>111.4169376</v>
      </c>
      <c r="J1115" t="s">
        <v>192</v>
      </c>
      <c r="K1115">
        <v>11.387222</v>
      </c>
      <c r="L1115">
        <f t="shared" si="17"/>
        <v>98.638815000001046</v>
      </c>
    </row>
    <row r="1116" spans="1:12" x14ac:dyDescent="0.3">
      <c r="A1116" t="s">
        <v>119</v>
      </c>
      <c r="B1116" t="s">
        <v>6</v>
      </c>
      <c r="C1116" t="s">
        <v>7</v>
      </c>
      <c r="D1116" t="s">
        <v>3</v>
      </c>
      <c r="E1116" t="s">
        <v>4</v>
      </c>
      <c r="F1116" t="s">
        <v>5</v>
      </c>
      <c r="G1116">
        <v>1115</v>
      </c>
      <c r="H1116" t="s">
        <v>191</v>
      </c>
      <c r="I1116">
        <v>111.516984618</v>
      </c>
      <c r="J1116" t="s">
        <v>192</v>
      </c>
      <c r="K1116">
        <v>11.419203</v>
      </c>
      <c r="L1116">
        <f t="shared" si="17"/>
        <v>100.04701799999793</v>
      </c>
    </row>
    <row r="1117" spans="1:12" x14ac:dyDescent="0.3">
      <c r="A1117" t="s">
        <v>119</v>
      </c>
      <c r="B1117" t="s">
        <v>6</v>
      </c>
      <c r="C1117" t="s">
        <v>7</v>
      </c>
      <c r="D1117" t="s">
        <v>3</v>
      </c>
      <c r="E1117" t="s">
        <v>4</v>
      </c>
      <c r="F1117" t="s">
        <v>5</v>
      </c>
      <c r="G1117">
        <v>1116</v>
      </c>
      <c r="H1117" t="s">
        <v>191</v>
      </c>
      <c r="I1117">
        <v>111.617425267</v>
      </c>
      <c r="J1117" t="s">
        <v>192</v>
      </c>
      <c r="K1117">
        <v>11.837667</v>
      </c>
      <c r="L1117">
        <f t="shared" si="17"/>
        <v>100.44064900000649</v>
      </c>
    </row>
    <row r="1118" spans="1:12" x14ac:dyDescent="0.3">
      <c r="A1118" t="s">
        <v>119</v>
      </c>
      <c r="B1118" t="s">
        <v>6</v>
      </c>
      <c r="C1118" t="s">
        <v>7</v>
      </c>
      <c r="D1118" t="s">
        <v>3</v>
      </c>
      <c r="E1118" t="s">
        <v>4</v>
      </c>
      <c r="F1118" t="s">
        <v>5</v>
      </c>
      <c r="G1118">
        <v>1117</v>
      </c>
      <c r="H1118" t="s">
        <v>191</v>
      </c>
      <c r="I1118">
        <v>111.717542303</v>
      </c>
      <c r="J1118" t="s">
        <v>192</v>
      </c>
      <c r="K1118">
        <v>11.953407</v>
      </c>
      <c r="L1118">
        <f t="shared" si="17"/>
        <v>100.11703600000033</v>
      </c>
    </row>
    <row r="1119" spans="1:12" x14ac:dyDescent="0.3">
      <c r="A1119" t="s">
        <v>119</v>
      </c>
      <c r="B1119" t="s">
        <v>6</v>
      </c>
      <c r="C1119" t="s">
        <v>7</v>
      </c>
      <c r="D1119" t="s">
        <v>3</v>
      </c>
      <c r="E1119" t="s">
        <v>4</v>
      </c>
      <c r="F1119" t="s">
        <v>5</v>
      </c>
      <c r="G1119">
        <v>1118</v>
      </c>
      <c r="H1119" t="s">
        <v>191</v>
      </c>
      <c r="I1119">
        <v>111.818353026</v>
      </c>
      <c r="J1119" t="s">
        <v>192</v>
      </c>
      <c r="K1119">
        <v>12.783906999999999</v>
      </c>
      <c r="L1119">
        <f t="shared" si="17"/>
        <v>100.81072299999505</v>
      </c>
    </row>
    <row r="1120" spans="1:12" x14ac:dyDescent="0.3">
      <c r="A1120" t="s">
        <v>119</v>
      </c>
      <c r="B1120" t="s">
        <v>6</v>
      </c>
      <c r="C1120" t="s">
        <v>7</v>
      </c>
      <c r="D1120" t="s">
        <v>3</v>
      </c>
      <c r="E1120" t="s">
        <v>4</v>
      </c>
      <c r="F1120" t="s">
        <v>5</v>
      </c>
      <c r="G1120">
        <v>1119</v>
      </c>
      <c r="H1120" t="s">
        <v>191</v>
      </c>
      <c r="I1120">
        <v>111.91706006299999</v>
      </c>
      <c r="J1120" t="s">
        <v>192</v>
      </c>
      <c r="K1120">
        <v>11.489387999</v>
      </c>
      <c r="L1120">
        <f t="shared" si="17"/>
        <v>98.707036999996944</v>
      </c>
    </row>
    <row r="1121" spans="1:12" x14ac:dyDescent="0.3">
      <c r="A1121" t="s">
        <v>119</v>
      </c>
      <c r="B1121" t="s">
        <v>6</v>
      </c>
      <c r="C1121" t="s">
        <v>7</v>
      </c>
      <c r="D1121" t="s">
        <v>3</v>
      </c>
      <c r="E1121" t="s">
        <v>4</v>
      </c>
      <c r="F1121" t="s">
        <v>5</v>
      </c>
      <c r="G1121">
        <v>1120</v>
      </c>
      <c r="H1121" t="s">
        <v>191</v>
      </c>
      <c r="I1121">
        <v>112.017835526</v>
      </c>
      <c r="J1121" t="s">
        <v>192</v>
      </c>
      <c r="K1121">
        <v>12.253685000000001</v>
      </c>
      <c r="L1121">
        <f t="shared" si="17"/>
        <v>100.77546300000506</v>
      </c>
    </row>
    <row r="1122" spans="1:12" x14ac:dyDescent="0.3">
      <c r="A1122" t="s">
        <v>119</v>
      </c>
      <c r="B1122" t="s">
        <v>6</v>
      </c>
      <c r="C1122" t="s">
        <v>7</v>
      </c>
      <c r="D1122" t="s">
        <v>3</v>
      </c>
      <c r="E1122" t="s">
        <v>4</v>
      </c>
      <c r="F1122" t="s">
        <v>5</v>
      </c>
      <c r="G1122">
        <v>1121</v>
      </c>
      <c r="H1122" t="s">
        <v>191</v>
      </c>
      <c r="I1122">
        <v>112.11672419200001</v>
      </c>
      <c r="J1122" t="s">
        <v>192</v>
      </c>
      <c r="K1122">
        <v>11.157482</v>
      </c>
      <c r="L1122">
        <f t="shared" si="17"/>
        <v>98.888666000007674</v>
      </c>
    </row>
    <row r="1123" spans="1:12" x14ac:dyDescent="0.3">
      <c r="A1123" t="s">
        <v>119</v>
      </c>
      <c r="B1123" t="s">
        <v>6</v>
      </c>
      <c r="C1123" t="s">
        <v>7</v>
      </c>
      <c r="D1123" t="s">
        <v>3</v>
      </c>
      <c r="E1123" t="s">
        <v>4</v>
      </c>
      <c r="F1123" t="s">
        <v>5</v>
      </c>
      <c r="G1123">
        <v>1122</v>
      </c>
      <c r="H1123" t="s">
        <v>191</v>
      </c>
      <c r="I1123">
        <v>112.217105359</v>
      </c>
      <c r="J1123" t="s">
        <v>192</v>
      </c>
      <c r="K1123">
        <v>11.523556000999999</v>
      </c>
      <c r="L1123">
        <f t="shared" si="17"/>
        <v>100.38116699999478</v>
      </c>
    </row>
    <row r="1124" spans="1:12" x14ac:dyDescent="0.3">
      <c r="A1124" t="s">
        <v>120</v>
      </c>
      <c r="B1124" t="s">
        <v>6</v>
      </c>
      <c r="C1124" t="s">
        <v>7</v>
      </c>
      <c r="D1124" t="s">
        <v>3</v>
      </c>
      <c r="E1124" t="s">
        <v>4</v>
      </c>
      <c r="F1124" t="s">
        <v>5</v>
      </c>
      <c r="G1124">
        <v>1123</v>
      </c>
      <c r="H1124" t="s">
        <v>191</v>
      </c>
      <c r="I1124">
        <v>112.317592785</v>
      </c>
      <c r="J1124" t="s">
        <v>192</v>
      </c>
      <c r="K1124">
        <v>11.962684999</v>
      </c>
      <c r="L1124">
        <f t="shared" si="17"/>
        <v>100.48742600000082</v>
      </c>
    </row>
    <row r="1125" spans="1:12" x14ac:dyDescent="0.3">
      <c r="A1125" t="s">
        <v>120</v>
      </c>
      <c r="B1125" t="s">
        <v>6</v>
      </c>
      <c r="C1125" t="s">
        <v>7</v>
      </c>
      <c r="D1125" t="s">
        <v>3</v>
      </c>
      <c r="E1125" t="s">
        <v>4</v>
      </c>
      <c r="F1125" t="s">
        <v>5</v>
      </c>
      <c r="G1125">
        <v>1124</v>
      </c>
      <c r="H1125" t="s">
        <v>191</v>
      </c>
      <c r="I1125">
        <v>112.417088655</v>
      </c>
      <c r="J1125" t="s">
        <v>192</v>
      </c>
      <c r="K1125">
        <v>11.602518</v>
      </c>
      <c r="L1125">
        <f t="shared" si="17"/>
        <v>99.495869999998376</v>
      </c>
    </row>
    <row r="1126" spans="1:12" x14ac:dyDescent="0.3">
      <c r="A1126" t="s">
        <v>120</v>
      </c>
      <c r="B1126" t="s">
        <v>6</v>
      </c>
      <c r="C1126" t="s">
        <v>7</v>
      </c>
      <c r="D1126" t="s">
        <v>3</v>
      </c>
      <c r="E1126" t="s">
        <v>4</v>
      </c>
      <c r="F1126" t="s">
        <v>5</v>
      </c>
      <c r="G1126">
        <v>1125</v>
      </c>
      <c r="H1126" t="s">
        <v>191</v>
      </c>
      <c r="I1126">
        <v>112.51861909900001</v>
      </c>
      <c r="J1126" t="s">
        <v>192</v>
      </c>
      <c r="K1126">
        <v>13.033352000000001</v>
      </c>
      <c r="L1126">
        <f t="shared" si="17"/>
        <v>101.5304440000051</v>
      </c>
    </row>
    <row r="1127" spans="1:12" x14ac:dyDescent="0.3">
      <c r="A1127" t="s">
        <v>120</v>
      </c>
      <c r="B1127" t="s">
        <v>6</v>
      </c>
      <c r="C1127" t="s">
        <v>7</v>
      </c>
      <c r="D1127" t="s">
        <v>3</v>
      </c>
      <c r="E1127" t="s">
        <v>4</v>
      </c>
      <c r="F1127" t="s">
        <v>5</v>
      </c>
      <c r="G1127">
        <v>1126</v>
      </c>
      <c r="H1127" t="s">
        <v>191</v>
      </c>
      <c r="I1127">
        <v>112.617349414</v>
      </c>
      <c r="J1127" t="s">
        <v>192</v>
      </c>
      <c r="K1127">
        <v>11.751963</v>
      </c>
      <c r="L1127">
        <f t="shared" si="17"/>
        <v>98.730314999997404</v>
      </c>
    </row>
    <row r="1128" spans="1:12" x14ac:dyDescent="0.3">
      <c r="A1128" t="s">
        <v>120</v>
      </c>
      <c r="B1128" t="s">
        <v>6</v>
      </c>
      <c r="C1128" t="s">
        <v>7</v>
      </c>
      <c r="D1128" t="s">
        <v>3</v>
      </c>
      <c r="E1128" t="s">
        <v>4</v>
      </c>
      <c r="F1128" t="s">
        <v>5</v>
      </c>
      <c r="G1128">
        <v>1127</v>
      </c>
      <c r="H1128" t="s">
        <v>191</v>
      </c>
      <c r="I1128">
        <v>112.716909395</v>
      </c>
      <c r="J1128" t="s">
        <v>192</v>
      </c>
      <c r="K1128">
        <v>11.324389</v>
      </c>
      <c r="L1128">
        <f t="shared" si="17"/>
        <v>99.559980999998743</v>
      </c>
    </row>
    <row r="1129" spans="1:12" x14ac:dyDescent="0.3">
      <c r="A1129" t="s">
        <v>120</v>
      </c>
      <c r="B1129" t="s">
        <v>6</v>
      </c>
      <c r="C1129" t="s">
        <v>7</v>
      </c>
      <c r="D1129" t="s">
        <v>3</v>
      </c>
      <c r="E1129" t="s">
        <v>4</v>
      </c>
      <c r="F1129" t="s">
        <v>5</v>
      </c>
      <c r="G1129">
        <v>1128</v>
      </c>
      <c r="H1129" t="s">
        <v>191</v>
      </c>
      <c r="I1129">
        <v>112.81744052499999</v>
      </c>
      <c r="J1129" t="s">
        <v>192</v>
      </c>
      <c r="K1129">
        <v>11.846259</v>
      </c>
      <c r="L1129">
        <f t="shared" si="17"/>
        <v>100.53112999999314</v>
      </c>
    </row>
    <row r="1130" spans="1:12" x14ac:dyDescent="0.3">
      <c r="A1130" t="s">
        <v>120</v>
      </c>
      <c r="B1130" t="s">
        <v>6</v>
      </c>
      <c r="C1130" t="s">
        <v>7</v>
      </c>
      <c r="D1130" t="s">
        <v>3</v>
      </c>
      <c r="E1130" t="s">
        <v>4</v>
      </c>
      <c r="F1130" t="s">
        <v>5</v>
      </c>
      <c r="G1130">
        <v>1129</v>
      </c>
      <c r="H1130" t="s">
        <v>191</v>
      </c>
      <c r="I1130">
        <v>112.918289266</v>
      </c>
      <c r="J1130" t="s">
        <v>192</v>
      </c>
      <c r="K1130">
        <v>12.681797</v>
      </c>
      <c r="L1130">
        <f t="shared" si="17"/>
        <v>100.84874100000718</v>
      </c>
    </row>
    <row r="1131" spans="1:12" x14ac:dyDescent="0.3">
      <c r="A1131" t="s">
        <v>120</v>
      </c>
      <c r="B1131" t="s">
        <v>6</v>
      </c>
      <c r="C1131" t="s">
        <v>7</v>
      </c>
      <c r="D1131" t="s">
        <v>3</v>
      </c>
      <c r="E1131" t="s">
        <v>4</v>
      </c>
      <c r="F1131" t="s">
        <v>5</v>
      </c>
      <c r="G1131">
        <v>1130</v>
      </c>
      <c r="H1131" t="s">
        <v>191</v>
      </c>
      <c r="I1131">
        <v>113.017869043</v>
      </c>
      <c r="J1131" t="s">
        <v>192</v>
      </c>
      <c r="K1131">
        <v>12.333204</v>
      </c>
      <c r="L1131">
        <f t="shared" si="17"/>
        <v>99.579777000002423</v>
      </c>
    </row>
    <row r="1132" spans="1:12" x14ac:dyDescent="0.3">
      <c r="A1132" t="s">
        <v>120</v>
      </c>
      <c r="B1132" t="s">
        <v>6</v>
      </c>
      <c r="C1132" t="s">
        <v>7</v>
      </c>
      <c r="D1132" t="s">
        <v>3</v>
      </c>
      <c r="E1132" t="s">
        <v>4</v>
      </c>
      <c r="F1132" t="s">
        <v>5</v>
      </c>
      <c r="G1132">
        <v>1131</v>
      </c>
      <c r="H1132" t="s">
        <v>191</v>
      </c>
      <c r="I1132">
        <v>113.11645856200001</v>
      </c>
      <c r="J1132" t="s">
        <v>192</v>
      </c>
      <c r="K1132">
        <v>10.876537000000001</v>
      </c>
      <c r="L1132">
        <f t="shared" si="17"/>
        <v>98.589519000000791</v>
      </c>
    </row>
    <row r="1133" spans="1:12" x14ac:dyDescent="0.3">
      <c r="A1133" t="s">
        <v>120</v>
      </c>
      <c r="B1133" t="s">
        <v>6</v>
      </c>
      <c r="C1133" t="s">
        <v>7</v>
      </c>
      <c r="D1133" t="s">
        <v>3</v>
      </c>
      <c r="E1133" t="s">
        <v>4</v>
      </c>
      <c r="F1133" t="s">
        <v>5</v>
      </c>
      <c r="G1133">
        <v>1132</v>
      </c>
      <c r="H1133" t="s">
        <v>191</v>
      </c>
      <c r="I1133">
        <v>113.216798895</v>
      </c>
      <c r="J1133" t="s">
        <v>192</v>
      </c>
      <c r="K1133">
        <v>11.138166998999999</v>
      </c>
      <c r="L1133">
        <f t="shared" si="17"/>
        <v>100.34033299999123</v>
      </c>
    </row>
    <row r="1134" spans="1:12" x14ac:dyDescent="0.3">
      <c r="A1134" t="s">
        <v>121</v>
      </c>
      <c r="B1134" t="s">
        <v>6</v>
      </c>
      <c r="C1134" t="s">
        <v>7</v>
      </c>
      <c r="D1134" t="s">
        <v>3</v>
      </c>
      <c r="E1134" t="s">
        <v>4</v>
      </c>
      <c r="F1134" t="s">
        <v>5</v>
      </c>
      <c r="G1134">
        <v>1133</v>
      </c>
      <c r="H1134" t="s">
        <v>191</v>
      </c>
      <c r="I1134">
        <v>113.31697535799999</v>
      </c>
      <c r="J1134" t="s">
        <v>192</v>
      </c>
      <c r="K1134">
        <v>11.370649</v>
      </c>
      <c r="L1134">
        <f t="shared" si="17"/>
        <v>100.17646299999683</v>
      </c>
    </row>
    <row r="1135" spans="1:12" x14ac:dyDescent="0.3">
      <c r="A1135" t="s">
        <v>121</v>
      </c>
      <c r="B1135" t="s">
        <v>6</v>
      </c>
      <c r="C1135" t="s">
        <v>7</v>
      </c>
      <c r="D1135" t="s">
        <v>3</v>
      </c>
      <c r="E1135" t="s">
        <v>4</v>
      </c>
      <c r="F1135" t="s">
        <v>5</v>
      </c>
      <c r="G1135">
        <v>1134</v>
      </c>
      <c r="H1135" t="s">
        <v>191</v>
      </c>
      <c r="I1135">
        <v>113.41685246900001</v>
      </c>
      <c r="J1135" t="s">
        <v>192</v>
      </c>
      <c r="K1135">
        <v>11.270056</v>
      </c>
      <c r="L1135">
        <f t="shared" si="17"/>
        <v>99.877111000012064</v>
      </c>
    </row>
    <row r="1136" spans="1:12" x14ac:dyDescent="0.3">
      <c r="A1136" t="s">
        <v>121</v>
      </c>
      <c r="B1136" t="s">
        <v>6</v>
      </c>
      <c r="C1136" t="s">
        <v>7</v>
      </c>
      <c r="D1136" t="s">
        <v>3</v>
      </c>
      <c r="E1136" t="s">
        <v>4</v>
      </c>
      <c r="F1136" t="s">
        <v>5</v>
      </c>
      <c r="G1136">
        <v>1135</v>
      </c>
      <c r="H1136" t="s">
        <v>191</v>
      </c>
      <c r="I1136">
        <v>113.517760228</v>
      </c>
      <c r="J1136" t="s">
        <v>192</v>
      </c>
      <c r="K1136">
        <v>12.148686</v>
      </c>
      <c r="L1136">
        <f t="shared" si="17"/>
        <v>100.90775899999471</v>
      </c>
    </row>
    <row r="1137" spans="1:12" x14ac:dyDescent="0.3">
      <c r="A1137" t="s">
        <v>121</v>
      </c>
      <c r="B1137" t="s">
        <v>6</v>
      </c>
      <c r="C1137" t="s">
        <v>7</v>
      </c>
      <c r="D1137" t="s">
        <v>3</v>
      </c>
      <c r="E1137" t="s">
        <v>4</v>
      </c>
      <c r="F1137" t="s">
        <v>5</v>
      </c>
      <c r="G1137">
        <v>1136</v>
      </c>
      <c r="H1137" t="s">
        <v>191</v>
      </c>
      <c r="I1137">
        <v>113.61611548800001</v>
      </c>
      <c r="J1137" t="s">
        <v>192</v>
      </c>
      <c r="K1137">
        <v>10.512963000999999</v>
      </c>
      <c r="L1137">
        <f t="shared" si="17"/>
        <v>98.355260000005273</v>
      </c>
    </row>
    <row r="1138" spans="1:12" x14ac:dyDescent="0.3">
      <c r="A1138" t="s">
        <v>121</v>
      </c>
      <c r="B1138" t="s">
        <v>6</v>
      </c>
      <c r="C1138" t="s">
        <v>7</v>
      </c>
      <c r="D1138" t="s">
        <v>3</v>
      </c>
      <c r="E1138" t="s">
        <v>4</v>
      </c>
      <c r="F1138" t="s">
        <v>5</v>
      </c>
      <c r="G1138">
        <v>1137</v>
      </c>
      <c r="H1138" t="s">
        <v>191</v>
      </c>
      <c r="I1138">
        <v>113.717905839</v>
      </c>
      <c r="J1138" t="s">
        <v>192</v>
      </c>
      <c r="K1138">
        <v>12.30537</v>
      </c>
      <c r="L1138">
        <f t="shared" si="17"/>
        <v>101.79035099999112</v>
      </c>
    </row>
    <row r="1139" spans="1:12" x14ac:dyDescent="0.3">
      <c r="A1139" t="s">
        <v>121</v>
      </c>
      <c r="B1139" t="s">
        <v>6</v>
      </c>
      <c r="C1139" t="s">
        <v>7</v>
      </c>
      <c r="D1139" t="s">
        <v>3</v>
      </c>
      <c r="E1139" t="s">
        <v>4</v>
      </c>
      <c r="F1139" t="s">
        <v>5</v>
      </c>
      <c r="G1139">
        <v>1138</v>
      </c>
      <c r="H1139" t="s">
        <v>191</v>
      </c>
      <c r="I1139">
        <v>113.816896654</v>
      </c>
      <c r="J1139" t="s">
        <v>192</v>
      </c>
      <c r="K1139">
        <v>11.276129000999999</v>
      </c>
      <c r="L1139">
        <f t="shared" si="17"/>
        <v>98.990815000007615</v>
      </c>
    </row>
    <row r="1140" spans="1:12" x14ac:dyDescent="0.3">
      <c r="A1140" t="s">
        <v>121</v>
      </c>
      <c r="B1140" t="s">
        <v>6</v>
      </c>
      <c r="C1140" t="s">
        <v>7</v>
      </c>
      <c r="D1140" t="s">
        <v>3</v>
      </c>
      <c r="E1140" t="s">
        <v>4</v>
      </c>
      <c r="F1140" t="s">
        <v>5</v>
      </c>
      <c r="G1140">
        <v>1139</v>
      </c>
      <c r="H1140" t="s">
        <v>191</v>
      </c>
      <c r="I1140">
        <v>113.918208765</v>
      </c>
      <c r="J1140" t="s">
        <v>192</v>
      </c>
      <c r="K1140">
        <v>12.559111</v>
      </c>
      <c r="L1140">
        <f t="shared" si="17"/>
        <v>101.31211099999859</v>
      </c>
    </row>
    <row r="1141" spans="1:12" x14ac:dyDescent="0.3">
      <c r="A1141" t="s">
        <v>121</v>
      </c>
      <c r="B1141" t="s">
        <v>6</v>
      </c>
      <c r="C1141" t="s">
        <v>7</v>
      </c>
      <c r="D1141" t="s">
        <v>3</v>
      </c>
      <c r="E1141" t="s">
        <v>4</v>
      </c>
      <c r="F1141" t="s">
        <v>5</v>
      </c>
      <c r="G1141">
        <v>1140</v>
      </c>
      <c r="H1141" t="s">
        <v>191</v>
      </c>
      <c r="I1141">
        <v>114.01764098699999</v>
      </c>
      <c r="J1141" t="s">
        <v>192</v>
      </c>
      <c r="K1141">
        <v>12.044778000999999</v>
      </c>
      <c r="L1141">
        <f t="shared" si="17"/>
        <v>99.432221999990134</v>
      </c>
    </row>
    <row r="1142" spans="1:12" x14ac:dyDescent="0.3">
      <c r="A1142" t="s">
        <v>121</v>
      </c>
      <c r="B1142" t="s">
        <v>6</v>
      </c>
      <c r="C1142" t="s">
        <v>7</v>
      </c>
      <c r="D1142" t="s">
        <v>3</v>
      </c>
      <c r="E1142" t="s">
        <v>4</v>
      </c>
      <c r="F1142" t="s">
        <v>5</v>
      </c>
      <c r="G1142">
        <v>1141</v>
      </c>
      <c r="H1142" t="s">
        <v>191</v>
      </c>
      <c r="I1142">
        <v>114.117946006</v>
      </c>
      <c r="J1142" t="s">
        <v>192</v>
      </c>
      <c r="K1142">
        <v>12.323055</v>
      </c>
      <c r="L1142">
        <f t="shared" si="17"/>
        <v>100.30501900000388</v>
      </c>
    </row>
    <row r="1143" spans="1:12" x14ac:dyDescent="0.3">
      <c r="A1143" t="s">
        <v>121</v>
      </c>
      <c r="B1143" t="s">
        <v>6</v>
      </c>
      <c r="C1143" t="s">
        <v>7</v>
      </c>
      <c r="D1143" t="s">
        <v>3</v>
      </c>
      <c r="E1143" t="s">
        <v>4</v>
      </c>
      <c r="F1143" t="s">
        <v>5</v>
      </c>
      <c r="G1143">
        <v>1142</v>
      </c>
      <c r="H1143" t="s">
        <v>191</v>
      </c>
      <c r="I1143">
        <v>114.21676139500001</v>
      </c>
      <c r="J1143" t="s">
        <v>192</v>
      </c>
      <c r="K1143">
        <v>11.150167</v>
      </c>
      <c r="L1143">
        <f t="shared" si="17"/>
        <v>98.815389000009191</v>
      </c>
    </row>
    <row r="1144" spans="1:12" x14ac:dyDescent="0.3">
      <c r="A1144" t="s">
        <v>122</v>
      </c>
      <c r="B1144" t="s">
        <v>6</v>
      </c>
      <c r="C1144" t="s">
        <v>7</v>
      </c>
      <c r="D1144" t="s">
        <v>3</v>
      </c>
      <c r="E1144" t="s">
        <v>4</v>
      </c>
      <c r="F1144" t="s">
        <v>5</v>
      </c>
      <c r="G1144">
        <v>1143</v>
      </c>
      <c r="H1144" t="s">
        <v>191</v>
      </c>
      <c r="I1144">
        <v>114.318104709</v>
      </c>
      <c r="J1144" t="s">
        <v>192</v>
      </c>
      <c r="K1144">
        <v>12.486352</v>
      </c>
      <c r="L1144">
        <f t="shared" si="17"/>
        <v>101.34331399999041</v>
      </c>
    </row>
    <row r="1145" spans="1:12" x14ac:dyDescent="0.3">
      <c r="A1145" t="s">
        <v>122</v>
      </c>
      <c r="B1145" t="s">
        <v>6</v>
      </c>
      <c r="C1145" t="s">
        <v>7</v>
      </c>
      <c r="D1145" t="s">
        <v>3</v>
      </c>
      <c r="E1145" t="s">
        <v>4</v>
      </c>
      <c r="F1145" t="s">
        <v>5</v>
      </c>
      <c r="G1145">
        <v>1144</v>
      </c>
      <c r="H1145" t="s">
        <v>191</v>
      </c>
      <c r="I1145">
        <v>114.418119154</v>
      </c>
      <c r="J1145" t="s">
        <v>192</v>
      </c>
      <c r="K1145">
        <v>12.514777999</v>
      </c>
      <c r="L1145">
        <f t="shared" si="17"/>
        <v>100.01444499999934</v>
      </c>
    </row>
    <row r="1146" spans="1:12" x14ac:dyDescent="0.3">
      <c r="A1146" t="s">
        <v>122</v>
      </c>
      <c r="B1146" t="s">
        <v>6</v>
      </c>
      <c r="C1146" t="s">
        <v>7</v>
      </c>
      <c r="D1146" t="s">
        <v>3</v>
      </c>
      <c r="E1146" t="s">
        <v>4</v>
      </c>
      <c r="F1146" t="s">
        <v>5</v>
      </c>
      <c r="G1146">
        <v>1145</v>
      </c>
      <c r="H1146" t="s">
        <v>191</v>
      </c>
      <c r="I1146">
        <v>114.517218098</v>
      </c>
      <c r="J1146" t="s">
        <v>192</v>
      </c>
      <c r="K1146">
        <v>11.597833</v>
      </c>
      <c r="L1146">
        <f t="shared" si="17"/>
        <v>99.098944000004963</v>
      </c>
    </row>
    <row r="1147" spans="1:12" x14ac:dyDescent="0.3">
      <c r="A1147" t="s">
        <v>122</v>
      </c>
      <c r="B1147" t="s">
        <v>6</v>
      </c>
      <c r="C1147" t="s">
        <v>7</v>
      </c>
      <c r="D1147" t="s">
        <v>3</v>
      </c>
      <c r="E1147" t="s">
        <v>4</v>
      </c>
      <c r="F1147" t="s">
        <v>5</v>
      </c>
      <c r="G1147">
        <v>1146</v>
      </c>
      <c r="H1147" t="s">
        <v>191</v>
      </c>
      <c r="I1147">
        <v>114.61580976499999</v>
      </c>
      <c r="J1147" t="s">
        <v>192</v>
      </c>
      <c r="K1147">
        <v>10.127704</v>
      </c>
      <c r="L1147">
        <f t="shared" si="17"/>
        <v>98.591666999993777</v>
      </c>
    </row>
    <row r="1148" spans="1:12" x14ac:dyDescent="0.3">
      <c r="A1148" t="s">
        <v>122</v>
      </c>
      <c r="B1148" t="s">
        <v>6</v>
      </c>
      <c r="C1148" t="s">
        <v>7</v>
      </c>
      <c r="D1148" t="s">
        <v>3</v>
      </c>
      <c r="E1148" t="s">
        <v>4</v>
      </c>
      <c r="F1148" t="s">
        <v>5</v>
      </c>
      <c r="G1148">
        <v>1147</v>
      </c>
      <c r="H1148" t="s">
        <v>191</v>
      </c>
      <c r="I1148">
        <v>114.71654935700001</v>
      </c>
      <c r="J1148" t="s">
        <v>192</v>
      </c>
      <c r="K1148">
        <v>10.931333</v>
      </c>
      <c r="L1148">
        <f t="shared" si="17"/>
        <v>100.7395920000107</v>
      </c>
    </row>
    <row r="1149" spans="1:12" x14ac:dyDescent="0.3">
      <c r="A1149" t="s">
        <v>122</v>
      </c>
      <c r="B1149" t="s">
        <v>6</v>
      </c>
      <c r="C1149" t="s">
        <v>7</v>
      </c>
      <c r="D1149" t="s">
        <v>3</v>
      </c>
      <c r="E1149" t="s">
        <v>4</v>
      </c>
      <c r="F1149" t="s">
        <v>5</v>
      </c>
      <c r="G1149">
        <v>1148</v>
      </c>
      <c r="H1149" t="s">
        <v>191</v>
      </c>
      <c r="I1149">
        <v>114.817988172</v>
      </c>
      <c r="J1149" t="s">
        <v>192</v>
      </c>
      <c r="K1149">
        <v>12.30176</v>
      </c>
      <c r="L1149">
        <f t="shared" si="17"/>
        <v>101.43881499999452</v>
      </c>
    </row>
    <row r="1150" spans="1:12" x14ac:dyDescent="0.3">
      <c r="A1150" t="s">
        <v>122</v>
      </c>
      <c r="B1150" t="s">
        <v>6</v>
      </c>
      <c r="C1150" t="s">
        <v>7</v>
      </c>
      <c r="D1150" t="s">
        <v>3</v>
      </c>
      <c r="E1150" t="s">
        <v>4</v>
      </c>
      <c r="F1150" t="s">
        <v>5</v>
      </c>
      <c r="G1150">
        <v>1149</v>
      </c>
      <c r="H1150" t="s">
        <v>191</v>
      </c>
      <c r="I1150">
        <v>114.916215505</v>
      </c>
      <c r="J1150" t="s">
        <v>192</v>
      </c>
      <c r="K1150">
        <v>10.599148</v>
      </c>
      <c r="L1150">
        <f t="shared" si="17"/>
        <v>98.227332999996975</v>
      </c>
    </row>
    <row r="1151" spans="1:12" x14ac:dyDescent="0.3">
      <c r="A1151" t="s">
        <v>122</v>
      </c>
      <c r="B1151" t="s">
        <v>6</v>
      </c>
      <c r="C1151" t="s">
        <v>7</v>
      </c>
      <c r="D1151" t="s">
        <v>3</v>
      </c>
      <c r="E1151" t="s">
        <v>4</v>
      </c>
      <c r="F1151" t="s">
        <v>5</v>
      </c>
      <c r="G1151">
        <v>1150</v>
      </c>
      <c r="H1151" t="s">
        <v>191</v>
      </c>
      <c r="I1151">
        <v>115.01648409800001</v>
      </c>
      <c r="J1151" t="s">
        <v>192</v>
      </c>
      <c r="K1151">
        <v>10.864147999</v>
      </c>
      <c r="L1151">
        <f t="shared" si="17"/>
        <v>100.26859300000979</v>
      </c>
    </row>
    <row r="1152" spans="1:12" x14ac:dyDescent="0.3">
      <c r="A1152" t="s">
        <v>122</v>
      </c>
      <c r="B1152" t="s">
        <v>6</v>
      </c>
      <c r="C1152" t="s">
        <v>7</v>
      </c>
      <c r="D1152" t="s">
        <v>3</v>
      </c>
      <c r="E1152" t="s">
        <v>4</v>
      </c>
      <c r="F1152" t="s">
        <v>5</v>
      </c>
      <c r="G1152">
        <v>1151</v>
      </c>
      <c r="H1152" t="s">
        <v>191</v>
      </c>
      <c r="I1152">
        <v>115.117983301</v>
      </c>
      <c r="J1152" t="s">
        <v>192</v>
      </c>
      <c r="K1152">
        <v>12.352055</v>
      </c>
      <c r="L1152">
        <f t="shared" si="17"/>
        <v>101.49920299998882</v>
      </c>
    </row>
    <row r="1153" spans="1:12" x14ac:dyDescent="0.3">
      <c r="A1153" t="s">
        <v>122</v>
      </c>
      <c r="B1153" t="s">
        <v>6</v>
      </c>
      <c r="C1153" t="s">
        <v>7</v>
      </c>
      <c r="D1153" t="s">
        <v>3</v>
      </c>
      <c r="E1153" t="s">
        <v>4</v>
      </c>
      <c r="F1153" t="s">
        <v>5</v>
      </c>
      <c r="G1153">
        <v>1152</v>
      </c>
      <c r="H1153" t="s">
        <v>191</v>
      </c>
      <c r="I1153">
        <v>115.216748227</v>
      </c>
      <c r="J1153" t="s">
        <v>192</v>
      </c>
      <c r="K1153">
        <v>11.127389000000001</v>
      </c>
      <c r="L1153">
        <f t="shared" si="17"/>
        <v>98.764926000001196</v>
      </c>
    </row>
    <row r="1154" spans="1:12" x14ac:dyDescent="0.3">
      <c r="A1154" t="s">
        <v>123</v>
      </c>
      <c r="B1154" t="s">
        <v>6</v>
      </c>
      <c r="C1154" t="s">
        <v>7</v>
      </c>
      <c r="D1154" t="s">
        <v>3</v>
      </c>
      <c r="E1154" t="s">
        <v>4</v>
      </c>
      <c r="F1154" t="s">
        <v>5</v>
      </c>
      <c r="G1154">
        <v>1153</v>
      </c>
      <c r="H1154" t="s">
        <v>191</v>
      </c>
      <c r="I1154">
        <v>115.318292783</v>
      </c>
      <c r="J1154" t="s">
        <v>192</v>
      </c>
      <c r="K1154">
        <v>12.648833</v>
      </c>
      <c r="L1154">
        <f t="shared" si="17"/>
        <v>101.54455600000745</v>
      </c>
    </row>
    <row r="1155" spans="1:12" x14ac:dyDescent="0.3">
      <c r="A1155" t="s">
        <v>123</v>
      </c>
      <c r="B1155" t="s">
        <v>6</v>
      </c>
      <c r="C1155" t="s">
        <v>7</v>
      </c>
      <c r="D1155" t="s">
        <v>3</v>
      </c>
      <c r="E1155" t="s">
        <v>4</v>
      </c>
      <c r="F1155" t="s">
        <v>5</v>
      </c>
      <c r="G1155">
        <v>1154</v>
      </c>
      <c r="H1155" t="s">
        <v>191</v>
      </c>
      <c r="I1155">
        <v>115.418222246</v>
      </c>
      <c r="J1155" t="s">
        <v>192</v>
      </c>
      <c r="K1155">
        <v>12.661037001</v>
      </c>
      <c r="L1155">
        <f t="shared" si="17"/>
        <v>99.929462999995167</v>
      </c>
    </row>
    <row r="1156" spans="1:12" x14ac:dyDescent="0.3">
      <c r="A1156" t="s">
        <v>123</v>
      </c>
      <c r="B1156" t="s">
        <v>6</v>
      </c>
      <c r="C1156" t="s">
        <v>7</v>
      </c>
      <c r="D1156" t="s">
        <v>3</v>
      </c>
      <c r="E1156" t="s">
        <v>4</v>
      </c>
      <c r="F1156" t="s">
        <v>5</v>
      </c>
      <c r="G1156">
        <v>1155</v>
      </c>
      <c r="H1156" t="s">
        <v>191</v>
      </c>
      <c r="I1156">
        <v>115.51800856</v>
      </c>
      <c r="J1156" t="s">
        <v>192</v>
      </c>
      <c r="K1156">
        <v>12.331426</v>
      </c>
      <c r="L1156">
        <f t="shared" ref="L1156:L1219" si="18">(I1156-I1155)*1000</f>
        <v>99.786313999999265</v>
      </c>
    </row>
    <row r="1157" spans="1:12" x14ac:dyDescent="0.3">
      <c r="A1157" t="s">
        <v>123</v>
      </c>
      <c r="B1157" t="s">
        <v>6</v>
      </c>
      <c r="C1157" t="s">
        <v>7</v>
      </c>
      <c r="D1157" t="s">
        <v>3</v>
      </c>
      <c r="E1157" t="s">
        <v>4</v>
      </c>
      <c r="F1157" t="s">
        <v>5</v>
      </c>
      <c r="G1157">
        <v>1156</v>
      </c>
      <c r="H1157" t="s">
        <v>191</v>
      </c>
      <c r="I1157">
        <v>115.618089746</v>
      </c>
      <c r="J1157" t="s">
        <v>192</v>
      </c>
      <c r="K1157">
        <v>12.456721999999999</v>
      </c>
      <c r="L1157">
        <f t="shared" si="18"/>
        <v>100.08118599999705</v>
      </c>
    </row>
    <row r="1158" spans="1:12" x14ac:dyDescent="0.3">
      <c r="A1158" t="s">
        <v>123</v>
      </c>
      <c r="B1158" t="s">
        <v>6</v>
      </c>
      <c r="C1158" t="s">
        <v>7</v>
      </c>
      <c r="D1158" t="s">
        <v>3</v>
      </c>
      <c r="E1158" t="s">
        <v>4</v>
      </c>
      <c r="F1158" t="s">
        <v>5</v>
      </c>
      <c r="G1158">
        <v>1157</v>
      </c>
      <c r="H1158" t="s">
        <v>191</v>
      </c>
      <c r="I1158">
        <v>115.716430449</v>
      </c>
      <c r="J1158" t="s">
        <v>192</v>
      </c>
      <c r="K1158">
        <v>10.800204000000001</v>
      </c>
      <c r="L1158">
        <f t="shared" si="18"/>
        <v>98.340703000005192</v>
      </c>
    </row>
    <row r="1159" spans="1:12" x14ac:dyDescent="0.3">
      <c r="A1159" t="s">
        <v>123</v>
      </c>
      <c r="B1159" t="s">
        <v>6</v>
      </c>
      <c r="C1159" t="s">
        <v>7</v>
      </c>
      <c r="D1159" t="s">
        <v>3</v>
      </c>
      <c r="E1159" t="s">
        <v>4</v>
      </c>
      <c r="F1159" t="s">
        <v>5</v>
      </c>
      <c r="G1159">
        <v>1158</v>
      </c>
      <c r="H1159" t="s">
        <v>191</v>
      </c>
      <c r="I1159">
        <v>115.817974042</v>
      </c>
      <c r="J1159" t="s">
        <v>192</v>
      </c>
      <c r="K1159">
        <v>12.337462001</v>
      </c>
      <c r="L1159">
        <f t="shared" si="18"/>
        <v>101.54359300000237</v>
      </c>
    </row>
    <row r="1160" spans="1:12" x14ac:dyDescent="0.3">
      <c r="A1160" t="s">
        <v>123</v>
      </c>
      <c r="B1160" t="s">
        <v>6</v>
      </c>
      <c r="C1160" t="s">
        <v>7</v>
      </c>
      <c r="D1160" t="s">
        <v>3</v>
      </c>
      <c r="E1160" t="s">
        <v>4</v>
      </c>
      <c r="F1160" t="s">
        <v>5</v>
      </c>
      <c r="G1160">
        <v>1159</v>
      </c>
      <c r="H1160" t="s">
        <v>191</v>
      </c>
      <c r="I1160">
        <v>115.91819228200001</v>
      </c>
      <c r="J1160" t="s">
        <v>192</v>
      </c>
      <c r="K1160">
        <v>12.547425999</v>
      </c>
      <c r="L1160">
        <f t="shared" si="18"/>
        <v>100.21824000000379</v>
      </c>
    </row>
    <row r="1161" spans="1:12" x14ac:dyDescent="0.3">
      <c r="A1161" t="s">
        <v>123</v>
      </c>
      <c r="B1161" t="s">
        <v>6</v>
      </c>
      <c r="C1161" t="s">
        <v>7</v>
      </c>
      <c r="D1161" t="s">
        <v>3</v>
      </c>
      <c r="E1161" t="s">
        <v>4</v>
      </c>
      <c r="F1161" t="s">
        <v>5</v>
      </c>
      <c r="G1161">
        <v>1160</v>
      </c>
      <c r="H1161" t="s">
        <v>191</v>
      </c>
      <c r="I1161">
        <v>116.017436412</v>
      </c>
      <c r="J1161" t="s">
        <v>192</v>
      </c>
      <c r="K1161">
        <v>11.805667001</v>
      </c>
      <c r="L1161">
        <f t="shared" si="18"/>
        <v>99.244129999988218</v>
      </c>
    </row>
    <row r="1162" spans="1:12" x14ac:dyDescent="0.3">
      <c r="A1162" t="s">
        <v>123</v>
      </c>
      <c r="B1162" t="s">
        <v>6</v>
      </c>
      <c r="C1162" t="s">
        <v>7</v>
      </c>
      <c r="D1162" t="s">
        <v>3</v>
      </c>
      <c r="E1162" t="s">
        <v>4</v>
      </c>
      <c r="F1162" t="s">
        <v>5</v>
      </c>
      <c r="G1162">
        <v>1161</v>
      </c>
      <c r="H1162" t="s">
        <v>191</v>
      </c>
      <c r="I1162">
        <v>116.118020856</v>
      </c>
      <c r="J1162" t="s">
        <v>192</v>
      </c>
      <c r="K1162">
        <v>12.357723</v>
      </c>
      <c r="L1162">
        <f t="shared" si="18"/>
        <v>100.5844440000061</v>
      </c>
    </row>
    <row r="1163" spans="1:12" x14ac:dyDescent="0.3">
      <c r="A1163" t="s">
        <v>123</v>
      </c>
      <c r="B1163" t="s">
        <v>6</v>
      </c>
      <c r="C1163" t="s">
        <v>7</v>
      </c>
      <c r="D1163" t="s">
        <v>3</v>
      </c>
      <c r="E1163" t="s">
        <v>4</v>
      </c>
      <c r="F1163" t="s">
        <v>5</v>
      </c>
      <c r="G1163">
        <v>1162</v>
      </c>
      <c r="H1163" t="s">
        <v>191</v>
      </c>
      <c r="I1163">
        <v>116.21799219</v>
      </c>
      <c r="J1163" t="s">
        <v>192</v>
      </c>
      <c r="K1163">
        <v>12.298463</v>
      </c>
      <c r="L1163">
        <f t="shared" si="18"/>
        <v>99.971334000002798</v>
      </c>
    </row>
    <row r="1164" spans="1:12" x14ac:dyDescent="0.3">
      <c r="A1164" t="s">
        <v>124</v>
      </c>
      <c r="B1164" t="s">
        <v>6</v>
      </c>
      <c r="C1164" t="s">
        <v>7</v>
      </c>
      <c r="D1164" t="s">
        <v>3</v>
      </c>
      <c r="E1164" t="s">
        <v>4</v>
      </c>
      <c r="F1164" t="s">
        <v>5</v>
      </c>
      <c r="G1164">
        <v>1163</v>
      </c>
      <c r="H1164" t="s">
        <v>191</v>
      </c>
      <c r="I1164">
        <v>116.31806437500001</v>
      </c>
      <c r="J1164" t="s">
        <v>192</v>
      </c>
      <c r="K1164">
        <v>12.425352001</v>
      </c>
      <c r="L1164">
        <f t="shared" si="18"/>
        <v>100.07218500000192</v>
      </c>
    </row>
    <row r="1165" spans="1:12" x14ac:dyDescent="0.3">
      <c r="A1165" t="s">
        <v>124</v>
      </c>
      <c r="B1165" t="s">
        <v>6</v>
      </c>
      <c r="C1165" t="s">
        <v>7</v>
      </c>
      <c r="D1165" t="s">
        <v>3</v>
      </c>
      <c r="E1165" t="s">
        <v>4</v>
      </c>
      <c r="F1165" t="s">
        <v>5</v>
      </c>
      <c r="G1165">
        <v>1164</v>
      </c>
      <c r="H1165" t="s">
        <v>191</v>
      </c>
      <c r="I1165">
        <v>116.41720185600001</v>
      </c>
      <c r="J1165" t="s">
        <v>192</v>
      </c>
      <c r="K1165">
        <v>11.592981</v>
      </c>
      <c r="L1165">
        <f t="shared" si="18"/>
        <v>99.137480999999639</v>
      </c>
    </row>
    <row r="1166" spans="1:12" x14ac:dyDescent="0.3">
      <c r="A1166" t="s">
        <v>124</v>
      </c>
      <c r="B1166" t="s">
        <v>6</v>
      </c>
      <c r="C1166" t="s">
        <v>7</v>
      </c>
      <c r="D1166" t="s">
        <v>3</v>
      </c>
      <c r="E1166" t="s">
        <v>4</v>
      </c>
      <c r="F1166" t="s">
        <v>5</v>
      </c>
      <c r="G1166">
        <v>1165</v>
      </c>
      <c r="H1166" t="s">
        <v>191</v>
      </c>
      <c r="I1166">
        <v>116.518852412</v>
      </c>
      <c r="J1166" t="s">
        <v>192</v>
      </c>
      <c r="K1166">
        <v>13.209685</v>
      </c>
      <c r="L1166">
        <f t="shared" si="18"/>
        <v>101.65055599999562</v>
      </c>
    </row>
    <row r="1167" spans="1:12" x14ac:dyDescent="0.3">
      <c r="A1167" t="s">
        <v>124</v>
      </c>
      <c r="B1167" t="s">
        <v>6</v>
      </c>
      <c r="C1167" t="s">
        <v>7</v>
      </c>
      <c r="D1167" t="s">
        <v>3</v>
      </c>
      <c r="E1167" t="s">
        <v>4</v>
      </c>
      <c r="F1167" t="s">
        <v>5</v>
      </c>
      <c r="G1167">
        <v>1166</v>
      </c>
      <c r="H1167" t="s">
        <v>191</v>
      </c>
      <c r="I1167">
        <v>116.617489597</v>
      </c>
      <c r="J1167" t="s">
        <v>192</v>
      </c>
      <c r="K1167">
        <v>11.864686000000001</v>
      </c>
      <c r="L1167">
        <f t="shared" si="18"/>
        <v>98.637185000001182</v>
      </c>
    </row>
    <row r="1168" spans="1:12" x14ac:dyDescent="0.3">
      <c r="A1168" t="s">
        <v>124</v>
      </c>
      <c r="B1168" t="s">
        <v>6</v>
      </c>
      <c r="C1168" t="s">
        <v>7</v>
      </c>
      <c r="D1168" t="s">
        <v>3</v>
      </c>
      <c r="E1168" t="s">
        <v>4</v>
      </c>
      <c r="F1168" t="s">
        <v>5</v>
      </c>
      <c r="G1168">
        <v>1167</v>
      </c>
      <c r="H1168" t="s">
        <v>191</v>
      </c>
      <c r="I1168">
        <v>116.717894745</v>
      </c>
      <c r="J1168" t="s">
        <v>192</v>
      </c>
      <c r="K1168">
        <v>12.264241</v>
      </c>
      <c r="L1168">
        <f t="shared" si="18"/>
        <v>100.40514799999301</v>
      </c>
    </row>
    <row r="1169" spans="1:12" x14ac:dyDescent="0.3">
      <c r="A1169" t="s">
        <v>124</v>
      </c>
      <c r="B1169" t="s">
        <v>6</v>
      </c>
      <c r="C1169" t="s">
        <v>7</v>
      </c>
      <c r="D1169" t="s">
        <v>3</v>
      </c>
      <c r="E1169" t="s">
        <v>4</v>
      </c>
      <c r="F1169" t="s">
        <v>5</v>
      </c>
      <c r="G1169">
        <v>1168</v>
      </c>
      <c r="H1169" t="s">
        <v>191</v>
      </c>
      <c r="I1169">
        <v>116.8175583</v>
      </c>
      <c r="J1169" t="s">
        <v>192</v>
      </c>
      <c r="K1169">
        <v>11.914778</v>
      </c>
      <c r="L1169">
        <f t="shared" si="18"/>
        <v>99.663555000006454</v>
      </c>
    </row>
    <row r="1170" spans="1:12" x14ac:dyDescent="0.3">
      <c r="A1170" t="s">
        <v>124</v>
      </c>
      <c r="B1170" t="s">
        <v>6</v>
      </c>
      <c r="C1170" t="s">
        <v>7</v>
      </c>
      <c r="D1170" t="s">
        <v>3</v>
      </c>
      <c r="E1170" t="s">
        <v>4</v>
      </c>
      <c r="F1170" t="s">
        <v>5</v>
      </c>
      <c r="G1170">
        <v>1169</v>
      </c>
      <c r="H1170" t="s">
        <v>191</v>
      </c>
      <c r="I1170">
        <v>116.91794013400001</v>
      </c>
      <c r="J1170" t="s">
        <v>192</v>
      </c>
      <c r="K1170">
        <v>12.294480999999999</v>
      </c>
      <c r="L1170">
        <f t="shared" si="18"/>
        <v>100.38183400000378</v>
      </c>
    </row>
    <row r="1171" spans="1:12" x14ac:dyDescent="0.3">
      <c r="A1171" t="s">
        <v>124</v>
      </c>
      <c r="B1171" t="s">
        <v>6</v>
      </c>
      <c r="C1171" t="s">
        <v>7</v>
      </c>
      <c r="D1171" t="s">
        <v>3</v>
      </c>
      <c r="E1171" t="s">
        <v>4</v>
      </c>
      <c r="F1171" t="s">
        <v>5</v>
      </c>
      <c r="G1171">
        <v>1170</v>
      </c>
      <c r="H1171" t="s">
        <v>191</v>
      </c>
      <c r="I1171">
        <v>117.015489523</v>
      </c>
      <c r="J1171" t="s">
        <v>192</v>
      </c>
      <c r="K1171">
        <v>9.8563890000000001</v>
      </c>
      <c r="L1171">
        <f t="shared" si="18"/>
        <v>97.54938899999388</v>
      </c>
    </row>
    <row r="1172" spans="1:12" x14ac:dyDescent="0.3">
      <c r="A1172" t="s">
        <v>124</v>
      </c>
      <c r="B1172" t="s">
        <v>6</v>
      </c>
      <c r="C1172" t="s">
        <v>7</v>
      </c>
      <c r="D1172" t="s">
        <v>3</v>
      </c>
      <c r="E1172" t="s">
        <v>4</v>
      </c>
      <c r="F1172" t="s">
        <v>5</v>
      </c>
      <c r="G1172">
        <v>1171</v>
      </c>
      <c r="H1172" t="s">
        <v>191</v>
      </c>
      <c r="I1172">
        <v>117.118554911</v>
      </c>
      <c r="J1172" t="s">
        <v>192</v>
      </c>
      <c r="K1172">
        <v>12.859648</v>
      </c>
      <c r="L1172">
        <f t="shared" si="18"/>
        <v>103.06538800000453</v>
      </c>
    </row>
    <row r="1173" spans="1:12" x14ac:dyDescent="0.3">
      <c r="A1173" t="s">
        <v>124</v>
      </c>
      <c r="B1173" t="s">
        <v>6</v>
      </c>
      <c r="C1173" t="s">
        <v>7</v>
      </c>
      <c r="D1173" t="s">
        <v>3</v>
      </c>
      <c r="E1173" t="s">
        <v>4</v>
      </c>
      <c r="F1173" t="s">
        <v>5</v>
      </c>
      <c r="G1173">
        <v>1172</v>
      </c>
      <c r="H1173" t="s">
        <v>191</v>
      </c>
      <c r="I1173">
        <v>117.21830504099999</v>
      </c>
      <c r="J1173" t="s">
        <v>192</v>
      </c>
      <c r="K1173">
        <v>12.643815001</v>
      </c>
      <c r="L1173">
        <f t="shared" si="18"/>
        <v>99.750129999989667</v>
      </c>
    </row>
    <row r="1174" spans="1:12" x14ac:dyDescent="0.3">
      <c r="A1174" t="s">
        <v>125</v>
      </c>
      <c r="B1174" t="s">
        <v>6</v>
      </c>
      <c r="C1174" t="s">
        <v>7</v>
      </c>
      <c r="D1174" t="s">
        <v>3</v>
      </c>
      <c r="E1174" t="s">
        <v>4</v>
      </c>
      <c r="F1174" t="s">
        <v>5</v>
      </c>
      <c r="G1174">
        <v>1173</v>
      </c>
      <c r="H1174" t="s">
        <v>191</v>
      </c>
      <c r="I1174">
        <v>117.317546226</v>
      </c>
      <c r="J1174" t="s">
        <v>192</v>
      </c>
      <c r="K1174">
        <v>11.897833</v>
      </c>
      <c r="L1174">
        <f t="shared" si="18"/>
        <v>99.241185000011001</v>
      </c>
    </row>
    <row r="1175" spans="1:12" x14ac:dyDescent="0.3">
      <c r="A1175" t="s">
        <v>125</v>
      </c>
      <c r="B1175" t="s">
        <v>6</v>
      </c>
      <c r="C1175" t="s">
        <v>7</v>
      </c>
      <c r="D1175" t="s">
        <v>3</v>
      </c>
      <c r="E1175" t="s">
        <v>4</v>
      </c>
      <c r="F1175" t="s">
        <v>5</v>
      </c>
      <c r="G1175">
        <v>1174</v>
      </c>
      <c r="H1175" t="s">
        <v>191</v>
      </c>
      <c r="I1175">
        <v>117.417252448</v>
      </c>
      <c r="J1175" t="s">
        <v>192</v>
      </c>
      <c r="K1175">
        <v>11.628629999999999</v>
      </c>
      <c r="L1175">
        <f t="shared" si="18"/>
        <v>99.706221999994682</v>
      </c>
    </row>
    <row r="1176" spans="1:12" x14ac:dyDescent="0.3">
      <c r="A1176" t="s">
        <v>125</v>
      </c>
      <c r="B1176" t="s">
        <v>6</v>
      </c>
      <c r="C1176" t="s">
        <v>7</v>
      </c>
      <c r="D1176" t="s">
        <v>3</v>
      </c>
      <c r="E1176" t="s">
        <v>4</v>
      </c>
      <c r="F1176" t="s">
        <v>5</v>
      </c>
      <c r="G1176">
        <v>1175</v>
      </c>
      <c r="H1176" t="s">
        <v>191</v>
      </c>
      <c r="I1176">
        <v>117.51772367</v>
      </c>
      <c r="J1176" t="s">
        <v>192</v>
      </c>
      <c r="K1176">
        <v>12.074240999000001</v>
      </c>
      <c r="L1176">
        <f t="shared" si="18"/>
        <v>100.47122199999592</v>
      </c>
    </row>
    <row r="1177" spans="1:12" x14ac:dyDescent="0.3">
      <c r="A1177" t="s">
        <v>125</v>
      </c>
      <c r="B1177" t="s">
        <v>6</v>
      </c>
      <c r="C1177" t="s">
        <v>7</v>
      </c>
      <c r="D1177" t="s">
        <v>3</v>
      </c>
      <c r="E1177" t="s">
        <v>4</v>
      </c>
      <c r="F1177" t="s">
        <v>5</v>
      </c>
      <c r="G1177">
        <v>1176</v>
      </c>
      <c r="H1177" t="s">
        <v>191</v>
      </c>
      <c r="I1177">
        <v>117.617222578</v>
      </c>
      <c r="J1177" t="s">
        <v>192</v>
      </c>
      <c r="K1177">
        <v>11.532091999</v>
      </c>
      <c r="L1177">
        <f t="shared" si="18"/>
        <v>99.498908000001052</v>
      </c>
    </row>
    <row r="1178" spans="1:12" x14ac:dyDescent="0.3">
      <c r="A1178" t="s">
        <v>125</v>
      </c>
      <c r="B1178" t="s">
        <v>6</v>
      </c>
      <c r="C1178" t="s">
        <v>7</v>
      </c>
      <c r="D1178" t="s">
        <v>3</v>
      </c>
      <c r="E1178" t="s">
        <v>4</v>
      </c>
      <c r="F1178" t="s">
        <v>5</v>
      </c>
      <c r="G1178">
        <v>1177</v>
      </c>
      <c r="H1178" t="s">
        <v>191</v>
      </c>
      <c r="I1178">
        <v>117.71805683700001</v>
      </c>
      <c r="J1178" t="s">
        <v>192</v>
      </c>
      <c r="K1178">
        <v>12.381703999999999</v>
      </c>
      <c r="L1178">
        <f t="shared" si="18"/>
        <v>100.83425900000975</v>
      </c>
    </row>
    <row r="1179" spans="1:12" x14ac:dyDescent="0.3">
      <c r="A1179" t="s">
        <v>125</v>
      </c>
      <c r="B1179" t="s">
        <v>6</v>
      </c>
      <c r="C1179" t="s">
        <v>7</v>
      </c>
      <c r="D1179" t="s">
        <v>3</v>
      </c>
      <c r="E1179" t="s">
        <v>4</v>
      </c>
      <c r="F1179" t="s">
        <v>5</v>
      </c>
      <c r="G1179">
        <v>1178</v>
      </c>
      <c r="H1179" t="s">
        <v>191</v>
      </c>
      <c r="I1179">
        <v>117.81726992900001</v>
      </c>
      <c r="J1179" t="s">
        <v>192</v>
      </c>
      <c r="K1179">
        <v>11.550796</v>
      </c>
      <c r="L1179">
        <f t="shared" si="18"/>
        <v>99.213091999999392</v>
      </c>
    </row>
    <row r="1180" spans="1:12" x14ac:dyDescent="0.3">
      <c r="A1180" t="s">
        <v>125</v>
      </c>
      <c r="B1180" t="s">
        <v>6</v>
      </c>
      <c r="C1180" t="s">
        <v>7</v>
      </c>
      <c r="D1180" t="s">
        <v>3</v>
      </c>
      <c r="E1180" t="s">
        <v>4</v>
      </c>
      <c r="F1180" t="s">
        <v>5</v>
      </c>
      <c r="G1180">
        <v>1179</v>
      </c>
      <c r="H1180" t="s">
        <v>191</v>
      </c>
      <c r="I1180">
        <v>117.917250911</v>
      </c>
      <c r="J1180" t="s">
        <v>192</v>
      </c>
      <c r="K1180">
        <v>11.586926</v>
      </c>
      <c r="L1180">
        <f t="shared" si="18"/>
        <v>99.980981999991059</v>
      </c>
    </row>
    <row r="1181" spans="1:12" x14ac:dyDescent="0.3">
      <c r="A1181" t="s">
        <v>125</v>
      </c>
      <c r="B1181" t="s">
        <v>6</v>
      </c>
      <c r="C1181" t="s">
        <v>7</v>
      </c>
      <c r="D1181" t="s">
        <v>3</v>
      </c>
      <c r="E1181" t="s">
        <v>4</v>
      </c>
      <c r="F1181" t="s">
        <v>5</v>
      </c>
      <c r="G1181">
        <v>1180</v>
      </c>
      <c r="H1181" t="s">
        <v>191</v>
      </c>
      <c r="I1181">
        <v>118.016357485</v>
      </c>
      <c r="J1181" t="s">
        <v>192</v>
      </c>
      <c r="K1181">
        <v>10.684407999999999</v>
      </c>
      <c r="L1181">
        <f t="shared" si="18"/>
        <v>99.106574000003889</v>
      </c>
    </row>
    <row r="1182" spans="1:12" x14ac:dyDescent="0.3">
      <c r="A1182" t="s">
        <v>125</v>
      </c>
      <c r="B1182" t="s">
        <v>6</v>
      </c>
      <c r="C1182" t="s">
        <v>7</v>
      </c>
      <c r="D1182" t="s">
        <v>3</v>
      </c>
      <c r="E1182" t="s">
        <v>4</v>
      </c>
      <c r="F1182" t="s">
        <v>5</v>
      </c>
      <c r="G1182">
        <v>1181</v>
      </c>
      <c r="H1182" t="s">
        <v>191</v>
      </c>
      <c r="I1182">
        <v>118.118323448</v>
      </c>
      <c r="J1182" t="s">
        <v>192</v>
      </c>
      <c r="K1182">
        <v>12.651018000000001</v>
      </c>
      <c r="L1182">
        <f t="shared" si="18"/>
        <v>101.96596299999783</v>
      </c>
    </row>
    <row r="1183" spans="1:12" x14ac:dyDescent="0.3">
      <c r="A1183" t="s">
        <v>125</v>
      </c>
      <c r="B1183" t="s">
        <v>6</v>
      </c>
      <c r="C1183" t="s">
        <v>7</v>
      </c>
      <c r="D1183" t="s">
        <v>3</v>
      </c>
      <c r="E1183" t="s">
        <v>4</v>
      </c>
      <c r="F1183" t="s">
        <v>5</v>
      </c>
      <c r="G1183">
        <v>1182</v>
      </c>
      <c r="H1183" t="s">
        <v>191</v>
      </c>
      <c r="I1183">
        <v>118.217301244</v>
      </c>
      <c r="J1183" t="s">
        <v>192</v>
      </c>
      <c r="K1183">
        <v>11.620444000999999</v>
      </c>
      <c r="L1183">
        <f t="shared" si="18"/>
        <v>98.977795999999785</v>
      </c>
    </row>
    <row r="1184" spans="1:12" x14ac:dyDescent="0.3">
      <c r="A1184" t="s">
        <v>126</v>
      </c>
      <c r="B1184" t="s">
        <v>6</v>
      </c>
      <c r="C1184" t="s">
        <v>7</v>
      </c>
      <c r="D1184" t="s">
        <v>3</v>
      </c>
      <c r="E1184" t="s">
        <v>4</v>
      </c>
      <c r="F1184" t="s">
        <v>5</v>
      </c>
      <c r="G1184">
        <v>1183</v>
      </c>
      <c r="H1184" t="s">
        <v>191</v>
      </c>
      <c r="I1184">
        <v>118.317529355</v>
      </c>
      <c r="J1184" t="s">
        <v>192</v>
      </c>
      <c r="K1184">
        <v>11.843260000000001</v>
      </c>
      <c r="L1184">
        <f t="shared" si="18"/>
        <v>100.22811100000695</v>
      </c>
    </row>
    <row r="1185" spans="1:12" x14ac:dyDescent="0.3">
      <c r="A1185" t="s">
        <v>126</v>
      </c>
      <c r="B1185" t="s">
        <v>6</v>
      </c>
      <c r="C1185" t="s">
        <v>7</v>
      </c>
      <c r="D1185" t="s">
        <v>3</v>
      </c>
      <c r="E1185" t="s">
        <v>4</v>
      </c>
      <c r="F1185" t="s">
        <v>5</v>
      </c>
      <c r="G1185">
        <v>1184</v>
      </c>
      <c r="H1185" t="s">
        <v>191</v>
      </c>
      <c r="I1185">
        <v>118.41817370699999</v>
      </c>
      <c r="J1185" t="s">
        <v>192</v>
      </c>
      <c r="K1185">
        <v>12.563629000000001</v>
      </c>
      <c r="L1185">
        <f t="shared" si="18"/>
        <v>100.64435199998911</v>
      </c>
    </row>
    <row r="1186" spans="1:12" x14ac:dyDescent="0.3">
      <c r="A1186" t="s">
        <v>126</v>
      </c>
      <c r="B1186" t="s">
        <v>6</v>
      </c>
      <c r="C1186" t="s">
        <v>7</v>
      </c>
      <c r="D1186" t="s">
        <v>3</v>
      </c>
      <c r="E1186" t="s">
        <v>4</v>
      </c>
      <c r="F1186" t="s">
        <v>5</v>
      </c>
      <c r="G1186">
        <v>1185</v>
      </c>
      <c r="H1186" t="s">
        <v>191</v>
      </c>
      <c r="I1186">
        <v>118.518287281</v>
      </c>
      <c r="J1186" t="s">
        <v>192</v>
      </c>
      <c r="K1186">
        <v>12.602852</v>
      </c>
      <c r="L1186">
        <f t="shared" si="18"/>
        <v>100.1135740000052</v>
      </c>
    </row>
    <row r="1187" spans="1:12" x14ac:dyDescent="0.3">
      <c r="A1187" t="s">
        <v>126</v>
      </c>
      <c r="B1187" t="s">
        <v>6</v>
      </c>
      <c r="C1187" t="s">
        <v>7</v>
      </c>
      <c r="D1187" t="s">
        <v>3</v>
      </c>
      <c r="E1187" t="s">
        <v>4</v>
      </c>
      <c r="F1187" t="s">
        <v>5</v>
      </c>
      <c r="G1187">
        <v>1186</v>
      </c>
      <c r="H1187" t="s">
        <v>191</v>
      </c>
      <c r="I1187">
        <v>118.617818466</v>
      </c>
      <c r="J1187" t="s">
        <v>192</v>
      </c>
      <c r="K1187">
        <v>12.149907000000001</v>
      </c>
      <c r="L1187">
        <f t="shared" si="18"/>
        <v>99.531185000003575</v>
      </c>
    </row>
    <row r="1188" spans="1:12" x14ac:dyDescent="0.3">
      <c r="A1188" t="s">
        <v>126</v>
      </c>
      <c r="B1188" t="s">
        <v>6</v>
      </c>
      <c r="C1188" t="s">
        <v>7</v>
      </c>
      <c r="D1188" t="s">
        <v>3</v>
      </c>
      <c r="E1188" t="s">
        <v>4</v>
      </c>
      <c r="F1188" t="s">
        <v>5</v>
      </c>
      <c r="G1188">
        <v>1187</v>
      </c>
      <c r="H1188" t="s">
        <v>191</v>
      </c>
      <c r="I1188">
        <v>118.71705242900001</v>
      </c>
      <c r="J1188" t="s">
        <v>192</v>
      </c>
      <c r="K1188">
        <v>11.342204000000001</v>
      </c>
      <c r="L1188">
        <f t="shared" si="18"/>
        <v>99.2339630000032</v>
      </c>
    </row>
    <row r="1189" spans="1:12" x14ac:dyDescent="0.3">
      <c r="A1189" t="s">
        <v>126</v>
      </c>
      <c r="B1189" t="s">
        <v>6</v>
      </c>
      <c r="C1189" t="s">
        <v>7</v>
      </c>
      <c r="D1189" t="s">
        <v>3</v>
      </c>
      <c r="E1189" t="s">
        <v>4</v>
      </c>
      <c r="F1189" t="s">
        <v>5</v>
      </c>
      <c r="G1189">
        <v>1188</v>
      </c>
      <c r="H1189" t="s">
        <v>191</v>
      </c>
      <c r="I1189">
        <v>118.817742299</v>
      </c>
      <c r="J1189" t="s">
        <v>192</v>
      </c>
      <c r="K1189">
        <v>12.104352</v>
      </c>
      <c r="L1189">
        <f t="shared" si="18"/>
        <v>100.68986999999652</v>
      </c>
    </row>
    <row r="1190" spans="1:12" x14ac:dyDescent="0.3">
      <c r="A1190" t="s">
        <v>126</v>
      </c>
      <c r="B1190" t="s">
        <v>6</v>
      </c>
      <c r="C1190" t="s">
        <v>7</v>
      </c>
      <c r="D1190" t="s">
        <v>3</v>
      </c>
      <c r="E1190" t="s">
        <v>4</v>
      </c>
      <c r="F1190" t="s">
        <v>5</v>
      </c>
      <c r="G1190">
        <v>1189</v>
      </c>
      <c r="H1190" t="s">
        <v>191</v>
      </c>
      <c r="I1190">
        <v>118.916264373</v>
      </c>
      <c r="J1190" t="s">
        <v>192</v>
      </c>
      <c r="K1190">
        <v>10.581389</v>
      </c>
      <c r="L1190">
        <f t="shared" si="18"/>
        <v>98.52207400000168</v>
      </c>
    </row>
    <row r="1191" spans="1:12" x14ac:dyDescent="0.3">
      <c r="A1191" t="s">
        <v>126</v>
      </c>
      <c r="B1191" t="s">
        <v>6</v>
      </c>
      <c r="C1191" t="s">
        <v>7</v>
      </c>
      <c r="D1191" t="s">
        <v>3</v>
      </c>
      <c r="E1191" t="s">
        <v>4</v>
      </c>
      <c r="F1191" t="s">
        <v>5</v>
      </c>
      <c r="G1191">
        <v>1190</v>
      </c>
      <c r="H1191" t="s">
        <v>191</v>
      </c>
      <c r="I1191">
        <v>119.017126799</v>
      </c>
      <c r="J1191" t="s">
        <v>192</v>
      </c>
      <c r="K1191">
        <v>11.449795999999999</v>
      </c>
      <c r="L1191">
        <f t="shared" si="18"/>
        <v>100.86242599999196</v>
      </c>
    </row>
    <row r="1192" spans="1:12" x14ac:dyDescent="0.3">
      <c r="A1192" t="s">
        <v>126</v>
      </c>
      <c r="B1192" t="s">
        <v>6</v>
      </c>
      <c r="C1192" t="s">
        <v>7</v>
      </c>
      <c r="D1192" t="s">
        <v>3</v>
      </c>
      <c r="E1192" t="s">
        <v>4</v>
      </c>
      <c r="F1192" t="s">
        <v>5</v>
      </c>
      <c r="G1192">
        <v>1191</v>
      </c>
      <c r="H1192" t="s">
        <v>191</v>
      </c>
      <c r="I1192">
        <v>119.11772139200001</v>
      </c>
      <c r="J1192" t="s">
        <v>192</v>
      </c>
      <c r="K1192">
        <v>12.043777999</v>
      </c>
      <c r="L1192">
        <f t="shared" si="18"/>
        <v>100.59459300001095</v>
      </c>
    </row>
    <row r="1193" spans="1:12" x14ac:dyDescent="0.3">
      <c r="A1193" t="s">
        <v>126</v>
      </c>
      <c r="B1193" t="s">
        <v>6</v>
      </c>
      <c r="C1193" t="s">
        <v>7</v>
      </c>
      <c r="D1193" t="s">
        <v>3</v>
      </c>
      <c r="E1193" t="s">
        <v>4</v>
      </c>
      <c r="F1193" t="s">
        <v>5</v>
      </c>
      <c r="G1193">
        <v>1192</v>
      </c>
      <c r="H1193" t="s">
        <v>191</v>
      </c>
      <c r="I1193">
        <v>119.217450743</v>
      </c>
      <c r="J1193" t="s">
        <v>192</v>
      </c>
      <c r="K1193">
        <v>11.762389001000001</v>
      </c>
      <c r="L1193">
        <f t="shared" si="18"/>
        <v>99.729350999993471</v>
      </c>
    </row>
    <row r="1194" spans="1:12" x14ac:dyDescent="0.3">
      <c r="A1194" t="s">
        <v>127</v>
      </c>
      <c r="B1194" t="s">
        <v>6</v>
      </c>
      <c r="C1194" t="s">
        <v>7</v>
      </c>
      <c r="D1194" t="s">
        <v>3</v>
      </c>
      <c r="E1194" t="s">
        <v>4</v>
      </c>
      <c r="F1194" t="s">
        <v>5</v>
      </c>
      <c r="G1194">
        <v>1193</v>
      </c>
      <c r="H1194" t="s">
        <v>191</v>
      </c>
      <c r="I1194">
        <v>119.31819496599999</v>
      </c>
      <c r="J1194" t="s">
        <v>192</v>
      </c>
      <c r="K1194">
        <v>12.517092999999999</v>
      </c>
      <c r="L1194">
        <f t="shared" si="18"/>
        <v>100.74422299999242</v>
      </c>
    </row>
    <row r="1195" spans="1:12" x14ac:dyDescent="0.3">
      <c r="A1195" t="s">
        <v>127</v>
      </c>
      <c r="B1195" t="s">
        <v>6</v>
      </c>
      <c r="C1195" t="s">
        <v>7</v>
      </c>
      <c r="D1195" t="s">
        <v>3</v>
      </c>
      <c r="E1195" t="s">
        <v>4</v>
      </c>
      <c r="F1195" t="s">
        <v>5</v>
      </c>
      <c r="G1195">
        <v>1194</v>
      </c>
      <c r="H1195" t="s">
        <v>191</v>
      </c>
      <c r="I1195">
        <v>119.41741835400001</v>
      </c>
      <c r="J1195" t="s">
        <v>192</v>
      </c>
      <c r="K1195">
        <v>11.704981</v>
      </c>
      <c r="L1195">
        <f t="shared" si="18"/>
        <v>99.223388000012847</v>
      </c>
    </row>
    <row r="1196" spans="1:12" x14ac:dyDescent="0.3">
      <c r="A1196" t="s">
        <v>127</v>
      </c>
      <c r="B1196" t="s">
        <v>6</v>
      </c>
      <c r="C1196" t="s">
        <v>7</v>
      </c>
      <c r="D1196" t="s">
        <v>3</v>
      </c>
      <c r="E1196" t="s">
        <v>4</v>
      </c>
      <c r="F1196" t="s">
        <v>5</v>
      </c>
      <c r="G1196">
        <v>1195</v>
      </c>
      <c r="H1196" t="s">
        <v>191</v>
      </c>
      <c r="I1196">
        <v>119.518128891</v>
      </c>
      <c r="J1196" t="s">
        <v>192</v>
      </c>
      <c r="K1196">
        <v>12.420944</v>
      </c>
      <c r="L1196">
        <f t="shared" si="18"/>
        <v>100.71053699999766</v>
      </c>
    </row>
    <row r="1197" spans="1:12" x14ac:dyDescent="0.3">
      <c r="A1197" t="s">
        <v>127</v>
      </c>
      <c r="B1197" t="s">
        <v>6</v>
      </c>
      <c r="C1197" t="s">
        <v>7</v>
      </c>
      <c r="D1197" t="s">
        <v>3</v>
      </c>
      <c r="E1197" t="s">
        <v>4</v>
      </c>
      <c r="F1197" t="s">
        <v>5</v>
      </c>
      <c r="G1197">
        <v>1196</v>
      </c>
      <c r="H1197" t="s">
        <v>191</v>
      </c>
      <c r="I1197">
        <v>119.617416077</v>
      </c>
      <c r="J1197" t="s">
        <v>192</v>
      </c>
      <c r="K1197">
        <v>11.706166999000001</v>
      </c>
      <c r="L1197">
        <f t="shared" si="18"/>
        <v>99.287185999997973</v>
      </c>
    </row>
    <row r="1198" spans="1:12" x14ac:dyDescent="0.3">
      <c r="A1198" t="s">
        <v>127</v>
      </c>
      <c r="B1198" t="s">
        <v>6</v>
      </c>
      <c r="C1198" t="s">
        <v>7</v>
      </c>
      <c r="D1198" t="s">
        <v>3</v>
      </c>
      <c r="E1198" t="s">
        <v>4</v>
      </c>
      <c r="F1198" t="s">
        <v>5</v>
      </c>
      <c r="G1198">
        <v>1197</v>
      </c>
      <c r="H1198" t="s">
        <v>191</v>
      </c>
      <c r="I1198">
        <v>119.71833103900001</v>
      </c>
      <c r="J1198" t="s">
        <v>192</v>
      </c>
      <c r="K1198">
        <v>12.644111000000001</v>
      </c>
      <c r="L1198">
        <f t="shared" si="18"/>
        <v>100.91496200000449</v>
      </c>
    </row>
    <row r="1199" spans="1:12" x14ac:dyDescent="0.3">
      <c r="A1199" t="s">
        <v>127</v>
      </c>
      <c r="B1199" t="s">
        <v>6</v>
      </c>
      <c r="C1199" t="s">
        <v>7</v>
      </c>
      <c r="D1199" t="s">
        <v>3</v>
      </c>
      <c r="E1199" t="s">
        <v>4</v>
      </c>
      <c r="F1199" t="s">
        <v>5</v>
      </c>
      <c r="G1199">
        <v>1198</v>
      </c>
      <c r="H1199" t="s">
        <v>191</v>
      </c>
      <c r="I1199">
        <v>119.817777632</v>
      </c>
      <c r="J1199" t="s">
        <v>192</v>
      </c>
      <c r="K1199">
        <v>12.091647999999999</v>
      </c>
      <c r="L1199">
        <f t="shared" si="18"/>
        <v>99.446592999996142</v>
      </c>
    </row>
    <row r="1200" spans="1:12" x14ac:dyDescent="0.3">
      <c r="A1200" t="s">
        <v>127</v>
      </c>
      <c r="B1200" t="s">
        <v>6</v>
      </c>
      <c r="C1200" t="s">
        <v>7</v>
      </c>
      <c r="D1200" t="s">
        <v>3</v>
      </c>
      <c r="E1200" t="s">
        <v>4</v>
      </c>
      <c r="F1200" t="s">
        <v>5</v>
      </c>
      <c r="G1200">
        <v>1199</v>
      </c>
      <c r="H1200" t="s">
        <v>191</v>
      </c>
      <c r="I1200">
        <v>119.917634558</v>
      </c>
      <c r="J1200" t="s">
        <v>192</v>
      </c>
      <c r="K1200">
        <v>11.930944999999999</v>
      </c>
      <c r="L1200">
        <f t="shared" si="18"/>
        <v>99.856926000001067</v>
      </c>
    </row>
    <row r="1201" spans="1:12" x14ac:dyDescent="0.3">
      <c r="A1201" t="s">
        <v>127</v>
      </c>
      <c r="B1201" t="s">
        <v>6</v>
      </c>
      <c r="C1201" t="s">
        <v>7</v>
      </c>
      <c r="D1201" t="s">
        <v>3</v>
      </c>
      <c r="E1201" t="s">
        <v>4</v>
      </c>
      <c r="F1201" t="s">
        <v>5</v>
      </c>
      <c r="G1201">
        <v>1200</v>
      </c>
      <c r="H1201" t="s">
        <v>191</v>
      </c>
      <c r="I1201">
        <v>120.01814991000001</v>
      </c>
      <c r="J1201" t="s">
        <v>192</v>
      </c>
      <c r="K1201">
        <v>12.462777000000001</v>
      </c>
      <c r="L1201">
        <f t="shared" si="18"/>
        <v>100.51535200000217</v>
      </c>
    </row>
    <row r="1202" spans="1:12" x14ac:dyDescent="0.3">
      <c r="A1202" t="s">
        <v>127</v>
      </c>
      <c r="B1202" t="s">
        <v>6</v>
      </c>
      <c r="C1202" t="s">
        <v>7</v>
      </c>
      <c r="D1202" t="s">
        <v>3</v>
      </c>
      <c r="E1202" t="s">
        <v>4</v>
      </c>
      <c r="F1202" t="s">
        <v>5</v>
      </c>
      <c r="G1202">
        <v>1201</v>
      </c>
      <c r="H1202" t="s">
        <v>191</v>
      </c>
      <c r="I1202">
        <v>120.118176706</v>
      </c>
      <c r="J1202" t="s">
        <v>192</v>
      </c>
      <c r="K1202">
        <v>12.413537</v>
      </c>
      <c r="L1202">
        <f t="shared" si="18"/>
        <v>100.02679599999453</v>
      </c>
    </row>
    <row r="1203" spans="1:12" x14ac:dyDescent="0.3">
      <c r="A1203" t="s">
        <v>127</v>
      </c>
      <c r="B1203" t="s">
        <v>6</v>
      </c>
      <c r="C1203" t="s">
        <v>7</v>
      </c>
      <c r="D1203" t="s">
        <v>3</v>
      </c>
      <c r="E1203" t="s">
        <v>4</v>
      </c>
      <c r="F1203" t="s">
        <v>5</v>
      </c>
      <c r="G1203">
        <v>1202</v>
      </c>
      <c r="H1203" t="s">
        <v>191</v>
      </c>
      <c r="I1203">
        <v>120.217911613</v>
      </c>
      <c r="J1203" t="s">
        <v>192</v>
      </c>
      <c r="K1203">
        <v>12.202093</v>
      </c>
      <c r="L1203">
        <f t="shared" si="18"/>
        <v>99.734906999998429</v>
      </c>
    </row>
    <row r="1204" spans="1:12" x14ac:dyDescent="0.3">
      <c r="A1204" t="s">
        <v>128</v>
      </c>
      <c r="B1204" t="s">
        <v>6</v>
      </c>
      <c r="C1204" t="s">
        <v>7</v>
      </c>
      <c r="D1204" t="s">
        <v>3</v>
      </c>
      <c r="E1204" t="s">
        <v>4</v>
      </c>
      <c r="F1204" t="s">
        <v>5</v>
      </c>
      <c r="G1204">
        <v>1203</v>
      </c>
      <c r="H1204" t="s">
        <v>191</v>
      </c>
      <c r="I1204">
        <v>120.317603002</v>
      </c>
      <c r="J1204" t="s">
        <v>192</v>
      </c>
      <c r="K1204">
        <v>11.852740000000001</v>
      </c>
      <c r="L1204">
        <f t="shared" si="18"/>
        <v>99.691389000000186</v>
      </c>
    </row>
    <row r="1205" spans="1:12" x14ac:dyDescent="0.3">
      <c r="A1205" t="s">
        <v>128</v>
      </c>
      <c r="B1205" t="s">
        <v>6</v>
      </c>
      <c r="C1205" t="s">
        <v>7</v>
      </c>
      <c r="D1205" t="s">
        <v>3</v>
      </c>
      <c r="E1205" t="s">
        <v>4</v>
      </c>
      <c r="F1205" t="s">
        <v>5</v>
      </c>
      <c r="G1205">
        <v>1204</v>
      </c>
      <c r="H1205" t="s">
        <v>191</v>
      </c>
      <c r="I1205">
        <v>120.41818179800001</v>
      </c>
      <c r="J1205" t="s">
        <v>192</v>
      </c>
      <c r="K1205">
        <v>12.486777998999999</v>
      </c>
      <c r="L1205">
        <f t="shared" si="18"/>
        <v>100.57879600000774</v>
      </c>
    </row>
    <row r="1206" spans="1:12" x14ac:dyDescent="0.3">
      <c r="A1206" t="s">
        <v>128</v>
      </c>
      <c r="B1206" t="s">
        <v>6</v>
      </c>
      <c r="C1206" t="s">
        <v>7</v>
      </c>
      <c r="D1206" t="s">
        <v>3</v>
      </c>
      <c r="E1206" t="s">
        <v>4</v>
      </c>
      <c r="F1206" t="s">
        <v>5</v>
      </c>
      <c r="G1206">
        <v>1205</v>
      </c>
      <c r="H1206" t="s">
        <v>191</v>
      </c>
      <c r="I1206">
        <v>120.518371632</v>
      </c>
      <c r="J1206" t="s">
        <v>192</v>
      </c>
      <c r="K1206">
        <v>12.654444</v>
      </c>
      <c r="L1206">
        <f t="shared" si="18"/>
        <v>100.18983399999115</v>
      </c>
    </row>
    <row r="1207" spans="1:12" x14ac:dyDescent="0.3">
      <c r="A1207" t="s">
        <v>128</v>
      </c>
      <c r="B1207" t="s">
        <v>6</v>
      </c>
      <c r="C1207" t="s">
        <v>7</v>
      </c>
      <c r="D1207" t="s">
        <v>3</v>
      </c>
      <c r="E1207" t="s">
        <v>4</v>
      </c>
      <c r="F1207" t="s">
        <v>5</v>
      </c>
      <c r="G1207">
        <v>1206</v>
      </c>
      <c r="H1207" t="s">
        <v>191</v>
      </c>
      <c r="I1207">
        <v>120.617918817</v>
      </c>
      <c r="J1207" t="s">
        <v>192</v>
      </c>
      <c r="K1207">
        <v>12.198833</v>
      </c>
      <c r="L1207">
        <f t="shared" si="18"/>
        <v>99.547185000005811</v>
      </c>
    </row>
    <row r="1208" spans="1:12" x14ac:dyDescent="0.3">
      <c r="A1208" t="s">
        <v>128</v>
      </c>
      <c r="B1208" t="s">
        <v>6</v>
      </c>
      <c r="C1208" t="s">
        <v>7</v>
      </c>
      <c r="D1208" t="s">
        <v>3</v>
      </c>
      <c r="E1208" t="s">
        <v>4</v>
      </c>
      <c r="F1208" t="s">
        <v>5</v>
      </c>
      <c r="G1208">
        <v>1207</v>
      </c>
      <c r="H1208" t="s">
        <v>191</v>
      </c>
      <c r="I1208">
        <v>120.717642224</v>
      </c>
      <c r="J1208" t="s">
        <v>192</v>
      </c>
      <c r="K1208">
        <v>11.932982000999999</v>
      </c>
      <c r="L1208">
        <f t="shared" si="18"/>
        <v>99.723406999999042</v>
      </c>
    </row>
    <row r="1209" spans="1:12" x14ac:dyDescent="0.3">
      <c r="A1209" t="s">
        <v>128</v>
      </c>
      <c r="B1209" t="s">
        <v>6</v>
      </c>
      <c r="C1209" t="s">
        <v>7</v>
      </c>
      <c r="D1209" t="s">
        <v>3</v>
      </c>
      <c r="E1209" t="s">
        <v>4</v>
      </c>
      <c r="F1209" t="s">
        <v>5</v>
      </c>
      <c r="G1209">
        <v>1208</v>
      </c>
      <c r="H1209" t="s">
        <v>191</v>
      </c>
      <c r="I1209">
        <v>120.81806951999999</v>
      </c>
      <c r="J1209" t="s">
        <v>192</v>
      </c>
      <c r="K1209">
        <v>12.335722000000001</v>
      </c>
      <c r="L1209">
        <f t="shared" si="18"/>
        <v>100.42729599999234</v>
      </c>
    </row>
    <row r="1210" spans="1:12" x14ac:dyDescent="0.3">
      <c r="A1210" t="s">
        <v>128</v>
      </c>
      <c r="B1210" t="s">
        <v>6</v>
      </c>
      <c r="C1210" t="s">
        <v>7</v>
      </c>
      <c r="D1210" t="s">
        <v>3</v>
      </c>
      <c r="E1210" t="s">
        <v>4</v>
      </c>
      <c r="F1210" t="s">
        <v>5</v>
      </c>
      <c r="G1210">
        <v>1209</v>
      </c>
      <c r="H1210" t="s">
        <v>191</v>
      </c>
      <c r="I1210">
        <v>120.91791870500001</v>
      </c>
      <c r="J1210" t="s">
        <v>192</v>
      </c>
      <c r="K1210">
        <v>12.182036999999999</v>
      </c>
      <c r="L1210">
        <f t="shared" si="18"/>
        <v>99.849185000010721</v>
      </c>
    </row>
    <row r="1211" spans="1:12" x14ac:dyDescent="0.3">
      <c r="A1211" t="s">
        <v>128</v>
      </c>
      <c r="B1211" t="s">
        <v>6</v>
      </c>
      <c r="C1211" t="s">
        <v>7</v>
      </c>
      <c r="D1211" t="s">
        <v>3</v>
      </c>
      <c r="E1211" t="s">
        <v>4</v>
      </c>
      <c r="F1211" t="s">
        <v>5</v>
      </c>
      <c r="G1211">
        <v>1210</v>
      </c>
      <c r="H1211" t="s">
        <v>191</v>
      </c>
      <c r="I1211">
        <v>121.017370279</v>
      </c>
      <c r="J1211" t="s">
        <v>192</v>
      </c>
      <c r="K1211">
        <v>11.600148000000001</v>
      </c>
      <c r="L1211">
        <f t="shared" si="18"/>
        <v>99.451573999999709</v>
      </c>
    </row>
    <row r="1212" spans="1:12" x14ac:dyDescent="0.3">
      <c r="A1212" t="s">
        <v>128</v>
      </c>
      <c r="B1212" t="s">
        <v>6</v>
      </c>
      <c r="C1212" t="s">
        <v>7</v>
      </c>
      <c r="D1212" t="s">
        <v>3</v>
      </c>
      <c r="E1212" t="s">
        <v>4</v>
      </c>
      <c r="F1212" t="s">
        <v>5</v>
      </c>
      <c r="G1212">
        <v>1211</v>
      </c>
      <c r="H1212" t="s">
        <v>191</v>
      </c>
      <c r="I1212">
        <v>121.118438279</v>
      </c>
      <c r="J1212" t="s">
        <v>192</v>
      </c>
      <c r="K1212">
        <v>12.723278000000001</v>
      </c>
      <c r="L1212">
        <f t="shared" si="18"/>
        <v>101.06799999999794</v>
      </c>
    </row>
    <row r="1213" spans="1:12" x14ac:dyDescent="0.3">
      <c r="A1213" t="s">
        <v>128</v>
      </c>
      <c r="B1213" t="s">
        <v>6</v>
      </c>
      <c r="C1213" t="s">
        <v>7</v>
      </c>
      <c r="D1213" t="s">
        <v>3</v>
      </c>
      <c r="E1213" t="s">
        <v>4</v>
      </c>
      <c r="F1213" t="s">
        <v>5</v>
      </c>
      <c r="G1213">
        <v>1212</v>
      </c>
      <c r="H1213" t="s">
        <v>191</v>
      </c>
      <c r="I1213">
        <v>121.21751127899999</v>
      </c>
      <c r="J1213" t="s">
        <v>192</v>
      </c>
      <c r="K1213">
        <v>11.7775</v>
      </c>
      <c r="L1213">
        <f t="shared" si="18"/>
        <v>99.072999999989975</v>
      </c>
    </row>
    <row r="1214" spans="1:12" x14ac:dyDescent="0.3">
      <c r="A1214" t="s">
        <v>129</v>
      </c>
      <c r="B1214" t="s">
        <v>6</v>
      </c>
      <c r="C1214" t="s">
        <v>7</v>
      </c>
      <c r="D1214" t="s">
        <v>3</v>
      </c>
      <c r="E1214" t="s">
        <v>4</v>
      </c>
      <c r="F1214" t="s">
        <v>5</v>
      </c>
      <c r="G1214">
        <v>1213</v>
      </c>
      <c r="H1214" t="s">
        <v>191</v>
      </c>
      <c r="I1214">
        <v>121.317430168</v>
      </c>
      <c r="J1214" t="s">
        <v>192</v>
      </c>
      <c r="K1214">
        <v>11.682499999999999</v>
      </c>
      <c r="L1214">
        <f t="shared" si="18"/>
        <v>99.918889000008448</v>
      </c>
    </row>
    <row r="1215" spans="1:12" x14ac:dyDescent="0.3">
      <c r="A1215" t="s">
        <v>129</v>
      </c>
      <c r="B1215" t="s">
        <v>6</v>
      </c>
      <c r="C1215" t="s">
        <v>7</v>
      </c>
      <c r="D1215" t="s">
        <v>3</v>
      </c>
      <c r="E1215" t="s">
        <v>4</v>
      </c>
      <c r="F1215" t="s">
        <v>5</v>
      </c>
      <c r="G1215">
        <v>1214</v>
      </c>
      <c r="H1215" t="s">
        <v>191</v>
      </c>
      <c r="I1215">
        <v>121.417153779</v>
      </c>
      <c r="J1215" t="s">
        <v>192</v>
      </c>
      <c r="K1215">
        <v>11.478277001</v>
      </c>
      <c r="L1215">
        <f t="shared" si="18"/>
        <v>99.723611000001711</v>
      </c>
    </row>
    <row r="1216" spans="1:12" x14ac:dyDescent="0.3">
      <c r="A1216" t="s">
        <v>129</v>
      </c>
      <c r="B1216" t="s">
        <v>6</v>
      </c>
      <c r="C1216" t="s">
        <v>7</v>
      </c>
      <c r="D1216" t="s">
        <v>3</v>
      </c>
      <c r="E1216" t="s">
        <v>4</v>
      </c>
      <c r="F1216" t="s">
        <v>5</v>
      </c>
      <c r="G1216">
        <v>1215</v>
      </c>
      <c r="H1216" t="s">
        <v>191</v>
      </c>
      <c r="I1216">
        <v>121.517560446</v>
      </c>
      <c r="J1216" t="s">
        <v>192</v>
      </c>
      <c r="K1216">
        <v>11.805018</v>
      </c>
      <c r="L1216">
        <f t="shared" si="18"/>
        <v>100.40666700000145</v>
      </c>
    </row>
    <row r="1217" spans="1:12" x14ac:dyDescent="0.3">
      <c r="A1217" t="s">
        <v>129</v>
      </c>
      <c r="B1217" t="s">
        <v>6</v>
      </c>
      <c r="C1217" t="s">
        <v>7</v>
      </c>
      <c r="D1217" t="s">
        <v>3</v>
      </c>
      <c r="E1217" t="s">
        <v>4</v>
      </c>
      <c r="F1217" t="s">
        <v>5</v>
      </c>
      <c r="G1217">
        <v>1216</v>
      </c>
      <c r="H1217" t="s">
        <v>191</v>
      </c>
      <c r="I1217">
        <v>121.61813496400001</v>
      </c>
      <c r="J1217" t="s">
        <v>192</v>
      </c>
      <c r="K1217">
        <v>12.396333</v>
      </c>
      <c r="L1217">
        <f t="shared" si="18"/>
        <v>100.57451800000194</v>
      </c>
    </row>
    <row r="1218" spans="1:12" x14ac:dyDescent="0.3">
      <c r="A1218" t="s">
        <v>129</v>
      </c>
      <c r="B1218" t="s">
        <v>6</v>
      </c>
      <c r="C1218" t="s">
        <v>7</v>
      </c>
      <c r="D1218" t="s">
        <v>3</v>
      </c>
      <c r="E1218" t="s">
        <v>4</v>
      </c>
      <c r="F1218" t="s">
        <v>5</v>
      </c>
      <c r="G1218">
        <v>1217</v>
      </c>
      <c r="H1218" t="s">
        <v>191</v>
      </c>
      <c r="I1218">
        <v>121.71719902</v>
      </c>
      <c r="J1218" t="s">
        <v>192</v>
      </c>
      <c r="K1218">
        <v>11.343406999000001</v>
      </c>
      <c r="L1218">
        <f t="shared" si="18"/>
        <v>99.064055999988909</v>
      </c>
    </row>
    <row r="1219" spans="1:12" x14ac:dyDescent="0.3">
      <c r="A1219" t="s">
        <v>129</v>
      </c>
      <c r="B1219" t="s">
        <v>6</v>
      </c>
      <c r="C1219" t="s">
        <v>7</v>
      </c>
      <c r="D1219" t="s">
        <v>3</v>
      </c>
      <c r="E1219" t="s">
        <v>4</v>
      </c>
      <c r="F1219" t="s">
        <v>5</v>
      </c>
      <c r="G1219">
        <v>1218</v>
      </c>
      <c r="H1219" t="s">
        <v>191</v>
      </c>
      <c r="I1219">
        <v>121.818223797</v>
      </c>
      <c r="J1219" t="s">
        <v>192</v>
      </c>
      <c r="K1219">
        <v>12.504462999999999</v>
      </c>
      <c r="L1219">
        <f t="shared" si="18"/>
        <v>101.02477700000634</v>
      </c>
    </row>
    <row r="1220" spans="1:12" x14ac:dyDescent="0.3">
      <c r="A1220" t="s">
        <v>129</v>
      </c>
      <c r="B1220" t="s">
        <v>6</v>
      </c>
      <c r="C1220" t="s">
        <v>7</v>
      </c>
      <c r="D1220" t="s">
        <v>3</v>
      </c>
      <c r="E1220" t="s">
        <v>4</v>
      </c>
      <c r="F1220" t="s">
        <v>5</v>
      </c>
      <c r="G1220">
        <v>1219</v>
      </c>
      <c r="H1220" t="s">
        <v>191</v>
      </c>
      <c r="I1220">
        <v>121.918933075</v>
      </c>
      <c r="J1220" t="s">
        <v>192</v>
      </c>
      <c r="K1220">
        <v>13.168647999999999</v>
      </c>
      <c r="L1220">
        <f t="shared" ref="L1220:L1283" si="19">(I1220-I1219)*1000</f>
        <v>100.70927799999652</v>
      </c>
    </row>
    <row r="1221" spans="1:12" x14ac:dyDescent="0.3">
      <c r="A1221" t="s">
        <v>129</v>
      </c>
      <c r="B1221" t="s">
        <v>6</v>
      </c>
      <c r="C1221" t="s">
        <v>7</v>
      </c>
      <c r="D1221" t="s">
        <v>3</v>
      </c>
      <c r="E1221" t="s">
        <v>4</v>
      </c>
      <c r="F1221" t="s">
        <v>5</v>
      </c>
      <c r="G1221">
        <v>1220</v>
      </c>
      <c r="H1221" t="s">
        <v>191</v>
      </c>
      <c r="I1221">
        <v>122.018209094</v>
      </c>
      <c r="J1221" t="s">
        <v>192</v>
      </c>
      <c r="K1221">
        <v>12.445425999999999</v>
      </c>
      <c r="L1221">
        <f t="shared" si="19"/>
        <v>99.27601900000127</v>
      </c>
    </row>
    <row r="1222" spans="1:12" x14ac:dyDescent="0.3">
      <c r="A1222" t="s">
        <v>129</v>
      </c>
      <c r="B1222" t="s">
        <v>6</v>
      </c>
      <c r="C1222" t="s">
        <v>7</v>
      </c>
      <c r="D1222" t="s">
        <v>3</v>
      </c>
      <c r="E1222" t="s">
        <v>4</v>
      </c>
      <c r="F1222" t="s">
        <v>5</v>
      </c>
      <c r="G1222">
        <v>1221</v>
      </c>
      <c r="H1222" t="s">
        <v>191</v>
      </c>
      <c r="I1222">
        <v>122.118070168</v>
      </c>
      <c r="J1222" t="s">
        <v>192</v>
      </c>
      <c r="K1222">
        <v>12.333241000999999</v>
      </c>
      <c r="L1222">
        <f t="shared" si="19"/>
        <v>99.861074000003214</v>
      </c>
    </row>
    <row r="1223" spans="1:12" x14ac:dyDescent="0.3">
      <c r="A1223" t="s">
        <v>129</v>
      </c>
      <c r="B1223" t="s">
        <v>6</v>
      </c>
      <c r="C1223" t="s">
        <v>7</v>
      </c>
      <c r="D1223" t="s">
        <v>3</v>
      </c>
      <c r="E1223" t="s">
        <v>4</v>
      </c>
      <c r="F1223" t="s">
        <v>5</v>
      </c>
      <c r="G1223">
        <v>1222</v>
      </c>
      <c r="H1223" t="s">
        <v>191</v>
      </c>
      <c r="I1223">
        <v>122.217265686</v>
      </c>
      <c r="J1223" t="s">
        <v>192</v>
      </c>
      <c r="K1223">
        <v>11.507815000000001</v>
      </c>
      <c r="L1223">
        <f t="shared" si="19"/>
        <v>99.195518000001925</v>
      </c>
    </row>
    <row r="1224" spans="1:12" x14ac:dyDescent="0.3">
      <c r="A1224" t="s">
        <v>130</v>
      </c>
      <c r="B1224" t="s">
        <v>6</v>
      </c>
      <c r="C1224" t="s">
        <v>7</v>
      </c>
      <c r="D1224" t="s">
        <v>3</v>
      </c>
      <c r="E1224" t="s">
        <v>4</v>
      </c>
      <c r="F1224" t="s">
        <v>5</v>
      </c>
      <c r="G1224">
        <v>1223</v>
      </c>
      <c r="H1224" t="s">
        <v>191</v>
      </c>
      <c r="I1224">
        <v>122.31806901900001</v>
      </c>
      <c r="J1224" t="s">
        <v>192</v>
      </c>
      <c r="K1224">
        <v>12.315018</v>
      </c>
      <c r="L1224">
        <f t="shared" si="19"/>
        <v>100.80333300000177</v>
      </c>
    </row>
    <row r="1225" spans="1:12" x14ac:dyDescent="0.3">
      <c r="A1225" t="s">
        <v>130</v>
      </c>
      <c r="B1225" t="s">
        <v>6</v>
      </c>
      <c r="C1225" t="s">
        <v>7</v>
      </c>
      <c r="D1225" t="s">
        <v>3</v>
      </c>
      <c r="E1225" t="s">
        <v>4</v>
      </c>
      <c r="F1225" t="s">
        <v>5</v>
      </c>
      <c r="G1225">
        <v>1224</v>
      </c>
      <c r="H1225" t="s">
        <v>191</v>
      </c>
      <c r="I1225">
        <v>122.415571093</v>
      </c>
      <c r="J1225" t="s">
        <v>192</v>
      </c>
      <c r="K1225">
        <v>9.8392400010000003</v>
      </c>
      <c r="L1225">
        <f t="shared" si="19"/>
        <v>97.502073999990557</v>
      </c>
    </row>
    <row r="1226" spans="1:12" x14ac:dyDescent="0.3">
      <c r="A1226" t="s">
        <v>130</v>
      </c>
      <c r="B1226" t="s">
        <v>6</v>
      </c>
      <c r="C1226" t="s">
        <v>7</v>
      </c>
      <c r="D1226" t="s">
        <v>3</v>
      </c>
      <c r="E1226" t="s">
        <v>4</v>
      </c>
      <c r="F1226" t="s">
        <v>5</v>
      </c>
      <c r="G1226">
        <v>1225</v>
      </c>
      <c r="H1226" t="s">
        <v>191</v>
      </c>
      <c r="I1226">
        <v>122.517213982</v>
      </c>
      <c r="J1226" t="s">
        <v>192</v>
      </c>
      <c r="K1226">
        <v>11.441518</v>
      </c>
      <c r="L1226">
        <f t="shared" si="19"/>
        <v>101.64288900000429</v>
      </c>
    </row>
    <row r="1227" spans="1:12" x14ac:dyDescent="0.3">
      <c r="A1227" t="s">
        <v>130</v>
      </c>
      <c r="B1227" t="s">
        <v>6</v>
      </c>
      <c r="C1227" t="s">
        <v>7</v>
      </c>
      <c r="D1227" t="s">
        <v>3</v>
      </c>
      <c r="E1227" t="s">
        <v>4</v>
      </c>
      <c r="F1227" t="s">
        <v>5</v>
      </c>
      <c r="G1227">
        <v>1226</v>
      </c>
      <c r="H1227" t="s">
        <v>191</v>
      </c>
      <c r="I1227">
        <v>122.61772451900001</v>
      </c>
      <c r="J1227" t="s">
        <v>192</v>
      </c>
      <c r="K1227">
        <v>11.915704</v>
      </c>
      <c r="L1227">
        <f t="shared" si="19"/>
        <v>100.51053700000523</v>
      </c>
    </row>
    <row r="1228" spans="1:12" x14ac:dyDescent="0.3">
      <c r="A1228" t="s">
        <v>130</v>
      </c>
      <c r="B1228" t="s">
        <v>6</v>
      </c>
      <c r="C1228" t="s">
        <v>7</v>
      </c>
      <c r="D1228" t="s">
        <v>3</v>
      </c>
      <c r="E1228" t="s">
        <v>4</v>
      </c>
      <c r="F1228" t="s">
        <v>5</v>
      </c>
      <c r="G1228">
        <v>1227</v>
      </c>
      <c r="H1228" t="s">
        <v>191</v>
      </c>
      <c r="I1228">
        <v>122.71784290799999</v>
      </c>
      <c r="J1228" t="s">
        <v>192</v>
      </c>
      <c r="K1228">
        <v>12.080147999999999</v>
      </c>
      <c r="L1228">
        <f t="shared" si="19"/>
        <v>100.11838899998793</v>
      </c>
    </row>
    <row r="1229" spans="1:12" x14ac:dyDescent="0.3">
      <c r="A1229" t="s">
        <v>130</v>
      </c>
      <c r="B1229" t="s">
        <v>6</v>
      </c>
      <c r="C1229" t="s">
        <v>7</v>
      </c>
      <c r="D1229" t="s">
        <v>3</v>
      </c>
      <c r="E1229" t="s">
        <v>4</v>
      </c>
      <c r="F1229" t="s">
        <v>5</v>
      </c>
      <c r="G1229">
        <v>1228</v>
      </c>
      <c r="H1229" t="s">
        <v>191</v>
      </c>
      <c r="I1229">
        <v>122.817057908</v>
      </c>
      <c r="J1229" t="s">
        <v>192</v>
      </c>
      <c r="K1229">
        <v>11.292</v>
      </c>
      <c r="L1229">
        <f t="shared" si="19"/>
        <v>99.215000000000941</v>
      </c>
    </row>
    <row r="1230" spans="1:12" x14ac:dyDescent="0.3">
      <c r="A1230" t="s">
        <v>130</v>
      </c>
      <c r="B1230" t="s">
        <v>6</v>
      </c>
      <c r="C1230" t="s">
        <v>7</v>
      </c>
      <c r="D1230" t="s">
        <v>3</v>
      </c>
      <c r="E1230" t="s">
        <v>4</v>
      </c>
      <c r="F1230" t="s">
        <v>5</v>
      </c>
      <c r="G1230">
        <v>1229</v>
      </c>
      <c r="H1230" t="s">
        <v>191</v>
      </c>
      <c r="I1230">
        <v>122.918226445</v>
      </c>
      <c r="J1230" t="s">
        <v>192</v>
      </c>
      <c r="K1230">
        <v>12.456833</v>
      </c>
      <c r="L1230">
        <f t="shared" si="19"/>
        <v>101.16853700000661</v>
      </c>
    </row>
    <row r="1231" spans="1:12" x14ac:dyDescent="0.3">
      <c r="A1231" t="s">
        <v>130</v>
      </c>
      <c r="B1231" t="s">
        <v>6</v>
      </c>
      <c r="C1231" t="s">
        <v>7</v>
      </c>
      <c r="D1231" t="s">
        <v>3</v>
      </c>
      <c r="E1231" t="s">
        <v>4</v>
      </c>
      <c r="F1231" t="s">
        <v>5</v>
      </c>
      <c r="G1231">
        <v>1230</v>
      </c>
      <c r="H1231" t="s">
        <v>191</v>
      </c>
      <c r="I1231">
        <v>123.01802579700001</v>
      </c>
      <c r="J1231" t="s">
        <v>192</v>
      </c>
      <c r="K1231">
        <v>12.262276999999999</v>
      </c>
      <c r="L1231">
        <f t="shared" si="19"/>
        <v>99.799352000005115</v>
      </c>
    </row>
    <row r="1232" spans="1:12" x14ac:dyDescent="0.3">
      <c r="A1232" t="s">
        <v>130</v>
      </c>
      <c r="B1232" t="s">
        <v>6</v>
      </c>
      <c r="C1232" t="s">
        <v>7</v>
      </c>
      <c r="D1232" t="s">
        <v>3</v>
      </c>
      <c r="E1232" t="s">
        <v>4</v>
      </c>
      <c r="F1232" t="s">
        <v>5</v>
      </c>
      <c r="G1232">
        <v>1231</v>
      </c>
      <c r="H1232" t="s">
        <v>191</v>
      </c>
      <c r="I1232">
        <v>123.118404889</v>
      </c>
      <c r="J1232" t="s">
        <v>192</v>
      </c>
      <c r="K1232">
        <v>12.643592</v>
      </c>
      <c r="L1232">
        <f t="shared" si="19"/>
        <v>100.37909199999717</v>
      </c>
    </row>
    <row r="1233" spans="1:12" x14ac:dyDescent="0.3">
      <c r="A1233" t="s">
        <v>130</v>
      </c>
      <c r="B1233" t="s">
        <v>6</v>
      </c>
      <c r="C1233" t="s">
        <v>7</v>
      </c>
      <c r="D1233" t="s">
        <v>3</v>
      </c>
      <c r="E1233" t="s">
        <v>4</v>
      </c>
      <c r="F1233" t="s">
        <v>5</v>
      </c>
      <c r="G1233">
        <v>1232</v>
      </c>
      <c r="H1233" t="s">
        <v>191</v>
      </c>
      <c r="I1233">
        <v>123.218795852</v>
      </c>
      <c r="J1233" t="s">
        <v>192</v>
      </c>
      <c r="K1233">
        <v>13.003778000000001</v>
      </c>
      <c r="L1233">
        <f t="shared" si="19"/>
        <v>100.39096299999528</v>
      </c>
    </row>
    <row r="1234" spans="1:12" x14ac:dyDescent="0.3">
      <c r="A1234" t="s">
        <v>131</v>
      </c>
      <c r="B1234" t="s">
        <v>6</v>
      </c>
      <c r="C1234" t="s">
        <v>7</v>
      </c>
      <c r="D1234" t="s">
        <v>3</v>
      </c>
      <c r="E1234" t="s">
        <v>4</v>
      </c>
      <c r="F1234" t="s">
        <v>5</v>
      </c>
      <c r="G1234">
        <v>1233</v>
      </c>
      <c r="H1234" t="s">
        <v>191</v>
      </c>
      <c r="I1234">
        <v>123.318651278</v>
      </c>
      <c r="J1234" t="s">
        <v>192</v>
      </c>
      <c r="K1234">
        <v>12.832074001000001</v>
      </c>
      <c r="L1234">
        <f t="shared" si="19"/>
        <v>99.855426000004854</v>
      </c>
    </row>
    <row r="1235" spans="1:12" x14ac:dyDescent="0.3">
      <c r="A1235" t="s">
        <v>131</v>
      </c>
      <c r="B1235" t="s">
        <v>6</v>
      </c>
      <c r="C1235" t="s">
        <v>7</v>
      </c>
      <c r="D1235" t="s">
        <v>3</v>
      </c>
      <c r="E1235" t="s">
        <v>4</v>
      </c>
      <c r="F1235" t="s">
        <v>5</v>
      </c>
      <c r="G1235">
        <v>1234</v>
      </c>
      <c r="H1235" t="s">
        <v>191</v>
      </c>
      <c r="I1235">
        <v>123.417346982</v>
      </c>
      <c r="J1235" t="s">
        <v>192</v>
      </c>
      <c r="K1235">
        <v>11.598389000999999</v>
      </c>
      <c r="L1235">
        <f t="shared" si="19"/>
        <v>98.695703999993611</v>
      </c>
    </row>
    <row r="1236" spans="1:12" x14ac:dyDescent="0.3">
      <c r="A1236" t="s">
        <v>131</v>
      </c>
      <c r="B1236" t="s">
        <v>6</v>
      </c>
      <c r="C1236" t="s">
        <v>7</v>
      </c>
      <c r="D1236" t="s">
        <v>3</v>
      </c>
      <c r="E1236" t="s">
        <v>4</v>
      </c>
      <c r="F1236" t="s">
        <v>5</v>
      </c>
      <c r="G1236">
        <v>1235</v>
      </c>
      <c r="H1236" t="s">
        <v>191</v>
      </c>
      <c r="I1236">
        <v>123.51734442599999</v>
      </c>
      <c r="J1236" t="s">
        <v>192</v>
      </c>
      <c r="K1236">
        <v>11.582684999</v>
      </c>
      <c r="L1236">
        <f t="shared" si="19"/>
        <v>99.997443999995994</v>
      </c>
    </row>
    <row r="1237" spans="1:12" x14ac:dyDescent="0.3">
      <c r="A1237" t="s">
        <v>131</v>
      </c>
      <c r="B1237" t="s">
        <v>6</v>
      </c>
      <c r="C1237" t="s">
        <v>7</v>
      </c>
      <c r="D1237" t="s">
        <v>3</v>
      </c>
      <c r="E1237" t="s">
        <v>4</v>
      </c>
      <c r="F1237" t="s">
        <v>5</v>
      </c>
      <c r="G1237">
        <v>1236</v>
      </c>
      <c r="H1237" t="s">
        <v>191</v>
      </c>
      <c r="I1237">
        <v>123.617987</v>
      </c>
      <c r="J1237" t="s">
        <v>192</v>
      </c>
      <c r="K1237">
        <v>12.198833</v>
      </c>
      <c r="L1237">
        <f t="shared" si="19"/>
        <v>100.64257400000542</v>
      </c>
    </row>
    <row r="1238" spans="1:12" x14ac:dyDescent="0.3">
      <c r="A1238" t="s">
        <v>131</v>
      </c>
      <c r="B1238" t="s">
        <v>6</v>
      </c>
      <c r="C1238" t="s">
        <v>7</v>
      </c>
      <c r="D1238" t="s">
        <v>3</v>
      </c>
      <c r="E1238" t="s">
        <v>4</v>
      </c>
      <c r="F1238" t="s">
        <v>5</v>
      </c>
      <c r="G1238">
        <v>1237</v>
      </c>
      <c r="H1238" t="s">
        <v>191</v>
      </c>
      <c r="I1238">
        <v>123.717741093</v>
      </c>
      <c r="J1238" t="s">
        <v>192</v>
      </c>
      <c r="K1238">
        <v>11.953518000000001</v>
      </c>
      <c r="L1238">
        <f t="shared" si="19"/>
        <v>99.754093000001376</v>
      </c>
    </row>
    <row r="1239" spans="1:12" x14ac:dyDescent="0.3">
      <c r="A1239" t="s">
        <v>131</v>
      </c>
      <c r="B1239" t="s">
        <v>6</v>
      </c>
      <c r="C1239" t="s">
        <v>7</v>
      </c>
      <c r="D1239" t="s">
        <v>3</v>
      </c>
      <c r="E1239" t="s">
        <v>4</v>
      </c>
      <c r="F1239" t="s">
        <v>5</v>
      </c>
      <c r="G1239">
        <v>1238</v>
      </c>
      <c r="H1239" t="s">
        <v>191</v>
      </c>
      <c r="I1239">
        <v>123.816107981</v>
      </c>
      <c r="J1239" t="s">
        <v>192</v>
      </c>
      <c r="K1239">
        <v>10.296611</v>
      </c>
      <c r="L1239">
        <f t="shared" si="19"/>
        <v>98.36688800000104</v>
      </c>
    </row>
    <row r="1240" spans="1:12" x14ac:dyDescent="0.3">
      <c r="A1240" t="s">
        <v>131</v>
      </c>
      <c r="B1240" t="s">
        <v>6</v>
      </c>
      <c r="C1240" t="s">
        <v>7</v>
      </c>
      <c r="D1240" t="s">
        <v>3</v>
      </c>
      <c r="E1240" t="s">
        <v>4</v>
      </c>
      <c r="F1240" t="s">
        <v>5</v>
      </c>
      <c r="G1240">
        <v>1239</v>
      </c>
      <c r="H1240" t="s">
        <v>191</v>
      </c>
      <c r="I1240">
        <v>123.917205667</v>
      </c>
      <c r="J1240" t="s">
        <v>192</v>
      </c>
      <c r="K1240">
        <v>11.433592000000001</v>
      </c>
      <c r="L1240">
        <f t="shared" si="19"/>
        <v>101.0976860000028</v>
      </c>
    </row>
    <row r="1241" spans="1:12" x14ac:dyDescent="0.3">
      <c r="A1241" t="s">
        <v>131</v>
      </c>
      <c r="B1241" t="s">
        <v>6</v>
      </c>
      <c r="C1241" t="s">
        <v>7</v>
      </c>
      <c r="D1241" t="s">
        <v>3</v>
      </c>
      <c r="E1241" t="s">
        <v>4</v>
      </c>
      <c r="F1241" t="s">
        <v>5</v>
      </c>
      <c r="G1241">
        <v>1240</v>
      </c>
      <c r="H1241" t="s">
        <v>191</v>
      </c>
      <c r="I1241">
        <v>124.017743315</v>
      </c>
      <c r="J1241" t="s">
        <v>192</v>
      </c>
      <c r="K1241">
        <v>11.955980998999999</v>
      </c>
      <c r="L1241">
        <f t="shared" si="19"/>
        <v>100.53764799999954</v>
      </c>
    </row>
    <row r="1242" spans="1:12" x14ac:dyDescent="0.3">
      <c r="A1242" t="s">
        <v>131</v>
      </c>
      <c r="B1242" t="s">
        <v>6</v>
      </c>
      <c r="C1242" t="s">
        <v>7</v>
      </c>
      <c r="D1242" t="s">
        <v>3</v>
      </c>
      <c r="E1242" t="s">
        <v>4</v>
      </c>
      <c r="F1242" t="s">
        <v>5</v>
      </c>
      <c r="G1242">
        <v>1241</v>
      </c>
      <c r="H1242" t="s">
        <v>191</v>
      </c>
      <c r="I1242">
        <v>124.117487259</v>
      </c>
      <c r="J1242" t="s">
        <v>192</v>
      </c>
      <c r="K1242">
        <v>11.711573999000001</v>
      </c>
      <c r="L1242">
        <f t="shared" si="19"/>
        <v>99.743943999996532</v>
      </c>
    </row>
    <row r="1243" spans="1:12" x14ac:dyDescent="0.3">
      <c r="A1243" t="s">
        <v>131</v>
      </c>
      <c r="B1243" t="s">
        <v>6</v>
      </c>
      <c r="C1243" t="s">
        <v>7</v>
      </c>
      <c r="D1243" t="s">
        <v>3</v>
      </c>
      <c r="E1243" t="s">
        <v>4</v>
      </c>
      <c r="F1243" t="s">
        <v>5</v>
      </c>
      <c r="G1243">
        <v>1242</v>
      </c>
      <c r="H1243" t="s">
        <v>191</v>
      </c>
      <c r="I1243">
        <v>124.217858296</v>
      </c>
      <c r="J1243" t="s">
        <v>192</v>
      </c>
      <c r="K1243">
        <v>12.027184999999999</v>
      </c>
      <c r="L1243">
        <f t="shared" si="19"/>
        <v>100.37103700000216</v>
      </c>
    </row>
    <row r="1244" spans="1:12" x14ac:dyDescent="0.3">
      <c r="A1244" t="s">
        <v>132</v>
      </c>
      <c r="B1244" t="s">
        <v>6</v>
      </c>
      <c r="C1244" t="s">
        <v>7</v>
      </c>
      <c r="D1244" t="s">
        <v>3</v>
      </c>
      <c r="E1244" t="s">
        <v>4</v>
      </c>
      <c r="F1244" t="s">
        <v>5</v>
      </c>
      <c r="G1244">
        <v>1243</v>
      </c>
      <c r="H1244" t="s">
        <v>191</v>
      </c>
      <c r="I1244">
        <v>124.31809699999999</v>
      </c>
      <c r="J1244" t="s">
        <v>192</v>
      </c>
      <c r="K1244">
        <v>12.295759</v>
      </c>
      <c r="L1244">
        <f t="shared" si="19"/>
        <v>100.23870399999169</v>
      </c>
    </row>
    <row r="1245" spans="1:12" x14ac:dyDescent="0.3">
      <c r="A1245" t="s">
        <v>132</v>
      </c>
      <c r="B1245" t="s">
        <v>6</v>
      </c>
      <c r="C1245" t="s">
        <v>7</v>
      </c>
      <c r="D1245" t="s">
        <v>3</v>
      </c>
      <c r="E1245" t="s">
        <v>4</v>
      </c>
      <c r="F1245" t="s">
        <v>5</v>
      </c>
      <c r="G1245">
        <v>1244</v>
      </c>
      <c r="H1245" t="s">
        <v>191</v>
      </c>
      <c r="I1245">
        <v>124.417927259</v>
      </c>
      <c r="J1245" t="s">
        <v>192</v>
      </c>
      <c r="K1245">
        <v>12.197259000000001</v>
      </c>
      <c r="L1245">
        <f t="shared" si="19"/>
        <v>99.830259000000865</v>
      </c>
    </row>
    <row r="1246" spans="1:12" x14ac:dyDescent="0.3">
      <c r="A1246" t="s">
        <v>132</v>
      </c>
      <c r="B1246" t="s">
        <v>6</v>
      </c>
      <c r="C1246" t="s">
        <v>7</v>
      </c>
      <c r="D1246" t="s">
        <v>3</v>
      </c>
      <c r="E1246" t="s">
        <v>4</v>
      </c>
      <c r="F1246" t="s">
        <v>5</v>
      </c>
      <c r="G1246">
        <v>1245</v>
      </c>
      <c r="H1246" t="s">
        <v>191</v>
      </c>
      <c r="I1246">
        <v>124.517211851</v>
      </c>
      <c r="J1246" t="s">
        <v>192</v>
      </c>
      <c r="K1246">
        <v>11.407555</v>
      </c>
      <c r="L1246">
        <f t="shared" si="19"/>
        <v>99.284592000003613</v>
      </c>
    </row>
    <row r="1247" spans="1:12" x14ac:dyDescent="0.3">
      <c r="A1247" t="s">
        <v>132</v>
      </c>
      <c r="B1247" t="s">
        <v>6</v>
      </c>
      <c r="C1247" t="s">
        <v>7</v>
      </c>
      <c r="D1247" t="s">
        <v>3</v>
      </c>
      <c r="E1247" t="s">
        <v>4</v>
      </c>
      <c r="F1247" t="s">
        <v>5</v>
      </c>
      <c r="G1247">
        <v>1246</v>
      </c>
      <c r="H1247" t="s">
        <v>191</v>
      </c>
      <c r="I1247">
        <v>124.617433166</v>
      </c>
      <c r="J1247" t="s">
        <v>192</v>
      </c>
      <c r="K1247">
        <v>11.625332999999999</v>
      </c>
      <c r="L1247">
        <f t="shared" si="19"/>
        <v>100.22131499999887</v>
      </c>
    </row>
    <row r="1248" spans="1:12" x14ac:dyDescent="0.3">
      <c r="A1248" t="s">
        <v>132</v>
      </c>
      <c r="B1248" t="s">
        <v>6</v>
      </c>
      <c r="C1248" t="s">
        <v>7</v>
      </c>
      <c r="D1248" t="s">
        <v>3</v>
      </c>
      <c r="E1248" t="s">
        <v>4</v>
      </c>
      <c r="F1248" t="s">
        <v>5</v>
      </c>
      <c r="G1248">
        <v>1247</v>
      </c>
      <c r="H1248" t="s">
        <v>191</v>
      </c>
      <c r="I1248">
        <v>124.717730833</v>
      </c>
      <c r="J1248" t="s">
        <v>192</v>
      </c>
      <c r="K1248">
        <v>11.930612</v>
      </c>
      <c r="L1248">
        <f t="shared" si="19"/>
        <v>100.29766700000664</v>
      </c>
    </row>
    <row r="1249" spans="1:12" x14ac:dyDescent="0.3">
      <c r="A1249" t="s">
        <v>132</v>
      </c>
      <c r="B1249" t="s">
        <v>6</v>
      </c>
      <c r="C1249" t="s">
        <v>7</v>
      </c>
      <c r="D1249" t="s">
        <v>3</v>
      </c>
      <c r="E1249" t="s">
        <v>4</v>
      </c>
      <c r="F1249" t="s">
        <v>5</v>
      </c>
      <c r="G1249">
        <v>1248</v>
      </c>
      <c r="H1249" t="s">
        <v>191</v>
      </c>
      <c r="I1249">
        <v>124.817309888</v>
      </c>
      <c r="J1249" t="s">
        <v>192</v>
      </c>
      <c r="K1249">
        <v>11.509222999</v>
      </c>
      <c r="L1249">
        <f t="shared" si="19"/>
        <v>99.579054999992422</v>
      </c>
    </row>
    <row r="1250" spans="1:12" x14ac:dyDescent="0.3">
      <c r="A1250" t="s">
        <v>132</v>
      </c>
      <c r="B1250" t="s">
        <v>6</v>
      </c>
      <c r="C1250" t="s">
        <v>7</v>
      </c>
      <c r="D1250" t="s">
        <v>3</v>
      </c>
      <c r="E1250" t="s">
        <v>4</v>
      </c>
      <c r="F1250" t="s">
        <v>5</v>
      </c>
      <c r="G1250">
        <v>1249</v>
      </c>
      <c r="H1250" t="s">
        <v>191</v>
      </c>
      <c r="I1250">
        <v>124.91787787</v>
      </c>
      <c r="J1250" t="s">
        <v>192</v>
      </c>
      <c r="K1250">
        <v>12.036611000000001</v>
      </c>
      <c r="L1250">
        <f t="shared" si="19"/>
        <v>100.56798200000117</v>
      </c>
    </row>
    <row r="1251" spans="1:12" x14ac:dyDescent="0.3">
      <c r="A1251" t="s">
        <v>132</v>
      </c>
      <c r="B1251" t="s">
        <v>6</v>
      </c>
      <c r="C1251" t="s">
        <v>7</v>
      </c>
      <c r="D1251" t="s">
        <v>3</v>
      </c>
      <c r="E1251" t="s">
        <v>4</v>
      </c>
      <c r="F1251" t="s">
        <v>5</v>
      </c>
      <c r="G1251">
        <v>1250</v>
      </c>
      <c r="H1251" t="s">
        <v>191</v>
      </c>
      <c r="I1251">
        <v>125.01833935099999</v>
      </c>
      <c r="J1251" t="s">
        <v>192</v>
      </c>
      <c r="K1251">
        <v>12.530611</v>
      </c>
      <c r="L1251">
        <f t="shared" si="19"/>
        <v>100.46148099999641</v>
      </c>
    </row>
    <row r="1252" spans="1:12" x14ac:dyDescent="0.3">
      <c r="A1252" t="s">
        <v>132</v>
      </c>
      <c r="B1252" t="s">
        <v>6</v>
      </c>
      <c r="C1252" t="s">
        <v>7</v>
      </c>
      <c r="D1252" t="s">
        <v>3</v>
      </c>
      <c r="E1252" t="s">
        <v>4</v>
      </c>
      <c r="F1252" t="s">
        <v>5</v>
      </c>
      <c r="G1252">
        <v>1251</v>
      </c>
      <c r="H1252" t="s">
        <v>191</v>
      </c>
      <c r="I1252">
        <v>125.11775559199999</v>
      </c>
      <c r="J1252" t="s">
        <v>192</v>
      </c>
      <c r="K1252">
        <v>11.955425999999999</v>
      </c>
      <c r="L1252">
        <f t="shared" si="19"/>
        <v>99.416241000000127</v>
      </c>
    </row>
    <row r="1253" spans="1:12" x14ac:dyDescent="0.3">
      <c r="A1253" t="s">
        <v>132</v>
      </c>
      <c r="B1253" t="s">
        <v>6</v>
      </c>
      <c r="C1253" t="s">
        <v>7</v>
      </c>
      <c r="D1253" t="s">
        <v>3</v>
      </c>
      <c r="E1253" t="s">
        <v>4</v>
      </c>
      <c r="F1253" t="s">
        <v>5</v>
      </c>
      <c r="G1253">
        <v>1252</v>
      </c>
      <c r="H1253" t="s">
        <v>191</v>
      </c>
      <c r="I1253">
        <v>125.218361981</v>
      </c>
      <c r="J1253" t="s">
        <v>192</v>
      </c>
      <c r="K1253">
        <v>12.540851</v>
      </c>
      <c r="L1253">
        <f t="shared" si="19"/>
        <v>100.6063890000064</v>
      </c>
    </row>
    <row r="1254" spans="1:12" x14ac:dyDescent="0.3">
      <c r="A1254" t="s">
        <v>133</v>
      </c>
      <c r="B1254" t="s">
        <v>6</v>
      </c>
      <c r="C1254" t="s">
        <v>7</v>
      </c>
      <c r="D1254" t="s">
        <v>3</v>
      </c>
      <c r="E1254" t="s">
        <v>4</v>
      </c>
      <c r="F1254" t="s">
        <v>5</v>
      </c>
      <c r="G1254">
        <v>1253</v>
      </c>
      <c r="H1254" t="s">
        <v>191</v>
      </c>
      <c r="I1254">
        <v>125.318426555</v>
      </c>
      <c r="J1254" t="s">
        <v>192</v>
      </c>
      <c r="K1254">
        <v>12.619111</v>
      </c>
      <c r="L1254">
        <f t="shared" si="19"/>
        <v>100.06457400000102</v>
      </c>
    </row>
    <row r="1255" spans="1:12" x14ac:dyDescent="0.3">
      <c r="A1255" t="s">
        <v>133</v>
      </c>
      <c r="B1255" t="s">
        <v>6</v>
      </c>
      <c r="C1255" t="s">
        <v>7</v>
      </c>
      <c r="D1255" t="s">
        <v>3</v>
      </c>
      <c r="E1255" t="s">
        <v>4</v>
      </c>
      <c r="F1255" t="s">
        <v>5</v>
      </c>
      <c r="G1255">
        <v>1254</v>
      </c>
      <c r="H1255" t="s">
        <v>191</v>
      </c>
      <c r="I1255">
        <v>125.41828524</v>
      </c>
      <c r="J1255" t="s">
        <v>192</v>
      </c>
      <c r="K1255">
        <v>12.494926</v>
      </c>
      <c r="L1255">
        <f t="shared" si="19"/>
        <v>99.858685000000946</v>
      </c>
    </row>
    <row r="1256" spans="1:12" x14ac:dyDescent="0.3">
      <c r="A1256" t="s">
        <v>133</v>
      </c>
      <c r="B1256" t="s">
        <v>6</v>
      </c>
      <c r="C1256" t="s">
        <v>7</v>
      </c>
      <c r="D1256" t="s">
        <v>3</v>
      </c>
      <c r="E1256" t="s">
        <v>4</v>
      </c>
      <c r="F1256" t="s">
        <v>5</v>
      </c>
      <c r="G1256">
        <v>1255</v>
      </c>
      <c r="H1256" t="s">
        <v>191</v>
      </c>
      <c r="I1256">
        <v>125.518202999</v>
      </c>
      <c r="J1256" t="s">
        <v>192</v>
      </c>
      <c r="K1256">
        <v>12.374889</v>
      </c>
      <c r="L1256">
        <f t="shared" si="19"/>
        <v>99.917758999993112</v>
      </c>
    </row>
    <row r="1257" spans="1:12" x14ac:dyDescent="0.3">
      <c r="A1257" t="s">
        <v>133</v>
      </c>
      <c r="B1257" t="s">
        <v>6</v>
      </c>
      <c r="C1257" t="s">
        <v>7</v>
      </c>
      <c r="D1257" t="s">
        <v>3</v>
      </c>
      <c r="E1257" t="s">
        <v>4</v>
      </c>
      <c r="F1257" t="s">
        <v>5</v>
      </c>
      <c r="G1257">
        <v>1256</v>
      </c>
      <c r="H1257" t="s">
        <v>191</v>
      </c>
      <c r="I1257">
        <v>125.61731659100001</v>
      </c>
      <c r="J1257" t="s">
        <v>192</v>
      </c>
      <c r="K1257">
        <v>11.458185</v>
      </c>
      <c r="L1257">
        <f t="shared" si="19"/>
        <v>99.113592000009021</v>
      </c>
    </row>
    <row r="1258" spans="1:12" x14ac:dyDescent="0.3">
      <c r="A1258" t="s">
        <v>133</v>
      </c>
      <c r="B1258" t="s">
        <v>6</v>
      </c>
      <c r="C1258" t="s">
        <v>7</v>
      </c>
      <c r="D1258" t="s">
        <v>3</v>
      </c>
      <c r="E1258" t="s">
        <v>4</v>
      </c>
      <c r="F1258" t="s">
        <v>5</v>
      </c>
      <c r="G1258">
        <v>1257</v>
      </c>
      <c r="H1258" t="s">
        <v>191</v>
      </c>
      <c r="I1258">
        <v>125.718323795</v>
      </c>
      <c r="J1258" t="s">
        <v>192</v>
      </c>
      <c r="K1258">
        <v>12.515833001000001</v>
      </c>
      <c r="L1258">
        <f t="shared" si="19"/>
        <v>101.0072039999983</v>
      </c>
    </row>
    <row r="1259" spans="1:12" x14ac:dyDescent="0.3">
      <c r="A1259" t="s">
        <v>133</v>
      </c>
      <c r="B1259" t="s">
        <v>6</v>
      </c>
      <c r="C1259" t="s">
        <v>7</v>
      </c>
      <c r="D1259" t="s">
        <v>3</v>
      </c>
      <c r="E1259" t="s">
        <v>4</v>
      </c>
      <c r="F1259" t="s">
        <v>5</v>
      </c>
      <c r="G1259">
        <v>1258</v>
      </c>
      <c r="H1259" t="s">
        <v>191</v>
      </c>
      <c r="I1259">
        <v>125.817393573</v>
      </c>
      <c r="J1259" t="s">
        <v>192</v>
      </c>
      <c r="K1259">
        <v>11.571758999</v>
      </c>
      <c r="L1259">
        <f t="shared" si="19"/>
        <v>99.069778000000497</v>
      </c>
    </row>
    <row r="1260" spans="1:12" x14ac:dyDescent="0.3">
      <c r="A1260" t="s">
        <v>133</v>
      </c>
      <c r="B1260" t="s">
        <v>6</v>
      </c>
      <c r="C1260" t="s">
        <v>7</v>
      </c>
      <c r="D1260" t="s">
        <v>3</v>
      </c>
      <c r="E1260" t="s">
        <v>4</v>
      </c>
      <c r="F1260" t="s">
        <v>5</v>
      </c>
      <c r="G1260">
        <v>1259</v>
      </c>
      <c r="H1260" t="s">
        <v>191</v>
      </c>
      <c r="I1260">
        <v>125.91830516500001</v>
      </c>
      <c r="J1260" t="s">
        <v>192</v>
      </c>
      <c r="K1260">
        <v>12.492184999999999</v>
      </c>
      <c r="L1260">
        <f t="shared" si="19"/>
        <v>100.91159200000277</v>
      </c>
    </row>
    <row r="1261" spans="1:12" x14ac:dyDescent="0.3">
      <c r="A1261" t="s">
        <v>133</v>
      </c>
      <c r="B1261" t="s">
        <v>6</v>
      </c>
      <c r="C1261" t="s">
        <v>7</v>
      </c>
      <c r="D1261" t="s">
        <v>3</v>
      </c>
      <c r="E1261" t="s">
        <v>4</v>
      </c>
      <c r="F1261" t="s">
        <v>5</v>
      </c>
      <c r="G1261">
        <v>1260</v>
      </c>
      <c r="H1261" t="s">
        <v>191</v>
      </c>
      <c r="I1261">
        <v>126.01804775799999</v>
      </c>
      <c r="J1261" t="s">
        <v>192</v>
      </c>
      <c r="K1261">
        <v>12.236981999999999</v>
      </c>
      <c r="L1261">
        <f t="shared" si="19"/>
        <v>99.742592999987778</v>
      </c>
    </row>
    <row r="1262" spans="1:12" x14ac:dyDescent="0.3">
      <c r="A1262" t="s">
        <v>133</v>
      </c>
      <c r="B1262" t="s">
        <v>6</v>
      </c>
      <c r="C1262" t="s">
        <v>7</v>
      </c>
      <c r="D1262" t="s">
        <v>3</v>
      </c>
      <c r="E1262" t="s">
        <v>4</v>
      </c>
      <c r="F1262" t="s">
        <v>5</v>
      </c>
      <c r="G1262">
        <v>1261</v>
      </c>
      <c r="H1262" t="s">
        <v>191</v>
      </c>
      <c r="I1262">
        <v>126.11728575799999</v>
      </c>
      <c r="J1262" t="s">
        <v>192</v>
      </c>
      <c r="K1262">
        <v>11.464981</v>
      </c>
      <c r="L1262">
        <f t="shared" si="19"/>
        <v>99.237999999999715</v>
      </c>
    </row>
    <row r="1263" spans="1:12" x14ac:dyDescent="0.3">
      <c r="A1263" t="s">
        <v>133</v>
      </c>
      <c r="B1263" t="s">
        <v>6</v>
      </c>
      <c r="C1263" t="s">
        <v>7</v>
      </c>
      <c r="D1263" t="s">
        <v>3</v>
      </c>
      <c r="E1263" t="s">
        <v>4</v>
      </c>
      <c r="F1263" t="s">
        <v>5</v>
      </c>
      <c r="G1263">
        <v>1262</v>
      </c>
      <c r="H1263" t="s">
        <v>191</v>
      </c>
      <c r="I1263">
        <v>126.21739598000001</v>
      </c>
      <c r="J1263" t="s">
        <v>192</v>
      </c>
      <c r="K1263">
        <v>11.58263</v>
      </c>
      <c r="L1263">
        <f t="shared" si="19"/>
        <v>100.11022200001207</v>
      </c>
    </row>
    <row r="1264" spans="1:12" x14ac:dyDescent="0.3">
      <c r="A1264" t="s">
        <v>134</v>
      </c>
      <c r="B1264" t="s">
        <v>6</v>
      </c>
      <c r="C1264" t="s">
        <v>7</v>
      </c>
      <c r="D1264" t="s">
        <v>3</v>
      </c>
      <c r="E1264" t="s">
        <v>4</v>
      </c>
      <c r="F1264" t="s">
        <v>5</v>
      </c>
      <c r="G1264">
        <v>1263</v>
      </c>
      <c r="H1264" t="s">
        <v>191</v>
      </c>
      <c r="I1264">
        <v>126.31866668399999</v>
      </c>
      <c r="J1264" t="s">
        <v>192</v>
      </c>
      <c r="K1264">
        <v>12.838203</v>
      </c>
      <c r="L1264">
        <f t="shared" si="19"/>
        <v>101.27070399998672</v>
      </c>
    </row>
    <row r="1265" spans="1:12" x14ac:dyDescent="0.3">
      <c r="A1265" t="s">
        <v>134</v>
      </c>
      <c r="B1265" t="s">
        <v>6</v>
      </c>
      <c r="C1265" t="s">
        <v>7</v>
      </c>
      <c r="D1265" t="s">
        <v>3</v>
      </c>
      <c r="E1265" t="s">
        <v>4</v>
      </c>
      <c r="F1265" t="s">
        <v>5</v>
      </c>
      <c r="G1265">
        <v>1264</v>
      </c>
      <c r="H1265" t="s">
        <v>191</v>
      </c>
      <c r="I1265">
        <v>126.41858161</v>
      </c>
      <c r="J1265" t="s">
        <v>192</v>
      </c>
      <c r="K1265">
        <v>12.778463</v>
      </c>
      <c r="L1265">
        <f t="shared" si="19"/>
        <v>99.914926000010951</v>
      </c>
    </row>
    <row r="1266" spans="1:12" x14ac:dyDescent="0.3">
      <c r="A1266" t="s">
        <v>134</v>
      </c>
      <c r="B1266" t="s">
        <v>6</v>
      </c>
      <c r="C1266" t="s">
        <v>7</v>
      </c>
      <c r="D1266" t="s">
        <v>3</v>
      </c>
      <c r="E1266" t="s">
        <v>4</v>
      </c>
      <c r="F1266" t="s">
        <v>5</v>
      </c>
      <c r="G1266">
        <v>1265</v>
      </c>
      <c r="H1266" t="s">
        <v>191</v>
      </c>
      <c r="I1266">
        <v>126.51863051700001</v>
      </c>
      <c r="J1266" t="s">
        <v>192</v>
      </c>
      <c r="K1266">
        <v>12.756296000000001</v>
      </c>
      <c r="L1266">
        <f t="shared" si="19"/>
        <v>100.04890700000146</v>
      </c>
    </row>
    <row r="1267" spans="1:12" x14ac:dyDescent="0.3">
      <c r="A1267" t="s">
        <v>134</v>
      </c>
      <c r="B1267" t="s">
        <v>6</v>
      </c>
      <c r="C1267" t="s">
        <v>7</v>
      </c>
      <c r="D1267" t="s">
        <v>3</v>
      </c>
      <c r="E1267" t="s">
        <v>4</v>
      </c>
      <c r="F1267" t="s">
        <v>5</v>
      </c>
      <c r="G1267">
        <v>1266</v>
      </c>
      <c r="H1267" t="s">
        <v>191</v>
      </c>
      <c r="I1267">
        <v>126.617689535</v>
      </c>
      <c r="J1267" t="s">
        <v>192</v>
      </c>
      <c r="K1267">
        <v>11.857555</v>
      </c>
      <c r="L1267">
        <f t="shared" si="19"/>
        <v>99.059017999991283</v>
      </c>
    </row>
    <row r="1268" spans="1:12" x14ac:dyDescent="0.3">
      <c r="A1268" t="s">
        <v>134</v>
      </c>
      <c r="B1268" t="s">
        <v>6</v>
      </c>
      <c r="C1268" t="s">
        <v>7</v>
      </c>
      <c r="D1268" t="s">
        <v>3</v>
      </c>
      <c r="E1268" t="s">
        <v>4</v>
      </c>
      <c r="F1268" t="s">
        <v>5</v>
      </c>
      <c r="G1268">
        <v>1267</v>
      </c>
      <c r="H1268" t="s">
        <v>191</v>
      </c>
      <c r="I1268">
        <v>126.71793781300001</v>
      </c>
      <c r="J1268" t="s">
        <v>192</v>
      </c>
      <c r="K1268">
        <v>12.105333</v>
      </c>
      <c r="L1268">
        <f t="shared" si="19"/>
        <v>100.24827800000935</v>
      </c>
    </row>
    <row r="1269" spans="1:12" x14ac:dyDescent="0.3">
      <c r="A1269" t="s">
        <v>134</v>
      </c>
      <c r="B1269" t="s">
        <v>6</v>
      </c>
      <c r="C1269" t="s">
        <v>7</v>
      </c>
      <c r="D1269" t="s">
        <v>3</v>
      </c>
      <c r="E1269" t="s">
        <v>4</v>
      </c>
      <c r="F1269" t="s">
        <v>5</v>
      </c>
      <c r="G1269">
        <v>1268</v>
      </c>
      <c r="H1269" t="s">
        <v>191</v>
      </c>
      <c r="I1269">
        <v>126.817583554</v>
      </c>
      <c r="J1269" t="s">
        <v>192</v>
      </c>
      <c r="K1269">
        <v>11.732813999999999</v>
      </c>
      <c r="L1269">
        <f t="shared" si="19"/>
        <v>99.64574099998913</v>
      </c>
    </row>
    <row r="1270" spans="1:12" x14ac:dyDescent="0.3">
      <c r="A1270" t="s">
        <v>134</v>
      </c>
      <c r="B1270" t="s">
        <v>6</v>
      </c>
      <c r="C1270" t="s">
        <v>7</v>
      </c>
      <c r="D1270" t="s">
        <v>3</v>
      </c>
      <c r="E1270" t="s">
        <v>4</v>
      </c>
      <c r="F1270" t="s">
        <v>5</v>
      </c>
      <c r="G1270">
        <v>1269</v>
      </c>
      <c r="H1270" t="s">
        <v>191</v>
      </c>
      <c r="I1270">
        <v>126.918381572</v>
      </c>
      <c r="J1270" t="s">
        <v>192</v>
      </c>
      <c r="K1270">
        <v>12.540741000000001</v>
      </c>
      <c r="L1270">
        <f t="shared" si="19"/>
        <v>100.7980180000061</v>
      </c>
    </row>
    <row r="1271" spans="1:12" x14ac:dyDescent="0.3">
      <c r="A1271" t="s">
        <v>134</v>
      </c>
      <c r="B1271" t="s">
        <v>6</v>
      </c>
      <c r="C1271" t="s">
        <v>7</v>
      </c>
      <c r="D1271" t="s">
        <v>3</v>
      </c>
      <c r="E1271" t="s">
        <v>4</v>
      </c>
      <c r="F1271" t="s">
        <v>5</v>
      </c>
      <c r="G1271">
        <v>1270</v>
      </c>
      <c r="H1271" t="s">
        <v>191</v>
      </c>
      <c r="I1271">
        <v>127.018155257</v>
      </c>
      <c r="J1271" t="s">
        <v>192</v>
      </c>
      <c r="K1271">
        <v>12.310574001000001</v>
      </c>
      <c r="L1271">
        <f t="shared" si="19"/>
        <v>99.773685000002388</v>
      </c>
    </row>
    <row r="1272" spans="1:12" x14ac:dyDescent="0.3">
      <c r="A1272" t="s">
        <v>134</v>
      </c>
      <c r="B1272" t="s">
        <v>6</v>
      </c>
      <c r="C1272" t="s">
        <v>7</v>
      </c>
      <c r="D1272" t="s">
        <v>3</v>
      </c>
      <c r="E1272" t="s">
        <v>4</v>
      </c>
      <c r="F1272" t="s">
        <v>5</v>
      </c>
      <c r="G1272">
        <v>1271</v>
      </c>
      <c r="H1272" t="s">
        <v>191</v>
      </c>
      <c r="I1272">
        <v>127.11784986799999</v>
      </c>
      <c r="J1272" t="s">
        <v>192</v>
      </c>
      <c r="K1272">
        <v>12.018537</v>
      </c>
      <c r="L1272">
        <f t="shared" si="19"/>
        <v>99.694610999989663</v>
      </c>
    </row>
    <row r="1273" spans="1:12" x14ac:dyDescent="0.3">
      <c r="A1273" t="s">
        <v>134</v>
      </c>
      <c r="B1273" t="s">
        <v>6</v>
      </c>
      <c r="C1273" t="s">
        <v>7</v>
      </c>
      <c r="D1273" t="s">
        <v>3</v>
      </c>
      <c r="E1273" t="s">
        <v>4</v>
      </c>
      <c r="F1273" t="s">
        <v>5</v>
      </c>
      <c r="G1273">
        <v>1272</v>
      </c>
      <c r="H1273" t="s">
        <v>191</v>
      </c>
      <c r="I1273">
        <v>127.21816772</v>
      </c>
      <c r="J1273" t="s">
        <v>192</v>
      </c>
      <c r="K1273">
        <v>12.265110999999999</v>
      </c>
      <c r="L1273">
        <f t="shared" si="19"/>
        <v>100.31785200000343</v>
      </c>
    </row>
    <row r="1274" spans="1:12" x14ac:dyDescent="0.3">
      <c r="A1274" t="s">
        <v>135</v>
      </c>
      <c r="B1274" t="s">
        <v>6</v>
      </c>
      <c r="C1274" t="s">
        <v>7</v>
      </c>
      <c r="D1274" t="s">
        <v>3</v>
      </c>
      <c r="E1274" t="s">
        <v>4</v>
      </c>
      <c r="F1274" t="s">
        <v>5</v>
      </c>
      <c r="G1274">
        <v>1273</v>
      </c>
      <c r="H1274" t="s">
        <v>191</v>
      </c>
      <c r="I1274">
        <v>127.318461572</v>
      </c>
      <c r="J1274" t="s">
        <v>192</v>
      </c>
      <c r="K1274">
        <v>12.597037001</v>
      </c>
      <c r="L1274">
        <f t="shared" si="19"/>
        <v>100.29385200000718</v>
      </c>
    </row>
    <row r="1275" spans="1:12" x14ac:dyDescent="0.3">
      <c r="A1275" t="s">
        <v>135</v>
      </c>
      <c r="B1275" t="s">
        <v>6</v>
      </c>
      <c r="C1275" t="s">
        <v>7</v>
      </c>
      <c r="D1275" t="s">
        <v>3</v>
      </c>
      <c r="E1275" t="s">
        <v>4</v>
      </c>
      <c r="F1275" t="s">
        <v>5</v>
      </c>
      <c r="G1275">
        <v>1274</v>
      </c>
      <c r="H1275" t="s">
        <v>191</v>
      </c>
      <c r="I1275">
        <v>127.418134424</v>
      </c>
      <c r="J1275" t="s">
        <v>192</v>
      </c>
      <c r="K1275">
        <v>12.357593</v>
      </c>
      <c r="L1275">
        <f t="shared" si="19"/>
        <v>99.672851999997647</v>
      </c>
    </row>
    <row r="1276" spans="1:12" x14ac:dyDescent="0.3">
      <c r="A1276" t="s">
        <v>135</v>
      </c>
      <c r="B1276" t="s">
        <v>6</v>
      </c>
      <c r="C1276" t="s">
        <v>7</v>
      </c>
      <c r="D1276" t="s">
        <v>3</v>
      </c>
      <c r="E1276" t="s">
        <v>4</v>
      </c>
      <c r="F1276" t="s">
        <v>5</v>
      </c>
      <c r="G1276">
        <v>1275</v>
      </c>
      <c r="H1276" t="s">
        <v>191</v>
      </c>
      <c r="I1276">
        <v>127.51832325700001</v>
      </c>
      <c r="J1276" t="s">
        <v>192</v>
      </c>
      <c r="K1276">
        <v>12.451981999999999</v>
      </c>
      <c r="L1276">
        <f t="shared" si="19"/>
        <v>100.18883300000425</v>
      </c>
    </row>
    <row r="1277" spans="1:12" x14ac:dyDescent="0.3">
      <c r="A1277" t="s">
        <v>135</v>
      </c>
      <c r="B1277" t="s">
        <v>6</v>
      </c>
      <c r="C1277" t="s">
        <v>7</v>
      </c>
      <c r="D1277" t="s">
        <v>3</v>
      </c>
      <c r="E1277" t="s">
        <v>4</v>
      </c>
      <c r="F1277" t="s">
        <v>5</v>
      </c>
      <c r="G1277">
        <v>1276</v>
      </c>
      <c r="H1277" t="s">
        <v>191</v>
      </c>
      <c r="I1277">
        <v>127.619210868</v>
      </c>
      <c r="J1277" t="s">
        <v>192</v>
      </c>
      <c r="K1277">
        <v>13.339648</v>
      </c>
      <c r="L1277">
        <f t="shared" si="19"/>
        <v>100.88761099999033</v>
      </c>
    </row>
    <row r="1278" spans="1:12" x14ac:dyDescent="0.3">
      <c r="A1278" t="s">
        <v>135</v>
      </c>
      <c r="B1278" t="s">
        <v>6</v>
      </c>
      <c r="C1278" t="s">
        <v>7</v>
      </c>
      <c r="D1278" t="s">
        <v>3</v>
      </c>
      <c r="E1278" t="s">
        <v>4</v>
      </c>
      <c r="F1278" t="s">
        <v>5</v>
      </c>
      <c r="G1278">
        <v>1277</v>
      </c>
      <c r="H1278" t="s">
        <v>191</v>
      </c>
      <c r="I1278">
        <v>127.718086868</v>
      </c>
      <c r="J1278" t="s">
        <v>192</v>
      </c>
      <c r="K1278">
        <v>12.22837</v>
      </c>
      <c r="L1278">
        <f t="shared" si="19"/>
        <v>98.876000000004183</v>
      </c>
    </row>
    <row r="1279" spans="1:12" x14ac:dyDescent="0.3">
      <c r="A1279" t="s">
        <v>135</v>
      </c>
      <c r="B1279" t="s">
        <v>6</v>
      </c>
      <c r="C1279" t="s">
        <v>7</v>
      </c>
      <c r="D1279" t="s">
        <v>3</v>
      </c>
      <c r="E1279" t="s">
        <v>4</v>
      </c>
      <c r="F1279" t="s">
        <v>5</v>
      </c>
      <c r="G1279">
        <v>1278</v>
      </c>
      <c r="H1279" t="s">
        <v>191</v>
      </c>
      <c r="I1279">
        <v>127.818009016</v>
      </c>
      <c r="J1279" t="s">
        <v>192</v>
      </c>
      <c r="K1279">
        <v>12.191703999</v>
      </c>
      <c r="L1279">
        <f t="shared" si="19"/>
        <v>99.92214800000454</v>
      </c>
    </row>
    <row r="1280" spans="1:12" x14ac:dyDescent="0.3">
      <c r="A1280" t="s">
        <v>135</v>
      </c>
      <c r="B1280" t="s">
        <v>6</v>
      </c>
      <c r="C1280" t="s">
        <v>7</v>
      </c>
      <c r="D1280" t="s">
        <v>3</v>
      </c>
      <c r="E1280" t="s">
        <v>4</v>
      </c>
      <c r="F1280" t="s">
        <v>5</v>
      </c>
      <c r="G1280">
        <v>1279</v>
      </c>
      <c r="H1280" t="s">
        <v>191</v>
      </c>
      <c r="I1280">
        <v>127.918070646</v>
      </c>
      <c r="J1280" t="s">
        <v>192</v>
      </c>
      <c r="K1280">
        <v>12.22587</v>
      </c>
      <c r="L1280">
        <f t="shared" si="19"/>
        <v>100.06162999999901</v>
      </c>
    </row>
    <row r="1281" spans="1:12" x14ac:dyDescent="0.3">
      <c r="A1281" t="s">
        <v>135</v>
      </c>
      <c r="B1281" t="s">
        <v>6</v>
      </c>
      <c r="C1281" t="s">
        <v>7</v>
      </c>
      <c r="D1281" t="s">
        <v>3</v>
      </c>
      <c r="E1281" t="s">
        <v>4</v>
      </c>
      <c r="F1281" t="s">
        <v>5</v>
      </c>
      <c r="G1281">
        <v>1280</v>
      </c>
      <c r="H1281" t="s">
        <v>191</v>
      </c>
      <c r="I1281">
        <v>128.01728029399999</v>
      </c>
      <c r="J1281" t="s">
        <v>192</v>
      </c>
      <c r="K1281">
        <v>11.450259000000001</v>
      </c>
      <c r="L1281">
        <f t="shared" si="19"/>
        <v>99.209647999984441</v>
      </c>
    </row>
    <row r="1282" spans="1:12" x14ac:dyDescent="0.3">
      <c r="A1282" t="s">
        <v>135</v>
      </c>
      <c r="B1282" t="s">
        <v>6</v>
      </c>
      <c r="C1282" t="s">
        <v>7</v>
      </c>
      <c r="D1282" t="s">
        <v>3</v>
      </c>
      <c r="E1282" t="s">
        <v>4</v>
      </c>
      <c r="F1282" t="s">
        <v>5</v>
      </c>
      <c r="G1282">
        <v>1281</v>
      </c>
      <c r="H1282" t="s">
        <v>191</v>
      </c>
      <c r="I1282">
        <v>128.11794477500001</v>
      </c>
      <c r="J1282" t="s">
        <v>192</v>
      </c>
      <c r="K1282">
        <v>12.045629999999999</v>
      </c>
      <c r="L1282">
        <f t="shared" si="19"/>
        <v>100.6644810000239</v>
      </c>
    </row>
    <row r="1283" spans="1:12" x14ac:dyDescent="0.3">
      <c r="A1283" t="s">
        <v>135</v>
      </c>
      <c r="B1283" t="s">
        <v>6</v>
      </c>
      <c r="C1283" t="s">
        <v>7</v>
      </c>
      <c r="D1283" t="s">
        <v>3</v>
      </c>
      <c r="E1283" t="s">
        <v>4</v>
      </c>
      <c r="F1283" t="s">
        <v>5</v>
      </c>
      <c r="G1283">
        <v>1282</v>
      </c>
      <c r="H1283" t="s">
        <v>191</v>
      </c>
      <c r="I1283">
        <v>128.21916436800001</v>
      </c>
      <c r="J1283" t="s">
        <v>192</v>
      </c>
      <c r="K1283">
        <v>13.335704</v>
      </c>
      <c r="L1283">
        <f t="shared" si="19"/>
        <v>101.21959299999617</v>
      </c>
    </row>
    <row r="1284" spans="1:12" x14ac:dyDescent="0.3">
      <c r="A1284" t="s">
        <v>136</v>
      </c>
      <c r="B1284" t="s">
        <v>6</v>
      </c>
      <c r="C1284" t="s">
        <v>7</v>
      </c>
      <c r="D1284" t="s">
        <v>3</v>
      </c>
      <c r="E1284" t="s">
        <v>4</v>
      </c>
      <c r="F1284" t="s">
        <v>5</v>
      </c>
      <c r="G1284">
        <v>1283</v>
      </c>
      <c r="H1284" t="s">
        <v>191</v>
      </c>
      <c r="I1284">
        <v>128.317174849</v>
      </c>
      <c r="J1284" t="s">
        <v>192</v>
      </c>
      <c r="K1284">
        <v>11.323982000000001</v>
      </c>
      <c r="L1284">
        <f t="shared" ref="L1284:L1347" si="20">(I1284-I1283)*1000</f>
        <v>98.010480999988658</v>
      </c>
    </row>
    <row r="1285" spans="1:12" x14ac:dyDescent="0.3">
      <c r="A1285" t="s">
        <v>136</v>
      </c>
      <c r="B1285" t="s">
        <v>6</v>
      </c>
      <c r="C1285" t="s">
        <v>7</v>
      </c>
      <c r="D1285" t="s">
        <v>3</v>
      </c>
      <c r="E1285" t="s">
        <v>4</v>
      </c>
      <c r="F1285" t="s">
        <v>5</v>
      </c>
      <c r="G1285">
        <v>1284</v>
      </c>
      <c r="H1285" t="s">
        <v>191</v>
      </c>
      <c r="I1285">
        <v>128.41867823800001</v>
      </c>
      <c r="J1285" t="s">
        <v>192</v>
      </c>
      <c r="K1285">
        <v>12.831148000000001</v>
      </c>
      <c r="L1285">
        <f t="shared" si="20"/>
        <v>101.50338900001543</v>
      </c>
    </row>
    <row r="1286" spans="1:12" x14ac:dyDescent="0.3">
      <c r="A1286" t="s">
        <v>136</v>
      </c>
      <c r="B1286" t="s">
        <v>6</v>
      </c>
      <c r="C1286" t="s">
        <v>7</v>
      </c>
      <c r="D1286" t="s">
        <v>3</v>
      </c>
      <c r="E1286" t="s">
        <v>4</v>
      </c>
      <c r="F1286" t="s">
        <v>5</v>
      </c>
      <c r="G1286">
        <v>1285</v>
      </c>
      <c r="H1286" t="s">
        <v>191</v>
      </c>
      <c r="I1286">
        <v>128.518354942</v>
      </c>
      <c r="J1286" t="s">
        <v>192</v>
      </c>
      <c r="K1286">
        <v>12.486758999999999</v>
      </c>
      <c r="L1286">
        <f t="shared" si="20"/>
        <v>99.676703999989513</v>
      </c>
    </row>
    <row r="1287" spans="1:12" x14ac:dyDescent="0.3">
      <c r="A1287" t="s">
        <v>136</v>
      </c>
      <c r="B1287" t="s">
        <v>6</v>
      </c>
      <c r="C1287" t="s">
        <v>7</v>
      </c>
      <c r="D1287" t="s">
        <v>3</v>
      </c>
      <c r="E1287" t="s">
        <v>4</v>
      </c>
      <c r="F1287" t="s">
        <v>5</v>
      </c>
      <c r="G1287">
        <v>1286</v>
      </c>
      <c r="H1287" t="s">
        <v>191</v>
      </c>
      <c r="I1287">
        <v>128.617099293</v>
      </c>
      <c r="J1287" t="s">
        <v>192</v>
      </c>
      <c r="K1287">
        <v>11.258758998999999</v>
      </c>
      <c r="L1287">
        <f t="shared" si="20"/>
        <v>98.744350999993458</v>
      </c>
    </row>
    <row r="1288" spans="1:12" x14ac:dyDescent="0.3">
      <c r="A1288" t="s">
        <v>136</v>
      </c>
      <c r="B1288" t="s">
        <v>6</v>
      </c>
      <c r="C1288" t="s">
        <v>7</v>
      </c>
      <c r="D1288" t="s">
        <v>3</v>
      </c>
      <c r="E1288" t="s">
        <v>4</v>
      </c>
      <c r="F1288" t="s">
        <v>5</v>
      </c>
      <c r="G1288">
        <v>1287</v>
      </c>
      <c r="H1288" t="s">
        <v>191</v>
      </c>
      <c r="I1288">
        <v>128.716585127</v>
      </c>
      <c r="J1288" t="s">
        <v>192</v>
      </c>
      <c r="K1288">
        <v>10.70463</v>
      </c>
      <c r="L1288">
        <f t="shared" si="20"/>
        <v>99.485834000006435</v>
      </c>
    </row>
    <row r="1289" spans="1:12" x14ac:dyDescent="0.3">
      <c r="A1289" t="s">
        <v>136</v>
      </c>
      <c r="B1289" t="s">
        <v>6</v>
      </c>
      <c r="C1289" t="s">
        <v>7</v>
      </c>
      <c r="D1289" t="s">
        <v>3</v>
      </c>
      <c r="E1289" t="s">
        <v>4</v>
      </c>
      <c r="F1289" t="s">
        <v>5</v>
      </c>
      <c r="G1289">
        <v>1288</v>
      </c>
      <c r="H1289" t="s">
        <v>191</v>
      </c>
      <c r="I1289">
        <v>128.81736671900001</v>
      </c>
      <c r="J1289" t="s">
        <v>192</v>
      </c>
      <c r="K1289">
        <v>11.463167001</v>
      </c>
      <c r="L1289">
        <f t="shared" si="20"/>
        <v>100.78159200000414</v>
      </c>
    </row>
    <row r="1290" spans="1:12" x14ac:dyDescent="0.3">
      <c r="A1290" t="s">
        <v>136</v>
      </c>
      <c r="B1290" t="s">
        <v>6</v>
      </c>
      <c r="C1290" t="s">
        <v>7</v>
      </c>
      <c r="D1290" t="s">
        <v>3</v>
      </c>
      <c r="E1290" t="s">
        <v>4</v>
      </c>
      <c r="F1290" t="s">
        <v>5</v>
      </c>
      <c r="G1290">
        <v>1289</v>
      </c>
      <c r="H1290" t="s">
        <v>191</v>
      </c>
      <c r="I1290">
        <v>128.91678646</v>
      </c>
      <c r="J1290" t="s">
        <v>192</v>
      </c>
      <c r="K1290">
        <v>10.927815000000001</v>
      </c>
      <c r="L1290">
        <f t="shared" si="20"/>
        <v>99.419740999991291</v>
      </c>
    </row>
    <row r="1291" spans="1:12" x14ac:dyDescent="0.3">
      <c r="A1291" t="s">
        <v>136</v>
      </c>
      <c r="B1291" t="s">
        <v>6</v>
      </c>
      <c r="C1291" t="s">
        <v>7</v>
      </c>
      <c r="D1291" t="s">
        <v>3</v>
      </c>
      <c r="E1291" t="s">
        <v>4</v>
      </c>
      <c r="F1291" t="s">
        <v>5</v>
      </c>
      <c r="G1291">
        <v>1290</v>
      </c>
      <c r="H1291" t="s">
        <v>191</v>
      </c>
      <c r="I1291">
        <v>129.01821147800001</v>
      </c>
      <c r="J1291" t="s">
        <v>192</v>
      </c>
      <c r="K1291">
        <v>12.367629999</v>
      </c>
      <c r="L1291">
        <f t="shared" si="20"/>
        <v>101.42501800001469</v>
      </c>
    </row>
    <row r="1292" spans="1:12" x14ac:dyDescent="0.3">
      <c r="A1292" t="s">
        <v>136</v>
      </c>
      <c r="B1292" t="s">
        <v>6</v>
      </c>
      <c r="C1292" t="s">
        <v>7</v>
      </c>
      <c r="D1292" t="s">
        <v>3</v>
      </c>
      <c r="E1292" t="s">
        <v>4</v>
      </c>
      <c r="F1292" t="s">
        <v>5</v>
      </c>
      <c r="G1292">
        <v>1291</v>
      </c>
      <c r="H1292" t="s">
        <v>191</v>
      </c>
      <c r="I1292">
        <v>129.11729968200001</v>
      </c>
      <c r="J1292" t="s">
        <v>192</v>
      </c>
      <c r="K1292">
        <v>11.443462999999999</v>
      </c>
      <c r="L1292">
        <f t="shared" si="20"/>
        <v>99.088203999997404</v>
      </c>
    </row>
    <row r="1293" spans="1:12" x14ac:dyDescent="0.3">
      <c r="A1293" t="s">
        <v>136</v>
      </c>
      <c r="B1293" t="s">
        <v>6</v>
      </c>
      <c r="C1293" t="s">
        <v>7</v>
      </c>
      <c r="D1293" t="s">
        <v>3</v>
      </c>
      <c r="E1293" t="s">
        <v>4</v>
      </c>
      <c r="F1293" t="s">
        <v>5</v>
      </c>
      <c r="G1293">
        <v>1292</v>
      </c>
      <c r="H1293" t="s">
        <v>191</v>
      </c>
      <c r="I1293">
        <v>129.21729868200001</v>
      </c>
      <c r="J1293" t="s">
        <v>192</v>
      </c>
      <c r="K1293">
        <v>11.415759</v>
      </c>
      <c r="L1293">
        <f t="shared" si="20"/>
        <v>99.99899999999684</v>
      </c>
    </row>
    <row r="1294" spans="1:12" x14ac:dyDescent="0.3">
      <c r="A1294" t="s">
        <v>137</v>
      </c>
      <c r="B1294" t="s">
        <v>6</v>
      </c>
      <c r="C1294" t="s">
        <v>7</v>
      </c>
      <c r="D1294" t="s">
        <v>3</v>
      </c>
      <c r="E1294" t="s">
        <v>4</v>
      </c>
      <c r="F1294" t="s">
        <v>5</v>
      </c>
      <c r="G1294">
        <v>1293</v>
      </c>
      <c r="H1294" t="s">
        <v>191</v>
      </c>
      <c r="I1294">
        <v>129.31767875599999</v>
      </c>
      <c r="J1294" t="s">
        <v>192</v>
      </c>
      <c r="K1294">
        <v>11.799240000999999</v>
      </c>
      <c r="L1294">
        <f t="shared" si="20"/>
        <v>100.38007399998605</v>
      </c>
    </row>
    <row r="1295" spans="1:12" x14ac:dyDescent="0.3">
      <c r="A1295" t="s">
        <v>137</v>
      </c>
      <c r="B1295" t="s">
        <v>6</v>
      </c>
      <c r="C1295" t="s">
        <v>7</v>
      </c>
      <c r="D1295" t="s">
        <v>3</v>
      </c>
      <c r="E1295" t="s">
        <v>4</v>
      </c>
      <c r="F1295" t="s">
        <v>5</v>
      </c>
      <c r="G1295">
        <v>1294</v>
      </c>
      <c r="H1295" t="s">
        <v>191</v>
      </c>
      <c r="I1295">
        <v>129.41860121900001</v>
      </c>
      <c r="J1295" t="s">
        <v>192</v>
      </c>
      <c r="K1295">
        <v>12.733019000000001</v>
      </c>
      <c r="L1295">
        <f t="shared" si="20"/>
        <v>100.92246300001761</v>
      </c>
    </row>
    <row r="1296" spans="1:12" x14ac:dyDescent="0.3">
      <c r="A1296" t="s">
        <v>137</v>
      </c>
      <c r="B1296" t="s">
        <v>6</v>
      </c>
      <c r="C1296" t="s">
        <v>7</v>
      </c>
      <c r="D1296" t="s">
        <v>3</v>
      </c>
      <c r="E1296" t="s">
        <v>4</v>
      </c>
      <c r="F1296" t="s">
        <v>5</v>
      </c>
      <c r="G1296">
        <v>1295</v>
      </c>
      <c r="H1296" t="s">
        <v>191</v>
      </c>
      <c r="I1296">
        <v>129.51622142299999</v>
      </c>
      <c r="J1296" t="s">
        <v>192</v>
      </c>
      <c r="K1296">
        <v>10.280241</v>
      </c>
      <c r="L1296">
        <f t="shared" si="20"/>
        <v>97.620203999980504</v>
      </c>
    </row>
    <row r="1297" spans="1:12" x14ac:dyDescent="0.3">
      <c r="A1297" t="s">
        <v>137</v>
      </c>
      <c r="B1297" t="s">
        <v>6</v>
      </c>
      <c r="C1297" t="s">
        <v>7</v>
      </c>
      <c r="D1297" t="s">
        <v>3</v>
      </c>
      <c r="E1297" t="s">
        <v>4</v>
      </c>
      <c r="F1297" t="s">
        <v>5</v>
      </c>
      <c r="G1297">
        <v>1296</v>
      </c>
      <c r="H1297" t="s">
        <v>191</v>
      </c>
      <c r="I1297">
        <v>129.619154904</v>
      </c>
      <c r="J1297" t="s">
        <v>192</v>
      </c>
      <c r="K1297">
        <v>13.239129999999999</v>
      </c>
      <c r="L1297">
        <f t="shared" si="20"/>
        <v>102.93348100000799</v>
      </c>
    </row>
    <row r="1298" spans="1:12" x14ac:dyDescent="0.3">
      <c r="A1298" t="s">
        <v>137</v>
      </c>
      <c r="B1298" t="s">
        <v>6</v>
      </c>
      <c r="C1298" t="s">
        <v>7</v>
      </c>
      <c r="D1298" t="s">
        <v>3</v>
      </c>
      <c r="E1298" t="s">
        <v>4</v>
      </c>
      <c r="F1298" t="s">
        <v>5</v>
      </c>
      <c r="G1298">
        <v>1297</v>
      </c>
      <c r="H1298" t="s">
        <v>191</v>
      </c>
      <c r="I1298">
        <v>129.717326867</v>
      </c>
      <c r="J1298" t="s">
        <v>192</v>
      </c>
      <c r="K1298">
        <v>11.365406999999999</v>
      </c>
      <c r="L1298">
        <f t="shared" si="20"/>
        <v>98.171962999998641</v>
      </c>
    </row>
    <row r="1299" spans="1:12" x14ac:dyDescent="0.3">
      <c r="A1299" t="s">
        <v>137</v>
      </c>
      <c r="B1299" t="s">
        <v>6</v>
      </c>
      <c r="C1299" t="s">
        <v>7</v>
      </c>
      <c r="D1299" t="s">
        <v>3</v>
      </c>
      <c r="E1299" t="s">
        <v>4</v>
      </c>
      <c r="F1299" t="s">
        <v>5</v>
      </c>
      <c r="G1299">
        <v>1298</v>
      </c>
      <c r="H1299" t="s">
        <v>191</v>
      </c>
      <c r="I1299">
        <v>129.81940668199999</v>
      </c>
      <c r="J1299" t="s">
        <v>192</v>
      </c>
      <c r="K1299">
        <v>13.442722</v>
      </c>
      <c r="L1299">
        <f t="shared" si="20"/>
        <v>102.07981499999619</v>
      </c>
    </row>
    <row r="1300" spans="1:12" x14ac:dyDescent="0.3">
      <c r="A1300" t="s">
        <v>137</v>
      </c>
      <c r="B1300" t="s">
        <v>6</v>
      </c>
      <c r="C1300" t="s">
        <v>7</v>
      </c>
      <c r="D1300" t="s">
        <v>3</v>
      </c>
      <c r="E1300" t="s">
        <v>4</v>
      </c>
      <c r="F1300" t="s">
        <v>5</v>
      </c>
      <c r="G1300">
        <v>1299</v>
      </c>
      <c r="H1300" t="s">
        <v>191</v>
      </c>
      <c r="I1300">
        <v>129.9181347</v>
      </c>
      <c r="J1300" t="s">
        <v>192</v>
      </c>
      <c r="K1300">
        <v>12.253852</v>
      </c>
      <c r="L1300">
        <f t="shared" si="20"/>
        <v>98.728018000002749</v>
      </c>
    </row>
    <row r="1301" spans="1:12" x14ac:dyDescent="0.3">
      <c r="A1301" t="s">
        <v>137</v>
      </c>
      <c r="B1301" t="s">
        <v>6</v>
      </c>
      <c r="C1301" t="s">
        <v>7</v>
      </c>
      <c r="D1301" t="s">
        <v>3</v>
      </c>
      <c r="E1301" t="s">
        <v>4</v>
      </c>
      <c r="F1301" t="s">
        <v>5</v>
      </c>
      <c r="G1301">
        <v>1300</v>
      </c>
      <c r="H1301" t="s">
        <v>191</v>
      </c>
      <c r="I1301">
        <v>130.01828171899999</v>
      </c>
      <c r="J1301" t="s">
        <v>192</v>
      </c>
      <c r="K1301">
        <v>12.393333</v>
      </c>
      <c r="L1301">
        <f t="shared" si="20"/>
        <v>100.14701899999068</v>
      </c>
    </row>
    <row r="1302" spans="1:12" x14ac:dyDescent="0.3">
      <c r="A1302" t="s">
        <v>137</v>
      </c>
      <c r="B1302" t="s">
        <v>6</v>
      </c>
      <c r="C1302" t="s">
        <v>7</v>
      </c>
      <c r="D1302" t="s">
        <v>3</v>
      </c>
      <c r="E1302" t="s">
        <v>4</v>
      </c>
      <c r="F1302" t="s">
        <v>5</v>
      </c>
      <c r="G1302">
        <v>1301</v>
      </c>
      <c r="H1302" t="s">
        <v>191</v>
      </c>
      <c r="I1302">
        <v>130.11674905199999</v>
      </c>
      <c r="J1302" t="s">
        <v>192</v>
      </c>
      <c r="K1302">
        <v>10.838963</v>
      </c>
      <c r="L1302">
        <f t="shared" si="20"/>
        <v>98.4673330000021</v>
      </c>
    </row>
    <row r="1303" spans="1:12" x14ac:dyDescent="0.3">
      <c r="A1303" t="s">
        <v>137</v>
      </c>
      <c r="B1303" t="s">
        <v>6</v>
      </c>
      <c r="C1303" t="s">
        <v>7</v>
      </c>
      <c r="D1303" t="s">
        <v>3</v>
      </c>
      <c r="E1303" t="s">
        <v>4</v>
      </c>
      <c r="F1303" t="s">
        <v>5</v>
      </c>
      <c r="G1303">
        <v>1302</v>
      </c>
      <c r="H1303" t="s">
        <v>191</v>
      </c>
      <c r="I1303">
        <v>130.21899499599999</v>
      </c>
      <c r="J1303" t="s">
        <v>192</v>
      </c>
      <c r="K1303">
        <v>13.106795999999999</v>
      </c>
      <c r="L1303">
        <f t="shared" si="20"/>
        <v>102.24594400000342</v>
      </c>
    </row>
    <row r="1304" spans="1:12" x14ac:dyDescent="0.3">
      <c r="A1304" t="s">
        <v>138</v>
      </c>
      <c r="B1304" t="s">
        <v>6</v>
      </c>
      <c r="C1304" t="s">
        <v>7</v>
      </c>
      <c r="D1304" t="s">
        <v>3</v>
      </c>
      <c r="E1304" t="s">
        <v>4</v>
      </c>
      <c r="F1304" t="s">
        <v>5</v>
      </c>
      <c r="G1304">
        <v>1303</v>
      </c>
      <c r="H1304" t="s">
        <v>191</v>
      </c>
      <c r="I1304">
        <v>130.31879107</v>
      </c>
      <c r="J1304" t="s">
        <v>192</v>
      </c>
      <c r="K1304">
        <v>12.869907</v>
      </c>
      <c r="L1304">
        <f t="shared" si="20"/>
        <v>99.796074000011004</v>
      </c>
    </row>
    <row r="1305" spans="1:12" x14ac:dyDescent="0.3">
      <c r="A1305" t="s">
        <v>138</v>
      </c>
      <c r="B1305" t="s">
        <v>6</v>
      </c>
      <c r="C1305" t="s">
        <v>7</v>
      </c>
      <c r="D1305" t="s">
        <v>3</v>
      </c>
      <c r="E1305" t="s">
        <v>4</v>
      </c>
      <c r="F1305" t="s">
        <v>5</v>
      </c>
      <c r="G1305">
        <v>1304</v>
      </c>
      <c r="H1305" t="s">
        <v>191</v>
      </c>
      <c r="I1305">
        <v>130.41734312599999</v>
      </c>
      <c r="J1305" t="s">
        <v>192</v>
      </c>
      <c r="K1305">
        <v>11.398944999999999</v>
      </c>
      <c r="L1305">
        <f t="shared" si="20"/>
        <v>98.552055999988397</v>
      </c>
    </row>
    <row r="1306" spans="1:12" x14ac:dyDescent="0.3">
      <c r="A1306" t="s">
        <v>138</v>
      </c>
      <c r="B1306" t="s">
        <v>6</v>
      </c>
      <c r="C1306" t="s">
        <v>7</v>
      </c>
      <c r="D1306" t="s">
        <v>3</v>
      </c>
      <c r="E1306" t="s">
        <v>4</v>
      </c>
      <c r="F1306" t="s">
        <v>5</v>
      </c>
      <c r="G1306">
        <v>1305</v>
      </c>
      <c r="H1306" t="s">
        <v>191</v>
      </c>
      <c r="I1306">
        <v>130.51827966299999</v>
      </c>
      <c r="J1306" t="s">
        <v>192</v>
      </c>
      <c r="K1306">
        <v>12.344296</v>
      </c>
      <c r="L1306">
        <f t="shared" si="20"/>
        <v>100.9365369999955</v>
      </c>
    </row>
    <row r="1307" spans="1:12" x14ac:dyDescent="0.3">
      <c r="A1307" t="s">
        <v>138</v>
      </c>
      <c r="B1307" t="s">
        <v>6</v>
      </c>
      <c r="C1307" t="s">
        <v>7</v>
      </c>
      <c r="D1307" t="s">
        <v>3</v>
      </c>
      <c r="E1307" t="s">
        <v>4</v>
      </c>
      <c r="F1307" t="s">
        <v>5</v>
      </c>
      <c r="G1307">
        <v>1306</v>
      </c>
      <c r="H1307" t="s">
        <v>191</v>
      </c>
      <c r="I1307">
        <v>130.61872477399999</v>
      </c>
      <c r="J1307" t="s">
        <v>192</v>
      </c>
      <c r="K1307">
        <v>12.779445000000001</v>
      </c>
      <c r="L1307">
        <f t="shared" si="20"/>
        <v>100.44511099999909</v>
      </c>
    </row>
    <row r="1308" spans="1:12" x14ac:dyDescent="0.3">
      <c r="A1308" t="s">
        <v>138</v>
      </c>
      <c r="B1308" t="s">
        <v>6</v>
      </c>
      <c r="C1308" t="s">
        <v>7</v>
      </c>
      <c r="D1308" t="s">
        <v>3</v>
      </c>
      <c r="E1308" t="s">
        <v>4</v>
      </c>
      <c r="F1308" t="s">
        <v>5</v>
      </c>
      <c r="G1308">
        <v>1307</v>
      </c>
      <c r="H1308" t="s">
        <v>191</v>
      </c>
      <c r="I1308">
        <v>130.71786912499999</v>
      </c>
      <c r="J1308" t="s">
        <v>192</v>
      </c>
      <c r="K1308">
        <v>11.951314999999999</v>
      </c>
      <c r="L1308">
        <f t="shared" si="20"/>
        <v>99.144351000006736</v>
      </c>
    </row>
    <row r="1309" spans="1:12" x14ac:dyDescent="0.3">
      <c r="A1309" t="s">
        <v>138</v>
      </c>
      <c r="B1309" t="s">
        <v>6</v>
      </c>
      <c r="C1309" t="s">
        <v>7</v>
      </c>
      <c r="D1309" t="s">
        <v>3</v>
      </c>
      <c r="E1309" t="s">
        <v>4</v>
      </c>
      <c r="F1309" t="s">
        <v>5</v>
      </c>
      <c r="G1309">
        <v>1308</v>
      </c>
      <c r="H1309" t="s">
        <v>191</v>
      </c>
      <c r="I1309">
        <v>130.81753914399999</v>
      </c>
      <c r="J1309" t="s">
        <v>192</v>
      </c>
      <c r="K1309">
        <v>11.628518</v>
      </c>
      <c r="L1309">
        <f t="shared" si="20"/>
        <v>99.670019000001275</v>
      </c>
    </row>
    <row r="1310" spans="1:12" x14ac:dyDescent="0.3">
      <c r="A1310" t="s">
        <v>138</v>
      </c>
      <c r="B1310" t="s">
        <v>6</v>
      </c>
      <c r="C1310" t="s">
        <v>7</v>
      </c>
      <c r="D1310" t="s">
        <v>3</v>
      </c>
      <c r="E1310" t="s">
        <v>4</v>
      </c>
      <c r="F1310" t="s">
        <v>5</v>
      </c>
      <c r="G1310">
        <v>1309</v>
      </c>
      <c r="H1310" t="s">
        <v>191</v>
      </c>
      <c r="I1310">
        <v>130.918256996</v>
      </c>
      <c r="J1310" t="s">
        <v>192</v>
      </c>
      <c r="K1310">
        <v>12.321296</v>
      </c>
      <c r="L1310">
        <f t="shared" si="20"/>
        <v>100.71785200000249</v>
      </c>
    </row>
    <row r="1311" spans="1:12" x14ac:dyDescent="0.3">
      <c r="A1311" t="s">
        <v>138</v>
      </c>
      <c r="B1311" t="s">
        <v>6</v>
      </c>
      <c r="C1311" t="s">
        <v>7</v>
      </c>
      <c r="D1311" t="s">
        <v>3</v>
      </c>
      <c r="E1311" t="s">
        <v>4</v>
      </c>
      <c r="F1311" t="s">
        <v>5</v>
      </c>
      <c r="G1311">
        <v>1310</v>
      </c>
      <c r="H1311" t="s">
        <v>191</v>
      </c>
      <c r="I1311">
        <v>131.01881653300001</v>
      </c>
      <c r="J1311" t="s">
        <v>192</v>
      </c>
      <c r="K1311">
        <v>12.884185</v>
      </c>
      <c r="L1311">
        <f t="shared" si="20"/>
        <v>100.55953700000941</v>
      </c>
    </row>
    <row r="1312" spans="1:12" x14ac:dyDescent="0.3">
      <c r="A1312" t="s">
        <v>138</v>
      </c>
      <c r="B1312" t="s">
        <v>6</v>
      </c>
      <c r="C1312" t="s">
        <v>7</v>
      </c>
      <c r="D1312" t="s">
        <v>3</v>
      </c>
      <c r="E1312" t="s">
        <v>4</v>
      </c>
      <c r="F1312" t="s">
        <v>5</v>
      </c>
      <c r="G1312">
        <v>1311</v>
      </c>
      <c r="H1312" t="s">
        <v>191</v>
      </c>
      <c r="I1312">
        <v>131.11814497699999</v>
      </c>
      <c r="J1312" t="s">
        <v>192</v>
      </c>
      <c r="K1312">
        <v>12.179481000999999</v>
      </c>
      <c r="L1312">
        <f t="shared" si="20"/>
        <v>99.328443999979754</v>
      </c>
    </row>
    <row r="1313" spans="1:12" x14ac:dyDescent="0.3">
      <c r="A1313" t="s">
        <v>138</v>
      </c>
      <c r="B1313" t="s">
        <v>6</v>
      </c>
      <c r="C1313" t="s">
        <v>7</v>
      </c>
      <c r="D1313" t="s">
        <v>3</v>
      </c>
      <c r="E1313" t="s">
        <v>4</v>
      </c>
      <c r="F1313" t="s">
        <v>5</v>
      </c>
      <c r="G1313">
        <v>1312</v>
      </c>
      <c r="H1313" t="s">
        <v>191</v>
      </c>
      <c r="I1313">
        <v>131.21775495899999</v>
      </c>
      <c r="J1313" t="s">
        <v>192</v>
      </c>
      <c r="K1313">
        <v>11.828834000000001</v>
      </c>
      <c r="L1313">
        <f t="shared" si="20"/>
        <v>99.609982000004038</v>
      </c>
    </row>
    <row r="1314" spans="1:12" x14ac:dyDescent="0.3">
      <c r="A1314" t="s">
        <v>139</v>
      </c>
      <c r="B1314" t="s">
        <v>6</v>
      </c>
      <c r="C1314" t="s">
        <v>7</v>
      </c>
      <c r="D1314" t="s">
        <v>3</v>
      </c>
      <c r="E1314" t="s">
        <v>4</v>
      </c>
      <c r="F1314" t="s">
        <v>5</v>
      </c>
      <c r="G1314">
        <v>1313</v>
      </c>
      <c r="H1314" t="s">
        <v>191</v>
      </c>
      <c r="I1314">
        <v>131.318198607</v>
      </c>
      <c r="J1314" t="s">
        <v>192</v>
      </c>
      <c r="K1314">
        <v>12.275518</v>
      </c>
      <c r="L1314">
        <f t="shared" si="20"/>
        <v>100.44364800000949</v>
      </c>
    </row>
    <row r="1315" spans="1:12" x14ac:dyDescent="0.3">
      <c r="A1315" t="s">
        <v>139</v>
      </c>
      <c r="B1315" t="s">
        <v>6</v>
      </c>
      <c r="C1315" t="s">
        <v>7</v>
      </c>
      <c r="D1315" t="s">
        <v>3</v>
      </c>
      <c r="E1315" t="s">
        <v>4</v>
      </c>
      <c r="F1315" t="s">
        <v>5</v>
      </c>
      <c r="G1315">
        <v>1314</v>
      </c>
      <c r="H1315" t="s">
        <v>191</v>
      </c>
      <c r="I1315">
        <v>131.418779032</v>
      </c>
      <c r="J1315" t="s">
        <v>192</v>
      </c>
      <c r="K1315">
        <v>12.865889000999999</v>
      </c>
      <c r="L1315">
        <f t="shared" si="20"/>
        <v>100.58042500000397</v>
      </c>
    </row>
    <row r="1316" spans="1:12" x14ac:dyDescent="0.3">
      <c r="A1316" t="s">
        <v>139</v>
      </c>
      <c r="B1316" t="s">
        <v>6</v>
      </c>
      <c r="C1316" t="s">
        <v>7</v>
      </c>
      <c r="D1316" t="s">
        <v>3</v>
      </c>
      <c r="E1316" t="s">
        <v>4</v>
      </c>
      <c r="F1316" t="s">
        <v>5</v>
      </c>
      <c r="G1316">
        <v>1315</v>
      </c>
      <c r="H1316" t="s">
        <v>191</v>
      </c>
      <c r="I1316">
        <v>131.51775469899999</v>
      </c>
      <c r="J1316" t="s">
        <v>192</v>
      </c>
      <c r="K1316">
        <v>11.808166999000001</v>
      </c>
      <c r="L1316">
        <f t="shared" si="20"/>
        <v>98.975666999990608</v>
      </c>
    </row>
    <row r="1317" spans="1:12" x14ac:dyDescent="0.3">
      <c r="A1317" t="s">
        <v>139</v>
      </c>
      <c r="B1317" t="s">
        <v>6</v>
      </c>
      <c r="C1317" t="s">
        <v>7</v>
      </c>
      <c r="D1317" t="s">
        <v>3</v>
      </c>
      <c r="E1317" t="s">
        <v>4</v>
      </c>
      <c r="F1317" t="s">
        <v>5</v>
      </c>
      <c r="G1317">
        <v>1316</v>
      </c>
      <c r="H1317" t="s">
        <v>191</v>
      </c>
      <c r="I1317">
        <v>131.618882681</v>
      </c>
      <c r="J1317" t="s">
        <v>192</v>
      </c>
      <c r="K1317">
        <v>12.938573999999999</v>
      </c>
      <c r="L1317">
        <f t="shared" si="20"/>
        <v>101.12798200000839</v>
      </c>
    </row>
    <row r="1318" spans="1:12" x14ac:dyDescent="0.3">
      <c r="A1318" t="s">
        <v>139</v>
      </c>
      <c r="B1318" t="s">
        <v>6</v>
      </c>
      <c r="C1318" t="s">
        <v>7</v>
      </c>
      <c r="D1318" t="s">
        <v>3</v>
      </c>
      <c r="E1318" t="s">
        <v>4</v>
      </c>
      <c r="F1318" t="s">
        <v>5</v>
      </c>
      <c r="G1318">
        <v>1317</v>
      </c>
      <c r="H1318" t="s">
        <v>191</v>
      </c>
      <c r="I1318">
        <v>131.71880618</v>
      </c>
      <c r="J1318" t="s">
        <v>192</v>
      </c>
      <c r="K1318">
        <v>12.879036999</v>
      </c>
      <c r="L1318">
        <f t="shared" si="20"/>
        <v>99.923498999999083</v>
      </c>
    </row>
    <row r="1319" spans="1:12" x14ac:dyDescent="0.3">
      <c r="A1319" t="s">
        <v>139</v>
      </c>
      <c r="B1319" t="s">
        <v>6</v>
      </c>
      <c r="C1319" t="s">
        <v>7</v>
      </c>
      <c r="D1319" t="s">
        <v>3</v>
      </c>
      <c r="E1319" t="s">
        <v>4</v>
      </c>
      <c r="F1319" t="s">
        <v>5</v>
      </c>
      <c r="G1319">
        <v>1318</v>
      </c>
      <c r="H1319" t="s">
        <v>191</v>
      </c>
      <c r="I1319">
        <v>131.818281625</v>
      </c>
      <c r="J1319" t="s">
        <v>192</v>
      </c>
      <c r="K1319">
        <v>12.328074000000001</v>
      </c>
      <c r="L1319">
        <f t="shared" si="20"/>
        <v>99.475444999995943</v>
      </c>
    </row>
    <row r="1320" spans="1:12" x14ac:dyDescent="0.3">
      <c r="A1320" t="s">
        <v>139</v>
      </c>
      <c r="B1320" t="s">
        <v>6</v>
      </c>
      <c r="C1320" t="s">
        <v>7</v>
      </c>
      <c r="D1320" t="s">
        <v>3</v>
      </c>
      <c r="E1320" t="s">
        <v>4</v>
      </c>
      <c r="F1320" t="s">
        <v>5</v>
      </c>
      <c r="G1320">
        <v>1319</v>
      </c>
      <c r="H1320" t="s">
        <v>191</v>
      </c>
      <c r="I1320">
        <v>131.91845614299999</v>
      </c>
      <c r="J1320" t="s">
        <v>192</v>
      </c>
      <c r="K1320">
        <v>12.520517999999999</v>
      </c>
      <c r="L1320">
        <f t="shared" si="20"/>
        <v>100.17451799998867</v>
      </c>
    </row>
    <row r="1321" spans="1:12" x14ac:dyDescent="0.3">
      <c r="A1321" t="s">
        <v>139</v>
      </c>
      <c r="B1321" t="s">
        <v>6</v>
      </c>
      <c r="C1321" t="s">
        <v>7</v>
      </c>
      <c r="D1321" t="s">
        <v>3</v>
      </c>
      <c r="E1321" t="s">
        <v>4</v>
      </c>
      <c r="F1321" t="s">
        <v>5</v>
      </c>
      <c r="G1321">
        <v>1320</v>
      </c>
      <c r="H1321" t="s">
        <v>191</v>
      </c>
      <c r="I1321">
        <v>132.01917731</v>
      </c>
      <c r="J1321" t="s">
        <v>192</v>
      </c>
      <c r="K1321">
        <v>13.116260001000001</v>
      </c>
      <c r="L1321">
        <f t="shared" si="20"/>
        <v>100.72116700001743</v>
      </c>
    </row>
    <row r="1322" spans="1:12" x14ac:dyDescent="0.3">
      <c r="A1322" t="s">
        <v>139</v>
      </c>
      <c r="B1322" t="s">
        <v>6</v>
      </c>
      <c r="C1322" t="s">
        <v>7</v>
      </c>
      <c r="D1322" t="s">
        <v>3</v>
      </c>
      <c r="E1322" t="s">
        <v>4</v>
      </c>
      <c r="F1322" t="s">
        <v>5</v>
      </c>
      <c r="G1322">
        <v>1321</v>
      </c>
      <c r="H1322" t="s">
        <v>191</v>
      </c>
      <c r="I1322">
        <v>132.11832575400001</v>
      </c>
      <c r="J1322" t="s">
        <v>192</v>
      </c>
      <c r="K1322">
        <v>12.372517999999999</v>
      </c>
      <c r="L1322">
        <f t="shared" si="20"/>
        <v>99.148444000007885</v>
      </c>
    </row>
    <row r="1323" spans="1:12" x14ac:dyDescent="0.3">
      <c r="A1323" t="s">
        <v>139</v>
      </c>
      <c r="B1323" t="s">
        <v>6</v>
      </c>
      <c r="C1323" t="s">
        <v>7</v>
      </c>
      <c r="D1323" t="s">
        <v>3</v>
      </c>
      <c r="E1323" t="s">
        <v>4</v>
      </c>
      <c r="F1323" t="s">
        <v>5</v>
      </c>
      <c r="G1323">
        <v>1322</v>
      </c>
      <c r="H1323" t="s">
        <v>191</v>
      </c>
      <c r="I1323">
        <v>132.21784508799999</v>
      </c>
      <c r="J1323" t="s">
        <v>192</v>
      </c>
      <c r="K1323">
        <v>11.885073999999999</v>
      </c>
      <c r="L1323">
        <f t="shared" si="20"/>
        <v>99.519333999978699</v>
      </c>
    </row>
    <row r="1324" spans="1:12" x14ac:dyDescent="0.3">
      <c r="A1324" t="s">
        <v>140</v>
      </c>
      <c r="B1324" t="s">
        <v>6</v>
      </c>
      <c r="C1324" t="s">
        <v>7</v>
      </c>
      <c r="D1324" t="s">
        <v>3</v>
      </c>
      <c r="E1324" t="s">
        <v>4</v>
      </c>
      <c r="F1324" t="s">
        <v>5</v>
      </c>
      <c r="G1324">
        <v>1323</v>
      </c>
      <c r="H1324" t="s">
        <v>191</v>
      </c>
      <c r="I1324">
        <v>132.31731155</v>
      </c>
      <c r="J1324" t="s">
        <v>192</v>
      </c>
      <c r="K1324">
        <v>11.349648</v>
      </c>
      <c r="L1324">
        <f t="shared" si="20"/>
        <v>99.466462000009415</v>
      </c>
    </row>
    <row r="1325" spans="1:12" x14ac:dyDescent="0.3">
      <c r="A1325" t="s">
        <v>140</v>
      </c>
      <c r="B1325" t="s">
        <v>6</v>
      </c>
      <c r="C1325" t="s">
        <v>7</v>
      </c>
      <c r="D1325" t="s">
        <v>3</v>
      </c>
      <c r="E1325" t="s">
        <v>4</v>
      </c>
      <c r="F1325" t="s">
        <v>5</v>
      </c>
      <c r="G1325">
        <v>1324</v>
      </c>
      <c r="H1325" t="s">
        <v>191</v>
      </c>
      <c r="I1325">
        <v>132.41713784699999</v>
      </c>
      <c r="J1325" t="s">
        <v>192</v>
      </c>
      <c r="K1325">
        <v>11.201204000000001</v>
      </c>
      <c r="L1325">
        <f t="shared" si="20"/>
        <v>99.826296999992792</v>
      </c>
    </row>
    <row r="1326" spans="1:12" x14ac:dyDescent="0.3">
      <c r="A1326" t="s">
        <v>140</v>
      </c>
      <c r="B1326" t="s">
        <v>6</v>
      </c>
      <c r="C1326" t="s">
        <v>7</v>
      </c>
      <c r="D1326" t="s">
        <v>3</v>
      </c>
      <c r="E1326" t="s">
        <v>4</v>
      </c>
      <c r="F1326" t="s">
        <v>5</v>
      </c>
      <c r="G1326">
        <v>1325</v>
      </c>
      <c r="H1326" t="s">
        <v>191</v>
      </c>
      <c r="I1326">
        <v>132.51856490200001</v>
      </c>
      <c r="J1326" t="s">
        <v>192</v>
      </c>
      <c r="K1326">
        <v>12.603296</v>
      </c>
      <c r="L1326">
        <f t="shared" si="20"/>
        <v>101.42705500001625</v>
      </c>
    </row>
    <row r="1327" spans="1:12" x14ac:dyDescent="0.3">
      <c r="A1327" t="s">
        <v>140</v>
      </c>
      <c r="B1327" t="s">
        <v>6</v>
      </c>
      <c r="C1327" t="s">
        <v>7</v>
      </c>
      <c r="D1327" t="s">
        <v>3</v>
      </c>
      <c r="E1327" t="s">
        <v>4</v>
      </c>
      <c r="F1327" t="s">
        <v>5</v>
      </c>
      <c r="G1327">
        <v>1326</v>
      </c>
      <c r="H1327" t="s">
        <v>191</v>
      </c>
      <c r="I1327">
        <v>132.61810836500001</v>
      </c>
      <c r="J1327" t="s">
        <v>192</v>
      </c>
      <c r="K1327">
        <v>12.118240999999999</v>
      </c>
      <c r="L1327">
        <f t="shared" si="20"/>
        <v>99.543463000003385</v>
      </c>
    </row>
    <row r="1328" spans="1:12" x14ac:dyDescent="0.3">
      <c r="A1328" t="s">
        <v>140</v>
      </c>
      <c r="B1328" t="s">
        <v>6</v>
      </c>
      <c r="C1328" t="s">
        <v>7</v>
      </c>
      <c r="D1328" t="s">
        <v>3</v>
      </c>
      <c r="E1328" t="s">
        <v>4</v>
      </c>
      <c r="F1328" t="s">
        <v>5</v>
      </c>
      <c r="G1328">
        <v>1327</v>
      </c>
      <c r="H1328" t="s">
        <v>191</v>
      </c>
      <c r="I1328">
        <v>132.71751038400001</v>
      </c>
      <c r="J1328" t="s">
        <v>192</v>
      </c>
      <c r="K1328">
        <v>11.475092999999999</v>
      </c>
      <c r="L1328">
        <f t="shared" si="20"/>
        <v>99.402018999995789</v>
      </c>
    </row>
    <row r="1329" spans="1:12" x14ac:dyDescent="0.3">
      <c r="A1329" t="s">
        <v>140</v>
      </c>
      <c r="B1329" t="s">
        <v>6</v>
      </c>
      <c r="C1329" t="s">
        <v>7</v>
      </c>
      <c r="D1329" t="s">
        <v>3</v>
      </c>
      <c r="E1329" t="s">
        <v>4</v>
      </c>
      <c r="F1329" t="s">
        <v>5</v>
      </c>
      <c r="G1329">
        <v>1328</v>
      </c>
      <c r="H1329" t="s">
        <v>191</v>
      </c>
      <c r="I1329">
        <v>132.817806698</v>
      </c>
      <c r="J1329" t="s">
        <v>192</v>
      </c>
      <c r="K1329">
        <v>11.800369999999999</v>
      </c>
      <c r="L1329">
        <f t="shared" si="20"/>
        <v>100.29631399999062</v>
      </c>
    </row>
    <row r="1330" spans="1:12" x14ac:dyDescent="0.3">
      <c r="A1330" t="s">
        <v>140</v>
      </c>
      <c r="B1330" t="s">
        <v>6</v>
      </c>
      <c r="C1330" t="s">
        <v>7</v>
      </c>
      <c r="D1330" t="s">
        <v>3</v>
      </c>
      <c r="E1330" t="s">
        <v>4</v>
      </c>
      <c r="F1330" t="s">
        <v>5</v>
      </c>
      <c r="G1330">
        <v>1329</v>
      </c>
      <c r="H1330" t="s">
        <v>191</v>
      </c>
      <c r="I1330">
        <v>132.917593272</v>
      </c>
      <c r="J1330" t="s">
        <v>192</v>
      </c>
      <c r="K1330">
        <v>11.600834000000001</v>
      </c>
      <c r="L1330">
        <f t="shared" si="20"/>
        <v>99.786574000006567</v>
      </c>
    </row>
    <row r="1331" spans="1:12" x14ac:dyDescent="0.3">
      <c r="A1331" t="s">
        <v>140</v>
      </c>
      <c r="B1331" t="s">
        <v>6</v>
      </c>
      <c r="C1331" t="s">
        <v>7</v>
      </c>
      <c r="D1331" t="s">
        <v>3</v>
      </c>
      <c r="E1331" t="s">
        <v>4</v>
      </c>
      <c r="F1331" t="s">
        <v>5</v>
      </c>
      <c r="G1331">
        <v>1330</v>
      </c>
      <c r="H1331" t="s">
        <v>191</v>
      </c>
      <c r="I1331">
        <v>133.01787691999999</v>
      </c>
      <c r="J1331" t="s">
        <v>192</v>
      </c>
      <c r="K1331">
        <v>11.904833</v>
      </c>
      <c r="L1331">
        <f t="shared" si="20"/>
        <v>100.28364799998712</v>
      </c>
    </row>
    <row r="1332" spans="1:12" x14ac:dyDescent="0.3">
      <c r="A1332" t="s">
        <v>140</v>
      </c>
      <c r="B1332" t="s">
        <v>6</v>
      </c>
      <c r="C1332" t="s">
        <v>7</v>
      </c>
      <c r="D1332" t="s">
        <v>3</v>
      </c>
      <c r="E1332" t="s">
        <v>4</v>
      </c>
      <c r="F1332" t="s">
        <v>5</v>
      </c>
      <c r="G1332">
        <v>1331</v>
      </c>
      <c r="H1332" t="s">
        <v>191</v>
      </c>
      <c r="I1332">
        <v>133.118084735</v>
      </c>
      <c r="J1332" t="s">
        <v>192</v>
      </c>
      <c r="K1332">
        <v>12.145574001</v>
      </c>
      <c r="L1332">
        <f t="shared" si="20"/>
        <v>100.20781500000453</v>
      </c>
    </row>
    <row r="1333" spans="1:12" x14ac:dyDescent="0.3">
      <c r="A1333" t="s">
        <v>140</v>
      </c>
      <c r="B1333" t="s">
        <v>6</v>
      </c>
      <c r="C1333" t="s">
        <v>7</v>
      </c>
      <c r="D1333" t="s">
        <v>3</v>
      </c>
      <c r="E1333" t="s">
        <v>4</v>
      </c>
      <c r="F1333" t="s">
        <v>5</v>
      </c>
      <c r="G1333">
        <v>1332</v>
      </c>
      <c r="H1333" t="s">
        <v>191</v>
      </c>
      <c r="I1333">
        <v>133.21868708700001</v>
      </c>
      <c r="J1333" t="s">
        <v>192</v>
      </c>
      <c r="K1333">
        <v>12.701295999999999</v>
      </c>
      <c r="L1333">
        <f t="shared" si="20"/>
        <v>100.60235200000989</v>
      </c>
    </row>
    <row r="1334" spans="1:12" x14ac:dyDescent="0.3">
      <c r="A1334" t="s">
        <v>141</v>
      </c>
      <c r="B1334" t="s">
        <v>6</v>
      </c>
      <c r="C1334" t="s">
        <v>7</v>
      </c>
      <c r="D1334" t="s">
        <v>3</v>
      </c>
      <c r="E1334" t="s">
        <v>4</v>
      </c>
      <c r="F1334" t="s">
        <v>5</v>
      </c>
      <c r="G1334">
        <v>1333</v>
      </c>
      <c r="H1334" t="s">
        <v>191</v>
      </c>
      <c r="I1334">
        <v>133.31830482800001</v>
      </c>
      <c r="J1334" t="s">
        <v>192</v>
      </c>
      <c r="K1334">
        <v>12.296741000000001</v>
      </c>
      <c r="L1334">
        <f t="shared" si="20"/>
        <v>99.617741000002979</v>
      </c>
    </row>
    <row r="1335" spans="1:12" x14ac:dyDescent="0.3">
      <c r="A1335" t="s">
        <v>141</v>
      </c>
      <c r="B1335" t="s">
        <v>6</v>
      </c>
      <c r="C1335" t="s">
        <v>7</v>
      </c>
      <c r="D1335" t="s">
        <v>3</v>
      </c>
      <c r="E1335" t="s">
        <v>4</v>
      </c>
      <c r="F1335" t="s">
        <v>5</v>
      </c>
      <c r="G1335">
        <v>1334</v>
      </c>
      <c r="H1335" t="s">
        <v>191</v>
      </c>
      <c r="I1335">
        <v>133.41893354999999</v>
      </c>
      <c r="J1335" t="s">
        <v>192</v>
      </c>
      <c r="K1335">
        <v>12.961907</v>
      </c>
      <c r="L1335">
        <f t="shared" si="20"/>
        <v>100.62872199998196</v>
      </c>
    </row>
    <row r="1336" spans="1:12" x14ac:dyDescent="0.3">
      <c r="A1336" t="s">
        <v>141</v>
      </c>
      <c r="B1336" t="s">
        <v>6</v>
      </c>
      <c r="C1336" t="s">
        <v>7</v>
      </c>
      <c r="D1336" t="s">
        <v>3</v>
      </c>
      <c r="E1336" t="s">
        <v>4</v>
      </c>
      <c r="F1336" t="s">
        <v>5</v>
      </c>
      <c r="G1336">
        <v>1335</v>
      </c>
      <c r="H1336" t="s">
        <v>191</v>
      </c>
      <c r="I1336">
        <v>133.51734686500001</v>
      </c>
      <c r="J1336" t="s">
        <v>192</v>
      </c>
      <c r="K1336">
        <v>11.363611001000001</v>
      </c>
      <c r="L1336">
        <f t="shared" si="20"/>
        <v>98.413315000016155</v>
      </c>
    </row>
    <row r="1337" spans="1:12" x14ac:dyDescent="0.3">
      <c r="A1337" t="s">
        <v>141</v>
      </c>
      <c r="B1337" t="s">
        <v>6</v>
      </c>
      <c r="C1337" t="s">
        <v>7</v>
      </c>
      <c r="D1337" t="s">
        <v>3</v>
      </c>
      <c r="E1337" t="s">
        <v>4</v>
      </c>
      <c r="F1337" t="s">
        <v>5</v>
      </c>
      <c r="G1337">
        <v>1336</v>
      </c>
      <c r="H1337" t="s">
        <v>191</v>
      </c>
      <c r="I1337">
        <v>133.617724383</v>
      </c>
      <c r="J1337" t="s">
        <v>192</v>
      </c>
      <c r="K1337">
        <v>11.668555</v>
      </c>
      <c r="L1337">
        <f t="shared" si="20"/>
        <v>100.37751799998773</v>
      </c>
    </row>
    <row r="1338" spans="1:12" x14ac:dyDescent="0.3">
      <c r="A1338" t="s">
        <v>141</v>
      </c>
      <c r="B1338" t="s">
        <v>6</v>
      </c>
      <c r="C1338" t="s">
        <v>7</v>
      </c>
      <c r="D1338" t="s">
        <v>3</v>
      </c>
      <c r="E1338" t="s">
        <v>4</v>
      </c>
      <c r="F1338" t="s">
        <v>5</v>
      </c>
      <c r="G1338">
        <v>1337</v>
      </c>
      <c r="H1338" t="s">
        <v>191</v>
      </c>
      <c r="I1338">
        <v>133.71673438299999</v>
      </c>
      <c r="J1338" t="s">
        <v>192</v>
      </c>
      <c r="K1338">
        <v>10.7675</v>
      </c>
      <c r="L1338">
        <f t="shared" si="20"/>
        <v>99.009999999992715</v>
      </c>
    </row>
    <row r="1339" spans="1:12" x14ac:dyDescent="0.3">
      <c r="A1339" t="s">
        <v>141</v>
      </c>
      <c r="B1339" t="s">
        <v>6</v>
      </c>
      <c r="C1339" t="s">
        <v>7</v>
      </c>
      <c r="D1339" t="s">
        <v>3</v>
      </c>
      <c r="E1339" t="s">
        <v>4</v>
      </c>
      <c r="F1339" t="s">
        <v>5</v>
      </c>
      <c r="G1339">
        <v>1338</v>
      </c>
      <c r="H1339" t="s">
        <v>191</v>
      </c>
      <c r="I1339">
        <v>133.81831936399999</v>
      </c>
      <c r="J1339" t="s">
        <v>192</v>
      </c>
      <c r="K1339">
        <v>12.326611</v>
      </c>
      <c r="L1339">
        <f t="shared" si="20"/>
        <v>101.58498100000202</v>
      </c>
    </row>
    <row r="1340" spans="1:12" x14ac:dyDescent="0.3">
      <c r="A1340" t="s">
        <v>141</v>
      </c>
      <c r="B1340" t="s">
        <v>6</v>
      </c>
      <c r="C1340" t="s">
        <v>7</v>
      </c>
      <c r="D1340" t="s">
        <v>3</v>
      </c>
      <c r="E1340" t="s">
        <v>4</v>
      </c>
      <c r="F1340" t="s">
        <v>5</v>
      </c>
      <c r="G1340">
        <v>1339</v>
      </c>
      <c r="H1340" t="s">
        <v>191</v>
      </c>
      <c r="I1340">
        <v>133.91885175300001</v>
      </c>
      <c r="J1340" t="s">
        <v>192</v>
      </c>
      <c r="K1340">
        <v>12.843684999000001</v>
      </c>
      <c r="L1340">
        <f t="shared" si="20"/>
        <v>100.5323890000227</v>
      </c>
    </row>
    <row r="1341" spans="1:12" x14ac:dyDescent="0.3">
      <c r="A1341" t="s">
        <v>141</v>
      </c>
      <c r="B1341" t="s">
        <v>6</v>
      </c>
      <c r="C1341" t="s">
        <v>7</v>
      </c>
      <c r="D1341" t="s">
        <v>3</v>
      </c>
      <c r="E1341" t="s">
        <v>4</v>
      </c>
      <c r="F1341" t="s">
        <v>5</v>
      </c>
      <c r="G1341">
        <v>1340</v>
      </c>
      <c r="H1341" t="s">
        <v>191</v>
      </c>
      <c r="I1341">
        <v>134.01836690100001</v>
      </c>
      <c r="J1341" t="s">
        <v>192</v>
      </c>
      <c r="K1341">
        <v>12.396813999999999</v>
      </c>
      <c r="L1341">
        <f t="shared" si="20"/>
        <v>99.515147999994724</v>
      </c>
    </row>
    <row r="1342" spans="1:12" x14ac:dyDescent="0.3">
      <c r="A1342" t="s">
        <v>141</v>
      </c>
      <c r="B1342" t="s">
        <v>6</v>
      </c>
      <c r="C1342" t="s">
        <v>7</v>
      </c>
      <c r="D1342" t="s">
        <v>3</v>
      </c>
      <c r="E1342" t="s">
        <v>4</v>
      </c>
      <c r="F1342" t="s">
        <v>5</v>
      </c>
      <c r="G1342">
        <v>1341</v>
      </c>
      <c r="H1342" t="s">
        <v>191</v>
      </c>
      <c r="I1342">
        <v>134.11785490099999</v>
      </c>
      <c r="J1342" t="s">
        <v>192</v>
      </c>
      <c r="K1342">
        <v>11.864259000000001</v>
      </c>
      <c r="L1342">
        <f t="shared" si="20"/>
        <v>99.487999999979593</v>
      </c>
    </row>
    <row r="1343" spans="1:12" x14ac:dyDescent="0.3">
      <c r="A1343" t="s">
        <v>141</v>
      </c>
      <c r="B1343" t="s">
        <v>6</v>
      </c>
      <c r="C1343" t="s">
        <v>7</v>
      </c>
      <c r="D1343" t="s">
        <v>3</v>
      </c>
      <c r="E1343" t="s">
        <v>4</v>
      </c>
      <c r="F1343" t="s">
        <v>5</v>
      </c>
      <c r="G1343">
        <v>1342</v>
      </c>
      <c r="H1343" t="s">
        <v>191</v>
      </c>
      <c r="I1343">
        <v>134.21762293800001</v>
      </c>
      <c r="J1343" t="s">
        <v>192</v>
      </c>
      <c r="K1343">
        <v>11.626056</v>
      </c>
      <c r="L1343">
        <f t="shared" si="20"/>
        <v>99.768037000018239</v>
      </c>
    </row>
    <row r="1344" spans="1:12" x14ac:dyDescent="0.3">
      <c r="A1344" t="s">
        <v>142</v>
      </c>
      <c r="B1344" t="s">
        <v>6</v>
      </c>
      <c r="C1344" t="s">
        <v>7</v>
      </c>
      <c r="D1344" t="s">
        <v>3</v>
      </c>
      <c r="E1344" t="s">
        <v>4</v>
      </c>
      <c r="F1344" t="s">
        <v>5</v>
      </c>
      <c r="G1344">
        <v>1343</v>
      </c>
      <c r="H1344" t="s">
        <v>191</v>
      </c>
      <c r="I1344">
        <v>134.31790573399999</v>
      </c>
      <c r="J1344" t="s">
        <v>192</v>
      </c>
      <c r="K1344">
        <v>11.881389</v>
      </c>
      <c r="L1344">
        <f t="shared" si="20"/>
        <v>100.28279599998768</v>
      </c>
    </row>
    <row r="1345" spans="1:12" x14ac:dyDescent="0.3">
      <c r="A1345" t="s">
        <v>142</v>
      </c>
      <c r="B1345" t="s">
        <v>6</v>
      </c>
      <c r="C1345" t="s">
        <v>7</v>
      </c>
      <c r="D1345" t="s">
        <v>3</v>
      </c>
      <c r="E1345" t="s">
        <v>4</v>
      </c>
      <c r="F1345" t="s">
        <v>5</v>
      </c>
      <c r="G1345">
        <v>1344</v>
      </c>
      <c r="H1345" t="s">
        <v>191</v>
      </c>
      <c r="I1345">
        <v>134.41759567899999</v>
      </c>
      <c r="J1345" t="s">
        <v>192</v>
      </c>
      <c r="K1345">
        <v>11.628907999999999</v>
      </c>
      <c r="L1345">
        <f t="shared" si="20"/>
        <v>99.689944999994395</v>
      </c>
    </row>
    <row r="1346" spans="1:12" x14ac:dyDescent="0.3">
      <c r="A1346" t="s">
        <v>142</v>
      </c>
      <c r="B1346" t="s">
        <v>6</v>
      </c>
      <c r="C1346" t="s">
        <v>7</v>
      </c>
      <c r="D1346" t="s">
        <v>3</v>
      </c>
      <c r="E1346" t="s">
        <v>4</v>
      </c>
      <c r="F1346" t="s">
        <v>5</v>
      </c>
      <c r="G1346">
        <v>1345</v>
      </c>
      <c r="H1346" t="s">
        <v>191</v>
      </c>
      <c r="I1346">
        <v>134.518295623</v>
      </c>
      <c r="J1346" t="s">
        <v>192</v>
      </c>
      <c r="K1346">
        <v>12.284241</v>
      </c>
      <c r="L1346">
        <f t="shared" si="20"/>
        <v>100.69994400001292</v>
      </c>
    </row>
    <row r="1347" spans="1:12" x14ac:dyDescent="0.3">
      <c r="A1347" t="s">
        <v>142</v>
      </c>
      <c r="B1347" t="s">
        <v>6</v>
      </c>
      <c r="C1347" t="s">
        <v>7</v>
      </c>
      <c r="D1347" t="s">
        <v>3</v>
      </c>
      <c r="E1347" t="s">
        <v>4</v>
      </c>
      <c r="F1347" t="s">
        <v>5</v>
      </c>
      <c r="G1347">
        <v>1346</v>
      </c>
      <c r="H1347" t="s">
        <v>191</v>
      </c>
      <c r="I1347">
        <v>134.615859605</v>
      </c>
      <c r="J1347" t="s">
        <v>192</v>
      </c>
      <c r="K1347">
        <v>9.8469999999999995</v>
      </c>
      <c r="L1347">
        <f t="shared" si="20"/>
        <v>97.56398199999694</v>
      </c>
    </row>
    <row r="1348" spans="1:12" x14ac:dyDescent="0.3">
      <c r="A1348" t="s">
        <v>142</v>
      </c>
      <c r="B1348" t="s">
        <v>6</v>
      </c>
      <c r="C1348" t="s">
        <v>7</v>
      </c>
      <c r="D1348" t="s">
        <v>3</v>
      </c>
      <c r="E1348" t="s">
        <v>4</v>
      </c>
      <c r="F1348" t="s">
        <v>5</v>
      </c>
      <c r="G1348">
        <v>1347</v>
      </c>
      <c r="H1348" t="s">
        <v>191</v>
      </c>
      <c r="I1348">
        <v>134.71772890099999</v>
      </c>
      <c r="J1348" t="s">
        <v>192</v>
      </c>
      <c r="K1348">
        <v>11.733019000000001</v>
      </c>
      <c r="L1348">
        <f t="shared" ref="L1348:L1411" si="21">(I1348-I1347)*1000</f>
        <v>101.86929599998962</v>
      </c>
    </row>
    <row r="1349" spans="1:12" x14ac:dyDescent="0.3">
      <c r="A1349" t="s">
        <v>142</v>
      </c>
      <c r="B1349" t="s">
        <v>6</v>
      </c>
      <c r="C1349" t="s">
        <v>7</v>
      </c>
      <c r="D1349" t="s">
        <v>3</v>
      </c>
      <c r="E1349" t="s">
        <v>4</v>
      </c>
      <c r="F1349" t="s">
        <v>5</v>
      </c>
      <c r="G1349">
        <v>1348</v>
      </c>
      <c r="H1349" t="s">
        <v>191</v>
      </c>
      <c r="I1349">
        <v>134.81811288200001</v>
      </c>
      <c r="J1349" t="s">
        <v>192</v>
      </c>
      <c r="K1349">
        <v>12.101518</v>
      </c>
      <c r="L1349">
        <f t="shared" si="21"/>
        <v>100.38398100002155</v>
      </c>
    </row>
    <row r="1350" spans="1:12" x14ac:dyDescent="0.3">
      <c r="A1350" t="s">
        <v>142</v>
      </c>
      <c r="B1350" t="s">
        <v>6</v>
      </c>
      <c r="C1350" t="s">
        <v>7</v>
      </c>
      <c r="D1350" t="s">
        <v>3</v>
      </c>
      <c r="E1350" t="s">
        <v>4</v>
      </c>
      <c r="F1350" t="s">
        <v>5</v>
      </c>
      <c r="G1350">
        <v>1349</v>
      </c>
      <c r="H1350" t="s">
        <v>191</v>
      </c>
      <c r="I1350">
        <v>134.91874517900001</v>
      </c>
      <c r="J1350" t="s">
        <v>192</v>
      </c>
      <c r="K1350">
        <v>12.768408000000001</v>
      </c>
      <c r="L1350">
        <f t="shared" si="21"/>
        <v>100.6322970000042</v>
      </c>
    </row>
    <row r="1351" spans="1:12" x14ac:dyDescent="0.3">
      <c r="A1351" t="s">
        <v>142</v>
      </c>
      <c r="B1351" t="s">
        <v>6</v>
      </c>
      <c r="C1351" t="s">
        <v>7</v>
      </c>
      <c r="D1351" t="s">
        <v>3</v>
      </c>
      <c r="E1351" t="s">
        <v>4</v>
      </c>
      <c r="F1351" t="s">
        <v>5</v>
      </c>
      <c r="G1351">
        <v>1350</v>
      </c>
      <c r="H1351" t="s">
        <v>191</v>
      </c>
      <c r="I1351">
        <v>135.01762427099999</v>
      </c>
      <c r="J1351" t="s">
        <v>192</v>
      </c>
      <c r="K1351">
        <v>11.589055</v>
      </c>
      <c r="L1351">
        <f t="shared" si="21"/>
        <v>98.879091999975799</v>
      </c>
    </row>
    <row r="1352" spans="1:12" x14ac:dyDescent="0.3">
      <c r="A1352" t="s">
        <v>142</v>
      </c>
      <c r="B1352" t="s">
        <v>6</v>
      </c>
      <c r="C1352" t="s">
        <v>7</v>
      </c>
      <c r="D1352" t="s">
        <v>3</v>
      </c>
      <c r="E1352" t="s">
        <v>4</v>
      </c>
      <c r="F1352" t="s">
        <v>5</v>
      </c>
      <c r="G1352">
        <v>1351</v>
      </c>
      <c r="H1352" t="s">
        <v>191</v>
      </c>
      <c r="I1352">
        <v>135.11859779</v>
      </c>
      <c r="J1352" t="s">
        <v>192</v>
      </c>
      <c r="K1352">
        <v>12.575259000000001</v>
      </c>
      <c r="L1352">
        <f t="shared" si="21"/>
        <v>100.97351900000717</v>
      </c>
    </row>
    <row r="1353" spans="1:12" x14ac:dyDescent="0.3">
      <c r="A1353" t="s">
        <v>142</v>
      </c>
      <c r="B1353" t="s">
        <v>6</v>
      </c>
      <c r="C1353" t="s">
        <v>7</v>
      </c>
      <c r="D1353" t="s">
        <v>3</v>
      </c>
      <c r="E1353" t="s">
        <v>4</v>
      </c>
      <c r="F1353" t="s">
        <v>5</v>
      </c>
      <c r="G1353">
        <v>1352</v>
      </c>
      <c r="H1353" t="s">
        <v>191</v>
      </c>
      <c r="I1353">
        <v>135.21815734500001</v>
      </c>
      <c r="J1353" t="s">
        <v>192</v>
      </c>
      <c r="K1353">
        <v>12.118945</v>
      </c>
      <c r="L1353">
        <f t="shared" si="21"/>
        <v>99.559555000013233</v>
      </c>
    </row>
    <row r="1354" spans="1:12" x14ac:dyDescent="0.3">
      <c r="A1354" t="s">
        <v>143</v>
      </c>
      <c r="B1354" t="s">
        <v>6</v>
      </c>
      <c r="C1354" t="s">
        <v>7</v>
      </c>
      <c r="D1354" t="s">
        <v>3</v>
      </c>
      <c r="E1354" t="s">
        <v>4</v>
      </c>
      <c r="F1354" t="s">
        <v>5</v>
      </c>
      <c r="G1354">
        <v>1353</v>
      </c>
      <c r="H1354" t="s">
        <v>191</v>
      </c>
      <c r="I1354">
        <v>135.31793717799999</v>
      </c>
      <c r="J1354" t="s">
        <v>192</v>
      </c>
      <c r="K1354">
        <v>11.930778001</v>
      </c>
      <c r="L1354">
        <f t="shared" si="21"/>
        <v>99.779832999985274</v>
      </c>
    </row>
    <row r="1355" spans="1:12" x14ac:dyDescent="0.3">
      <c r="A1355" t="s">
        <v>143</v>
      </c>
      <c r="B1355" t="s">
        <v>6</v>
      </c>
      <c r="C1355" t="s">
        <v>7</v>
      </c>
      <c r="D1355" t="s">
        <v>3</v>
      </c>
      <c r="E1355" t="s">
        <v>4</v>
      </c>
      <c r="F1355" t="s">
        <v>5</v>
      </c>
      <c r="G1355">
        <v>1354</v>
      </c>
      <c r="H1355" t="s">
        <v>191</v>
      </c>
      <c r="I1355">
        <v>135.41679651199999</v>
      </c>
      <c r="J1355" t="s">
        <v>192</v>
      </c>
      <c r="K1355">
        <v>10.812408</v>
      </c>
      <c r="L1355">
        <f t="shared" si="21"/>
        <v>98.859333999996579</v>
      </c>
    </row>
    <row r="1356" spans="1:12" x14ac:dyDescent="0.3">
      <c r="A1356" t="s">
        <v>143</v>
      </c>
      <c r="B1356" t="s">
        <v>6</v>
      </c>
      <c r="C1356" t="s">
        <v>7</v>
      </c>
      <c r="D1356" t="s">
        <v>3</v>
      </c>
      <c r="E1356" t="s">
        <v>4</v>
      </c>
      <c r="F1356" t="s">
        <v>5</v>
      </c>
      <c r="G1356">
        <v>1355</v>
      </c>
      <c r="H1356" t="s">
        <v>191</v>
      </c>
      <c r="I1356">
        <v>135.518265512</v>
      </c>
      <c r="J1356" t="s">
        <v>192</v>
      </c>
      <c r="K1356">
        <v>12.264408</v>
      </c>
      <c r="L1356">
        <f t="shared" si="21"/>
        <v>101.46900000000869</v>
      </c>
    </row>
    <row r="1357" spans="1:12" x14ac:dyDescent="0.3">
      <c r="A1357" t="s">
        <v>143</v>
      </c>
      <c r="B1357" t="s">
        <v>6</v>
      </c>
      <c r="C1357" t="s">
        <v>7</v>
      </c>
      <c r="D1357" t="s">
        <v>3</v>
      </c>
      <c r="E1357" t="s">
        <v>4</v>
      </c>
      <c r="F1357" t="s">
        <v>5</v>
      </c>
      <c r="G1357">
        <v>1356</v>
      </c>
      <c r="H1357" t="s">
        <v>191</v>
      </c>
      <c r="I1357">
        <v>135.617988123</v>
      </c>
      <c r="J1357" t="s">
        <v>192</v>
      </c>
      <c r="K1357">
        <v>11.965908000000001</v>
      </c>
      <c r="L1357">
        <f t="shared" si="21"/>
        <v>99.722611000004235</v>
      </c>
    </row>
    <row r="1358" spans="1:12" x14ac:dyDescent="0.3">
      <c r="A1358" t="s">
        <v>143</v>
      </c>
      <c r="B1358" t="s">
        <v>6</v>
      </c>
      <c r="C1358" t="s">
        <v>7</v>
      </c>
      <c r="D1358" t="s">
        <v>3</v>
      </c>
      <c r="E1358" t="s">
        <v>4</v>
      </c>
      <c r="F1358" t="s">
        <v>5</v>
      </c>
      <c r="G1358">
        <v>1357</v>
      </c>
      <c r="H1358" t="s">
        <v>191</v>
      </c>
      <c r="I1358">
        <v>135.71776284500001</v>
      </c>
      <c r="J1358" t="s">
        <v>192</v>
      </c>
      <c r="K1358">
        <v>11.738982</v>
      </c>
      <c r="L1358">
        <f t="shared" si="21"/>
        <v>99.774722000006477</v>
      </c>
    </row>
    <row r="1359" spans="1:12" x14ac:dyDescent="0.3">
      <c r="A1359" t="s">
        <v>143</v>
      </c>
      <c r="B1359" t="s">
        <v>6</v>
      </c>
      <c r="C1359" t="s">
        <v>7</v>
      </c>
      <c r="D1359" t="s">
        <v>3</v>
      </c>
      <c r="E1359" t="s">
        <v>4</v>
      </c>
      <c r="F1359" t="s">
        <v>5</v>
      </c>
      <c r="G1359">
        <v>1358</v>
      </c>
      <c r="H1359" t="s">
        <v>191</v>
      </c>
      <c r="I1359">
        <v>135.817066345</v>
      </c>
      <c r="J1359" t="s">
        <v>192</v>
      </c>
      <c r="K1359">
        <v>11.029797</v>
      </c>
      <c r="L1359">
        <f t="shared" si="21"/>
        <v>99.303499999990663</v>
      </c>
    </row>
    <row r="1360" spans="1:12" x14ac:dyDescent="0.3">
      <c r="A1360" t="s">
        <v>143</v>
      </c>
      <c r="B1360" t="s">
        <v>6</v>
      </c>
      <c r="C1360" t="s">
        <v>7</v>
      </c>
      <c r="D1360" t="s">
        <v>3</v>
      </c>
      <c r="E1360" t="s">
        <v>4</v>
      </c>
      <c r="F1360" t="s">
        <v>5</v>
      </c>
      <c r="G1360">
        <v>1359</v>
      </c>
      <c r="H1360" t="s">
        <v>191</v>
      </c>
      <c r="I1360">
        <v>135.91770102999999</v>
      </c>
      <c r="J1360" t="s">
        <v>192</v>
      </c>
      <c r="K1360">
        <v>11.624686000000001</v>
      </c>
      <c r="L1360">
        <f t="shared" si="21"/>
        <v>100.63468499998862</v>
      </c>
    </row>
    <row r="1361" spans="1:12" x14ac:dyDescent="0.3">
      <c r="A1361" t="s">
        <v>143</v>
      </c>
      <c r="B1361" t="s">
        <v>6</v>
      </c>
      <c r="C1361" t="s">
        <v>7</v>
      </c>
      <c r="D1361" t="s">
        <v>3</v>
      </c>
      <c r="E1361" t="s">
        <v>4</v>
      </c>
      <c r="F1361" t="s">
        <v>5</v>
      </c>
      <c r="G1361">
        <v>1360</v>
      </c>
      <c r="H1361" t="s">
        <v>191</v>
      </c>
      <c r="I1361">
        <v>136.01799810399999</v>
      </c>
      <c r="J1361" t="s">
        <v>192</v>
      </c>
      <c r="K1361">
        <v>11.973611</v>
      </c>
      <c r="L1361">
        <f t="shared" si="21"/>
        <v>100.29707399999666</v>
      </c>
    </row>
    <row r="1362" spans="1:12" x14ac:dyDescent="0.3">
      <c r="A1362" t="s">
        <v>143</v>
      </c>
      <c r="B1362" t="s">
        <v>6</v>
      </c>
      <c r="C1362" t="s">
        <v>7</v>
      </c>
      <c r="D1362" t="s">
        <v>3</v>
      </c>
      <c r="E1362" t="s">
        <v>4</v>
      </c>
      <c r="F1362" t="s">
        <v>5</v>
      </c>
      <c r="G1362">
        <v>1361</v>
      </c>
      <c r="H1362" t="s">
        <v>191</v>
      </c>
      <c r="I1362">
        <v>136.11823889999999</v>
      </c>
      <c r="J1362" t="s">
        <v>192</v>
      </c>
      <c r="K1362">
        <v>12.227722</v>
      </c>
      <c r="L1362">
        <f t="shared" si="21"/>
        <v>100.24079600000846</v>
      </c>
    </row>
    <row r="1363" spans="1:12" x14ac:dyDescent="0.3">
      <c r="A1363" t="s">
        <v>143</v>
      </c>
      <c r="B1363" t="s">
        <v>6</v>
      </c>
      <c r="C1363" t="s">
        <v>7</v>
      </c>
      <c r="D1363" t="s">
        <v>3</v>
      </c>
      <c r="E1363" t="s">
        <v>4</v>
      </c>
      <c r="F1363" t="s">
        <v>5</v>
      </c>
      <c r="G1363">
        <v>1362</v>
      </c>
      <c r="H1363" t="s">
        <v>191</v>
      </c>
      <c r="I1363">
        <v>136.21864634400001</v>
      </c>
      <c r="J1363" t="s">
        <v>192</v>
      </c>
      <c r="K1363">
        <v>12.620906999000001</v>
      </c>
      <c r="L1363">
        <f t="shared" si="21"/>
        <v>100.40744400001245</v>
      </c>
    </row>
    <row r="1364" spans="1:12" x14ac:dyDescent="0.3">
      <c r="A1364" t="s">
        <v>144</v>
      </c>
      <c r="B1364" t="s">
        <v>6</v>
      </c>
      <c r="C1364" t="s">
        <v>7</v>
      </c>
      <c r="D1364" t="s">
        <v>3</v>
      </c>
      <c r="E1364" t="s">
        <v>4</v>
      </c>
      <c r="F1364" t="s">
        <v>5</v>
      </c>
      <c r="G1364">
        <v>1363</v>
      </c>
      <c r="H1364" t="s">
        <v>191</v>
      </c>
      <c r="I1364">
        <v>136.317548437</v>
      </c>
      <c r="J1364" t="s">
        <v>192</v>
      </c>
      <c r="K1364">
        <v>11.509130000000001</v>
      </c>
      <c r="L1364">
        <f t="shared" si="21"/>
        <v>98.902092999992419</v>
      </c>
    </row>
    <row r="1365" spans="1:12" x14ac:dyDescent="0.3">
      <c r="A1365" t="s">
        <v>144</v>
      </c>
      <c r="B1365" t="s">
        <v>6</v>
      </c>
      <c r="C1365" t="s">
        <v>7</v>
      </c>
      <c r="D1365" t="s">
        <v>3</v>
      </c>
      <c r="E1365" t="s">
        <v>4</v>
      </c>
      <c r="F1365" t="s">
        <v>5</v>
      </c>
      <c r="G1365">
        <v>1364</v>
      </c>
      <c r="H1365" t="s">
        <v>191</v>
      </c>
      <c r="I1365">
        <v>136.419454863</v>
      </c>
      <c r="J1365" t="s">
        <v>192</v>
      </c>
      <c r="K1365">
        <v>13.424370999000001</v>
      </c>
      <c r="L1365">
        <f t="shared" si="21"/>
        <v>101.90642599999933</v>
      </c>
    </row>
    <row r="1366" spans="1:12" x14ac:dyDescent="0.3">
      <c r="A1366" t="s">
        <v>144</v>
      </c>
      <c r="B1366" t="s">
        <v>6</v>
      </c>
      <c r="C1366" t="s">
        <v>7</v>
      </c>
      <c r="D1366" t="s">
        <v>3</v>
      </c>
      <c r="E1366" t="s">
        <v>4</v>
      </c>
      <c r="F1366" t="s">
        <v>5</v>
      </c>
      <c r="G1366">
        <v>1365</v>
      </c>
      <c r="H1366" t="s">
        <v>191</v>
      </c>
      <c r="I1366">
        <v>136.517781789</v>
      </c>
      <c r="J1366" t="s">
        <v>192</v>
      </c>
      <c r="K1366">
        <v>11.749852000000001</v>
      </c>
      <c r="L1366">
        <f t="shared" si="21"/>
        <v>98.326925999998593</v>
      </c>
    </row>
    <row r="1367" spans="1:12" x14ac:dyDescent="0.3">
      <c r="A1367" t="s">
        <v>144</v>
      </c>
      <c r="B1367" t="s">
        <v>6</v>
      </c>
      <c r="C1367" t="s">
        <v>7</v>
      </c>
      <c r="D1367" t="s">
        <v>3</v>
      </c>
      <c r="E1367" t="s">
        <v>4</v>
      </c>
      <c r="F1367" t="s">
        <v>5</v>
      </c>
      <c r="G1367">
        <v>1366</v>
      </c>
      <c r="H1367" t="s">
        <v>191</v>
      </c>
      <c r="I1367">
        <v>136.617303252</v>
      </c>
      <c r="J1367" t="s">
        <v>192</v>
      </c>
      <c r="K1367">
        <v>11.212907</v>
      </c>
      <c r="L1367">
        <f t="shared" si="21"/>
        <v>99.521463000002086</v>
      </c>
    </row>
    <row r="1368" spans="1:12" x14ac:dyDescent="0.3">
      <c r="A1368" t="s">
        <v>144</v>
      </c>
      <c r="B1368" t="s">
        <v>6</v>
      </c>
      <c r="C1368" t="s">
        <v>7</v>
      </c>
      <c r="D1368" t="s">
        <v>3</v>
      </c>
      <c r="E1368" t="s">
        <v>4</v>
      </c>
      <c r="F1368" t="s">
        <v>5</v>
      </c>
      <c r="G1368">
        <v>1367</v>
      </c>
      <c r="H1368" t="s">
        <v>191</v>
      </c>
      <c r="I1368">
        <v>136.71586067699999</v>
      </c>
      <c r="J1368" t="s">
        <v>192</v>
      </c>
      <c r="K1368">
        <v>9.8398149999999998</v>
      </c>
      <c r="L1368">
        <f t="shared" si="21"/>
        <v>98.557424999995646</v>
      </c>
    </row>
    <row r="1369" spans="1:12" x14ac:dyDescent="0.3">
      <c r="A1369" t="s">
        <v>144</v>
      </c>
      <c r="B1369" t="s">
        <v>6</v>
      </c>
      <c r="C1369" t="s">
        <v>7</v>
      </c>
      <c r="D1369" t="s">
        <v>3</v>
      </c>
      <c r="E1369" t="s">
        <v>4</v>
      </c>
      <c r="F1369" t="s">
        <v>5</v>
      </c>
      <c r="G1369">
        <v>1368</v>
      </c>
      <c r="H1369" t="s">
        <v>191</v>
      </c>
      <c r="I1369">
        <v>136.819431251</v>
      </c>
      <c r="J1369" t="s">
        <v>192</v>
      </c>
      <c r="K1369">
        <v>13.409093</v>
      </c>
      <c r="L1369">
        <f t="shared" si="21"/>
        <v>103.57057400000258</v>
      </c>
    </row>
    <row r="1370" spans="1:12" x14ac:dyDescent="0.3">
      <c r="A1370" t="s">
        <v>144</v>
      </c>
      <c r="B1370" t="s">
        <v>6</v>
      </c>
      <c r="C1370" t="s">
        <v>7</v>
      </c>
      <c r="D1370" t="s">
        <v>3</v>
      </c>
      <c r="E1370" t="s">
        <v>4</v>
      </c>
      <c r="F1370" t="s">
        <v>5</v>
      </c>
      <c r="G1370">
        <v>1369</v>
      </c>
      <c r="H1370" t="s">
        <v>191</v>
      </c>
      <c r="I1370">
        <v>136.91853560300001</v>
      </c>
      <c r="J1370" t="s">
        <v>192</v>
      </c>
      <c r="K1370">
        <v>12.503129001</v>
      </c>
      <c r="L1370">
        <f t="shared" si="21"/>
        <v>99.104352000011886</v>
      </c>
    </row>
    <row r="1371" spans="1:12" x14ac:dyDescent="0.3">
      <c r="A1371" t="s">
        <v>144</v>
      </c>
      <c r="B1371" t="s">
        <v>6</v>
      </c>
      <c r="C1371" t="s">
        <v>7</v>
      </c>
      <c r="D1371" t="s">
        <v>3</v>
      </c>
      <c r="E1371" t="s">
        <v>4</v>
      </c>
      <c r="F1371" t="s">
        <v>5</v>
      </c>
      <c r="G1371">
        <v>1370</v>
      </c>
      <c r="H1371" t="s">
        <v>191</v>
      </c>
      <c r="I1371">
        <v>137.01858710299999</v>
      </c>
      <c r="J1371" t="s">
        <v>192</v>
      </c>
      <c r="K1371">
        <v>12.548</v>
      </c>
      <c r="L1371">
        <f t="shared" si="21"/>
        <v>100.05149999997798</v>
      </c>
    </row>
    <row r="1372" spans="1:12" x14ac:dyDescent="0.3">
      <c r="A1372" t="s">
        <v>144</v>
      </c>
      <c r="B1372" t="s">
        <v>6</v>
      </c>
      <c r="C1372" t="s">
        <v>7</v>
      </c>
      <c r="D1372" t="s">
        <v>3</v>
      </c>
      <c r="E1372" t="s">
        <v>4</v>
      </c>
      <c r="F1372" t="s">
        <v>5</v>
      </c>
      <c r="G1372">
        <v>1371</v>
      </c>
      <c r="H1372" t="s">
        <v>191</v>
      </c>
      <c r="I1372">
        <v>137.119404492</v>
      </c>
      <c r="J1372" t="s">
        <v>192</v>
      </c>
      <c r="K1372">
        <v>13.210814999</v>
      </c>
      <c r="L1372">
        <f t="shared" si="21"/>
        <v>100.81738900001369</v>
      </c>
    </row>
    <row r="1373" spans="1:12" x14ac:dyDescent="0.3">
      <c r="A1373" t="s">
        <v>144</v>
      </c>
      <c r="B1373" t="s">
        <v>6</v>
      </c>
      <c r="C1373" t="s">
        <v>7</v>
      </c>
      <c r="D1373" t="s">
        <v>3</v>
      </c>
      <c r="E1373" t="s">
        <v>4</v>
      </c>
      <c r="F1373" t="s">
        <v>5</v>
      </c>
      <c r="G1373">
        <v>1372</v>
      </c>
      <c r="H1373" t="s">
        <v>191</v>
      </c>
      <c r="I1373">
        <v>137.21767862199999</v>
      </c>
      <c r="J1373" t="s">
        <v>192</v>
      </c>
      <c r="K1373">
        <v>11.636926000000001</v>
      </c>
      <c r="L1373">
        <f t="shared" si="21"/>
        <v>98.274129999992965</v>
      </c>
    </row>
    <row r="1374" spans="1:12" x14ac:dyDescent="0.3">
      <c r="A1374" t="s">
        <v>145</v>
      </c>
      <c r="B1374" t="s">
        <v>6</v>
      </c>
      <c r="C1374" t="s">
        <v>7</v>
      </c>
      <c r="D1374" t="s">
        <v>3</v>
      </c>
      <c r="E1374" t="s">
        <v>4</v>
      </c>
      <c r="F1374" t="s">
        <v>5</v>
      </c>
      <c r="G1374">
        <v>1373</v>
      </c>
      <c r="H1374" t="s">
        <v>191</v>
      </c>
      <c r="I1374">
        <v>137.31856369600001</v>
      </c>
      <c r="J1374" t="s">
        <v>192</v>
      </c>
      <c r="K1374">
        <v>12.547889</v>
      </c>
      <c r="L1374">
        <f t="shared" si="21"/>
        <v>100.88507400001845</v>
      </c>
    </row>
    <row r="1375" spans="1:12" x14ac:dyDescent="0.3">
      <c r="A1375" t="s">
        <v>145</v>
      </c>
      <c r="B1375" t="s">
        <v>6</v>
      </c>
      <c r="C1375" t="s">
        <v>7</v>
      </c>
      <c r="D1375" t="s">
        <v>3</v>
      </c>
      <c r="E1375" t="s">
        <v>4</v>
      </c>
      <c r="F1375" t="s">
        <v>5</v>
      </c>
      <c r="G1375">
        <v>1374</v>
      </c>
      <c r="H1375" t="s">
        <v>191</v>
      </c>
      <c r="I1375">
        <v>137.418795566</v>
      </c>
      <c r="J1375" t="s">
        <v>192</v>
      </c>
      <c r="K1375">
        <v>12.768666</v>
      </c>
      <c r="L1375">
        <f t="shared" si="21"/>
        <v>100.23186999998757</v>
      </c>
    </row>
    <row r="1376" spans="1:12" x14ac:dyDescent="0.3">
      <c r="A1376" t="s">
        <v>145</v>
      </c>
      <c r="B1376" t="s">
        <v>6</v>
      </c>
      <c r="C1376" t="s">
        <v>7</v>
      </c>
      <c r="D1376" t="s">
        <v>3</v>
      </c>
      <c r="E1376" t="s">
        <v>4</v>
      </c>
      <c r="F1376" t="s">
        <v>5</v>
      </c>
      <c r="G1376">
        <v>1375</v>
      </c>
      <c r="H1376" t="s">
        <v>191</v>
      </c>
      <c r="I1376">
        <v>137.51873180699999</v>
      </c>
      <c r="J1376" t="s">
        <v>192</v>
      </c>
      <c r="K1376">
        <v>12.622610999999999</v>
      </c>
      <c r="L1376">
        <f t="shared" si="21"/>
        <v>99.936240999994652</v>
      </c>
    </row>
    <row r="1377" spans="1:12" x14ac:dyDescent="0.3">
      <c r="A1377" t="s">
        <v>145</v>
      </c>
      <c r="B1377" t="s">
        <v>6</v>
      </c>
      <c r="C1377" t="s">
        <v>7</v>
      </c>
      <c r="D1377" t="s">
        <v>3</v>
      </c>
      <c r="E1377" t="s">
        <v>4</v>
      </c>
      <c r="F1377" t="s">
        <v>5</v>
      </c>
      <c r="G1377">
        <v>1376</v>
      </c>
      <c r="H1377" t="s">
        <v>191</v>
      </c>
      <c r="I1377">
        <v>137.61836358400001</v>
      </c>
      <c r="J1377" t="s">
        <v>192</v>
      </c>
      <c r="K1377">
        <v>12.304017998999999</v>
      </c>
      <c r="L1377">
        <f t="shared" si="21"/>
        <v>99.631777000013244</v>
      </c>
    </row>
    <row r="1378" spans="1:12" x14ac:dyDescent="0.3">
      <c r="A1378" t="s">
        <v>145</v>
      </c>
      <c r="B1378" t="s">
        <v>6</v>
      </c>
      <c r="C1378" t="s">
        <v>7</v>
      </c>
      <c r="D1378" t="s">
        <v>3</v>
      </c>
      <c r="E1378" t="s">
        <v>4</v>
      </c>
      <c r="F1378" t="s">
        <v>5</v>
      </c>
      <c r="G1378">
        <v>1377</v>
      </c>
      <c r="H1378" t="s">
        <v>191</v>
      </c>
      <c r="I1378">
        <v>137.71861943600001</v>
      </c>
      <c r="J1378" t="s">
        <v>192</v>
      </c>
      <c r="K1378">
        <v>12.575611</v>
      </c>
      <c r="L1378">
        <f t="shared" si="21"/>
        <v>100.25585200000364</v>
      </c>
    </row>
    <row r="1379" spans="1:12" x14ac:dyDescent="0.3">
      <c r="A1379" t="s">
        <v>145</v>
      </c>
      <c r="B1379" t="s">
        <v>6</v>
      </c>
      <c r="C1379" t="s">
        <v>7</v>
      </c>
      <c r="D1379" t="s">
        <v>3</v>
      </c>
      <c r="E1379" t="s">
        <v>4</v>
      </c>
      <c r="F1379" t="s">
        <v>5</v>
      </c>
      <c r="G1379">
        <v>1378</v>
      </c>
      <c r="H1379" t="s">
        <v>191</v>
      </c>
      <c r="I1379">
        <v>137.81929060300001</v>
      </c>
      <c r="J1379" t="s">
        <v>192</v>
      </c>
      <c r="K1379">
        <v>13.246389000000001</v>
      </c>
      <c r="L1379">
        <f t="shared" si="21"/>
        <v>100.67116700000156</v>
      </c>
    </row>
    <row r="1380" spans="1:12" x14ac:dyDescent="0.3">
      <c r="A1380" t="s">
        <v>145</v>
      </c>
      <c r="B1380" t="s">
        <v>6</v>
      </c>
      <c r="C1380" t="s">
        <v>7</v>
      </c>
      <c r="D1380" t="s">
        <v>3</v>
      </c>
      <c r="E1380" t="s">
        <v>4</v>
      </c>
      <c r="F1380" t="s">
        <v>5</v>
      </c>
      <c r="G1380">
        <v>1379</v>
      </c>
      <c r="H1380" t="s">
        <v>191</v>
      </c>
      <c r="I1380">
        <v>137.91794339899999</v>
      </c>
      <c r="J1380" t="s">
        <v>192</v>
      </c>
      <c r="K1380">
        <v>11.906444</v>
      </c>
      <c r="L1380">
        <f t="shared" si="21"/>
        <v>98.65279599998189</v>
      </c>
    </row>
    <row r="1381" spans="1:12" x14ac:dyDescent="0.3">
      <c r="A1381" t="s">
        <v>145</v>
      </c>
      <c r="B1381" t="s">
        <v>6</v>
      </c>
      <c r="C1381" t="s">
        <v>7</v>
      </c>
      <c r="D1381" t="s">
        <v>3</v>
      </c>
      <c r="E1381" t="s">
        <v>4</v>
      </c>
      <c r="F1381" t="s">
        <v>5</v>
      </c>
      <c r="G1381">
        <v>1380</v>
      </c>
      <c r="H1381" t="s">
        <v>191</v>
      </c>
      <c r="I1381">
        <v>138.01817901000001</v>
      </c>
      <c r="J1381" t="s">
        <v>192</v>
      </c>
      <c r="K1381">
        <v>12.129092</v>
      </c>
      <c r="L1381">
        <f t="shared" si="21"/>
        <v>100.23561100001643</v>
      </c>
    </row>
    <row r="1382" spans="1:12" x14ac:dyDescent="0.3">
      <c r="A1382" t="s">
        <v>145</v>
      </c>
      <c r="B1382" t="s">
        <v>6</v>
      </c>
      <c r="C1382" t="s">
        <v>7</v>
      </c>
      <c r="D1382" t="s">
        <v>3</v>
      </c>
      <c r="E1382" t="s">
        <v>4</v>
      </c>
      <c r="F1382" t="s">
        <v>5</v>
      </c>
      <c r="G1382">
        <v>1381</v>
      </c>
      <c r="H1382" t="s">
        <v>191</v>
      </c>
      <c r="I1382">
        <v>138.118102695</v>
      </c>
      <c r="J1382" t="s">
        <v>192</v>
      </c>
      <c r="K1382">
        <v>12.045203000000001</v>
      </c>
      <c r="L1382">
        <f t="shared" si="21"/>
        <v>99.923684999993156</v>
      </c>
    </row>
    <row r="1383" spans="1:12" x14ac:dyDescent="0.3">
      <c r="A1383" t="s">
        <v>145</v>
      </c>
      <c r="B1383" t="s">
        <v>6</v>
      </c>
      <c r="C1383" t="s">
        <v>7</v>
      </c>
      <c r="D1383" t="s">
        <v>3</v>
      </c>
      <c r="E1383" t="s">
        <v>4</v>
      </c>
      <c r="F1383" t="s">
        <v>5</v>
      </c>
      <c r="G1383">
        <v>1382</v>
      </c>
      <c r="H1383" t="s">
        <v>191</v>
      </c>
      <c r="I1383">
        <v>138.21776880600001</v>
      </c>
      <c r="J1383" t="s">
        <v>192</v>
      </c>
      <c r="K1383">
        <v>11.669314999999999</v>
      </c>
      <c r="L1383">
        <f t="shared" si="21"/>
        <v>99.666111000004776</v>
      </c>
    </row>
    <row r="1384" spans="1:12" x14ac:dyDescent="0.3">
      <c r="A1384" t="s">
        <v>146</v>
      </c>
      <c r="B1384" t="s">
        <v>6</v>
      </c>
      <c r="C1384" t="s">
        <v>7</v>
      </c>
      <c r="D1384" t="s">
        <v>3</v>
      </c>
      <c r="E1384" t="s">
        <v>4</v>
      </c>
      <c r="F1384" t="s">
        <v>5</v>
      </c>
      <c r="G1384">
        <v>1383</v>
      </c>
      <c r="H1384" t="s">
        <v>191</v>
      </c>
      <c r="I1384">
        <v>138.31785132499999</v>
      </c>
      <c r="J1384" t="s">
        <v>192</v>
      </c>
      <c r="K1384">
        <v>11.794222</v>
      </c>
      <c r="L1384">
        <f t="shared" si="21"/>
        <v>100.08251899998299</v>
      </c>
    </row>
    <row r="1385" spans="1:12" x14ac:dyDescent="0.3">
      <c r="A1385" t="s">
        <v>146</v>
      </c>
      <c r="B1385" t="s">
        <v>6</v>
      </c>
      <c r="C1385" t="s">
        <v>7</v>
      </c>
      <c r="D1385" t="s">
        <v>3</v>
      </c>
      <c r="E1385" t="s">
        <v>4</v>
      </c>
      <c r="F1385" t="s">
        <v>5</v>
      </c>
      <c r="G1385">
        <v>1384</v>
      </c>
      <c r="H1385" t="s">
        <v>191</v>
      </c>
      <c r="I1385">
        <v>138.41754201000001</v>
      </c>
      <c r="J1385" t="s">
        <v>192</v>
      </c>
      <c r="K1385">
        <v>11.504574</v>
      </c>
      <c r="L1385">
        <f t="shared" si="21"/>
        <v>99.690685000012991</v>
      </c>
    </row>
    <row r="1386" spans="1:12" x14ac:dyDescent="0.3">
      <c r="A1386" t="s">
        <v>146</v>
      </c>
      <c r="B1386" t="s">
        <v>6</v>
      </c>
      <c r="C1386" t="s">
        <v>7</v>
      </c>
      <c r="D1386" t="s">
        <v>3</v>
      </c>
      <c r="E1386" t="s">
        <v>4</v>
      </c>
      <c r="F1386" t="s">
        <v>5</v>
      </c>
      <c r="G1386">
        <v>1385</v>
      </c>
      <c r="H1386" t="s">
        <v>191</v>
      </c>
      <c r="I1386">
        <v>138.519204825</v>
      </c>
      <c r="J1386" t="s">
        <v>192</v>
      </c>
      <c r="K1386">
        <v>13.137667</v>
      </c>
      <c r="L1386">
        <f t="shared" si="21"/>
        <v>101.66281499999741</v>
      </c>
    </row>
    <row r="1387" spans="1:12" x14ac:dyDescent="0.3">
      <c r="A1387" t="s">
        <v>146</v>
      </c>
      <c r="B1387" t="s">
        <v>6</v>
      </c>
      <c r="C1387" t="s">
        <v>7</v>
      </c>
      <c r="D1387" t="s">
        <v>3</v>
      </c>
      <c r="E1387" t="s">
        <v>4</v>
      </c>
      <c r="F1387" t="s">
        <v>5</v>
      </c>
      <c r="G1387">
        <v>1386</v>
      </c>
      <c r="H1387" t="s">
        <v>191</v>
      </c>
      <c r="I1387">
        <v>138.61823260200001</v>
      </c>
      <c r="J1387" t="s">
        <v>192</v>
      </c>
      <c r="K1387">
        <v>12.129667</v>
      </c>
      <c r="L1387">
        <f t="shared" si="21"/>
        <v>99.027777000003425</v>
      </c>
    </row>
    <row r="1388" spans="1:12" x14ac:dyDescent="0.3">
      <c r="A1388" t="s">
        <v>146</v>
      </c>
      <c r="B1388" t="s">
        <v>6</v>
      </c>
      <c r="C1388" t="s">
        <v>7</v>
      </c>
      <c r="D1388" t="s">
        <v>3</v>
      </c>
      <c r="E1388" t="s">
        <v>4</v>
      </c>
      <c r="F1388" t="s">
        <v>5</v>
      </c>
      <c r="G1388">
        <v>1387</v>
      </c>
      <c r="H1388" t="s">
        <v>191</v>
      </c>
      <c r="I1388">
        <v>138.71813067599999</v>
      </c>
      <c r="J1388" t="s">
        <v>192</v>
      </c>
      <c r="K1388">
        <v>12.050055</v>
      </c>
      <c r="L1388">
        <f t="shared" si="21"/>
        <v>99.898073999980852</v>
      </c>
    </row>
    <row r="1389" spans="1:12" x14ac:dyDescent="0.3">
      <c r="A1389" t="s">
        <v>146</v>
      </c>
      <c r="B1389" t="s">
        <v>6</v>
      </c>
      <c r="C1389" t="s">
        <v>7</v>
      </c>
      <c r="D1389" t="s">
        <v>3</v>
      </c>
      <c r="E1389" t="s">
        <v>4</v>
      </c>
      <c r="F1389" t="s">
        <v>5</v>
      </c>
      <c r="G1389">
        <v>1388</v>
      </c>
      <c r="H1389" t="s">
        <v>191</v>
      </c>
      <c r="I1389">
        <v>138.81843778699999</v>
      </c>
      <c r="J1389" t="s">
        <v>192</v>
      </c>
      <c r="K1389">
        <v>12.343037000000001</v>
      </c>
      <c r="L1389">
        <f t="shared" si="21"/>
        <v>100.30711100000644</v>
      </c>
    </row>
    <row r="1390" spans="1:12" x14ac:dyDescent="0.3">
      <c r="A1390" t="s">
        <v>146</v>
      </c>
      <c r="B1390" t="s">
        <v>6</v>
      </c>
      <c r="C1390" t="s">
        <v>7</v>
      </c>
      <c r="D1390" t="s">
        <v>3</v>
      </c>
      <c r="E1390" t="s">
        <v>4</v>
      </c>
      <c r="F1390" t="s">
        <v>5</v>
      </c>
      <c r="G1390">
        <v>1389</v>
      </c>
      <c r="H1390" t="s">
        <v>191</v>
      </c>
      <c r="I1390">
        <v>138.917663602</v>
      </c>
      <c r="J1390" t="s">
        <v>192</v>
      </c>
      <c r="K1390">
        <v>11.576722</v>
      </c>
      <c r="L1390">
        <f t="shared" si="21"/>
        <v>99.225815000011153</v>
      </c>
    </row>
    <row r="1391" spans="1:12" x14ac:dyDescent="0.3">
      <c r="A1391" t="s">
        <v>146</v>
      </c>
      <c r="B1391" t="s">
        <v>6</v>
      </c>
      <c r="C1391" t="s">
        <v>7</v>
      </c>
      <c r="D1391" t="s">
        <v>3</v>
      </c>
      <c r="E1391" t="s">
        <v>4</v>
      </c>
      <c r="F1391" t="s">
        <v>5</v>
      </c>
      <c r="G1391">
        <v>1390</v>
      </c>
      <c r="H1391" t="s">
        <v>191</v>
      </c>
      <c r="I1391">
        <v>139.01748836100001</v>
      </c>
      <c r="J1391" t="s">
        <v>192</v>
      </c>
      <c r="K1391">
        <v>11.415371</v>
      </c>
      <c r="L1391">
        <f t="shared" si="21"/>
        <v>99.82475900000054</v>
      </c>
    </row>
    <row r="1392" spans="1:12" x14ac:dyDescent="0.3">
      <c r="A1392" t="s">
        <v>146</v>
      </c>
      <c r="B1392" t="s">
        <v>6</v>
      </c>
      <c r="C1392" t="s">
        <v>7</v>
      </c>
      <c r="D1392" t="s">
        <v>3</v>
      </c>
      <c r="E1392" t="s">
        <v>4</v>
      </c>
      <c r="F1392" t="s">
        <v>5</v>
      </c>
      <c r="G1392">
        <v>1391</v>
      </c>
      <c r="H1392" t="s">
        <v>191</v>
      </c>
      <c r="I1392">
        <v>139.11855858300001</v>
      </c>
      <c r="J1392" t="s">
        <v>192</v>
      </c>
      <c r="K1392">
        <v>12.447481</v>
      </c>
      <c r="L1392">
        <f t="shared" si="21"/>
        <v>101.07022200000415</v>
      </c>
    </row>
    <row r="1393" spans="1:12" x14ac:dyDescent="0.3">
      <c r="A1393" t="s">
        <v>146</v>
      </c>
      <c r="B1393" t="s">
        <v>6</v>
      </c>
      <c r="C1393" t="s">
        <v>7</v>
      </c>
      <c r="D1393" t="s">
        <v>3</v>
      </c>
      <c r="E1393" t="s">
        <v>4</v>
      </c>
      <c r="F1393" t="s">
        <v>5</v>
      </c>
      <c r="G1393">
        <v>1392</v>
      </c>
      <c r="H1393" t="s">
        <v>191</v>
      </c>
      <c r="I1393">
        <v>139.218005769</v>
      </c>
      <c r="J1393" t="s">
        <v>192</v>
      </c>
      <c r="K1393">
        <v>11.920277</v>
      </c>
      <c r="L1393">
        <f t="shared" si="21"/>
        <v>99.447185999991916</v>
      </c>
    </row>
    <row r="1394" spans="1:12" x14ac:dyDescent="0.3">
      <c r="A1394" t="s">
        <v>147</v>
      </c>
      <c r="B1394" t="s">
        <v>6</v>
      </c>
      <c r="C1394" t="s">
        <v>7</v>
      </c>
      <c r="D1394" t="s">
        <v>3</v>
      </c>
      <c r="E1394" t="s">
        <v>4</v>
      </c>
      <c r="F1394" t="s">
        <v>5</v>
      </c>
      <c r="G1394">
        <v>1393</v>
      </c>
      <c r="H1394" t="s">
        <v>191</v>
      </c>
      <c r="I1394">
        <v>139.31878641700001</v>
      </c>
      <c r="J1394" t="s">
        <v>192</v>
      </c>
      <c r="K1394">
        <v>12.686629999000001</v>
      </c>
      <c r="L1394">
        <f t="shared" si="21"/>
        <v>100.7806480000113</v>
      </c>
    </row>
    <row r="1395" spans="1:12" x14ac:dyDescent="0.3">
      <c r="A1395" t="s">
        <v>147</v>
      </c>
      <c r="B1395" t="s">
        <v>6</v>
      </c>
      <c r="C1395" t="s">
        <v>7</v>
      </c>
      <c r="D1395" t="s">
        <v>3</v>
      </c>
      <c r="E1395" t="s">
        <v>4</v>
      </c>
      <c r="F1395" t="s">
        <v>5</v>
      </c>
      <c r="G1395">
        <v>1394</v>
      </c>
      <c r="H1395" t="s">
        <v>191</v>
      </c>
      <c r="I1395">
        <v>139.41660986100001</v>
      </c>
      <c r="J1395" t="s">
        <v>192</v>
      </c>
      <c r="K1395">
        <v>10.493722</v>
      </c>
      <c r="L1395">
        <f t="shared" si="21"/>
        <v>97.823443999999427</v>
      </c>
    </row>
    <row r="1396" spans="1:12" x14ac:dyDescent="0.3">
      <c r="A1396" t="s">
        <v>147</v>
      </c>
      <c r="B1396" t="s">
        <v>6</v>
      </c>
      <c r="C1396" t="s">
        <v>7</v>
      </c>
      <c r="D1396" t="s">
        <v>3</v>
      </c>
      <c r="E1396" t="s">
        <v>4</v>
      </c>
      <c r="F1396" t="s">
        <v>5</v>
      </c>
      <c r="G1396">
        <v>1395</v>
      </c>
      <c r="H1396" t="s">
        <v>191</v>
      </c>
      <c r="I1396">
        <v>139.51756917599999</v>
      </c>
      <c r="J1396" t="s">
        <v>192</v>
      </c>
      <c r="K1396">
        <v>11.438981</v>
      </c>
      <c r="L1396">
        <f t="shared" si="21"/>
        <v>100.95931499998301</v>
      </c>
    </row>
    <row r="1397" spans="1:12" x14ac:dyDescent="0.3">
      <c r="A1397" t="s">
        <v>147</v>
      </c>
      <c r="B1397" t="s">
        <v>6</v>
      </c>
      <c r="C1397" t="s">
        <v>7</v>
      </c>
      <c r="D1397" t="s">
        <v>3</v>
      </c>
      <c r="E1397" t="s">
        <v>4</v>
      </c>
      <c r="F1397" t="s">
        <v>5</v>
      </c>
      <c r="G1397">
        <v>1396</v>
      </c>
      <c r="H1397" t="s">
        <v>191</v>
      </c>
      <c r="I1397">
        <v>139.61717632400001</v>
      </c>
      <c r="J1397" t="s">
        <v>192</v>
      </c>
      <c r="K1397">
        <v>11.052148000000001</v>
      </c>
      <c r="L1397">
        <f t="shared" si="21"/>
        <v>99.607148000018242</v>
      </c>
    </row>
    <row r="1398" spans="1:12" x14ac:dyDescent="0.3">
      <c r="A1398" t="s">
        <v>147</v>
      </c>
      <c r="B1398" t="s">
        <v>6</v>
      </c>
      <c r="C1398" t="s">
        <v>7</v>
      </c>
      <c r="D1398" t="s">
        <v>3</v>
      </c>
      <c r="E1398" t="s">
        <v>4</v>
      </c>
      <c r="F1398" t="s">
        <v>5</v>
      </c>
      <c r="G1398">
        <v>1397</v>
      </c>
      <c r="H1398" t="s">
        <v>191</v>
      </c>
      <c r="I1398">
        <v>139.71783793500001</v>
      </c>
      <c r="J1398" t="s">
        <v>192</v>
      </c>
      <c r="K1398">
        <v>11.736444999</v>
      </c>
      <c r="L1398">
        <f t="shared" si="21"/>
        <v>100.66161099999249</v>
      </c>
    </row>
    <row r="1399" spans="1:12" x14ac:dyDescent="0.3">
      <c r="A1399" t="s">
        <v>147</v>
      </c>
      <c r="B1399" t="s">
        <v>6</v>
      </c>
      <c r="C1399" t="s">
        <v>7</v>
      </c>
      <c r="D1399" t="s">
        <v>3</v>
      </c>
      <c r="E1399" t="s">
        <v>4</v>
      </c>
      <c r="F1399" t="s">
        <v>5</v>
      </c>
      <c r="G1399">
        <v>1398</v>
      </c>
      <c r="H1399" t="s">
        <v>191</v>
      </c>
      <c r="I1399">
        <v>139.81849215700001</v>
      </c>
      <c r="J1399" t="s">
        <v>192</v>
      </c>
      <c r="K1399">
        <v>12.321519</v>
      </c>
      <c r="L1399">
        <f t="shared" si="21"/>
        <v>100.65422200000285</v>
      </c>
    </row>
    <row r="1400" spans="1:12" x14ac:dyDescent="0.3">
      <c r="A1400" t="s">
        <v>147</v>
      </c>
      <c r="B1400" t="s">
        <v>6</v>
      </c>
      <c r="C1400" t="s">
        <v>7</v>
      </c>
      <c r="D1400" t="s">
        <v>3</v>
      </c>
      <c r="E1400" t="s">
        <v>4</v>
      </c>
      <c r="F1400" t="s">
        <v>5</v>
      </c>
      <c r="G1400">
        <v>1399</v>
      </c>
      <c r="H1400" t="s">
        <v>191</v>
      </c>
      <c r="I1400">
        <v>139.91611899</v>
      </c>
      <c r="J1400" t="s">
        <v>192</v>
      </c>
      <c r="K1400">
        <v>9.9882590009999994</v>
      </c>
      <c r="L1400">
        <f t="shared" si="21"/>
        <v>97.62683299999253</v>
      </c>
    </row>
    <row r="1401" spans="1:12" x14ac:dyDescent="0.3">
      <c r="A1401" t="s">
        <v>147</v>
      </c>
      <c r="B1401" t="s">
        <v>6</v>
      </c>
      <c r="C1401" t="s">
        <v>7</v>
      </c>
      <c r="D1401" t="s">
        <v>3</v>
      </c>
      <c r="E1401" t="s">
        <v>4</v>
      </c>
      <c r="F1401" t="s">
        <v>5</v>
      </c>
      <c r="G1401">
        <v>1400</v>
      </c>
      <c r="H1401" t="s">
        <v>191</v>
      </c>
      <c r="I1401">
        <v>140.017159287</v>
      </c>
      <c r="J1401" t="s">
        <v>192</v>
      </c>
      <c r="K1401">
        <v>11.038093</v>
      </c>
      <c r="L1401">
        <f t="shared" si="21"/>
        <v>101.04029699999728</v>
      </c>
    </row>
    <row r="1402" spans="1:12" x14ac:dyDescent="0.3">
      <c r="A1402" t="s">
        <v>147</v>
      </c>
      <c r="B1402" t="s">
        <v>6</v>
      </c>
      <c r="C1402" t="s">
        <v>7</v>
      </c>
      <c r="D1402" t="s">
        <v>3</v>
      </c>
      <c r="E1402" t="s">
        <v>4</v>
      </c>
      <c r="F1402" t="s">
        <v>5</v>
      </c>
      <c r="G1402">
        <v>1401</v>
      </c>
      <c r="H1402" t="s">
        <v>191</v>
      </c>
      <c r="I1402">
        <v>140.117807435</v>
      </c>
      <c r="J1402" t="s">
        <v>192</v>
      </c>
      <c r="K1402">
        <v>11.661574</v>
      </c>
      <c r="L1402">
        <f t="shared" si="21"/>
        <v>100.64814800000477</v>
      </c>
    </row>
    <row r="1403" spans="1:12" x14ac:dyDescent="0.3">
      <c r="A1403" t="s">
        <v>147</v>
      </c>
      <c r="B1403" t="s">
        <v>6</v>
      </c>
      <c r="C1403" t="s">
        <v>7</v>
      </c>
      <c r="D1403" t="s">
        <v>3</v>
      </c>
      <c r="E1403" t="s">
        <v>4</v>
      </c>
      <c r="F1403" t="s">
        <v>5</v>
      </c>
      <c r="G1403">
        <v>1402</v>
      </c>
      <c r="H1403" t="s">
        <v>191</v>
      </c>
      <c r="I1403">
        <v>140.217004342</v>
      </c>
      <c r="J1403" t="s">
        <v>192</v>
      </c>
      <c r="K1403">
        <v>10.866204</v>
      </c>
      <c r="L1403">
        <f t="shared" si="21"/>
        <v>99.196906999992507</v>
      </c>
    </row>
    <row r="1404" spans="1:12" x14ac:dyDescent="0.3">
      <c r="A1404" t="s">
        <v>148</v>
      </c>
      <c r="B1404" t="s">
        <v>6</v>
      </c>
      <c r="C1404" t="s">
        <v>7</v>
      </c>
      <c r="D1404" t="s">
        <v>3</v>
      </c>
      <c r="E1404" t="s">
        <v>4</v>
      </c>
      <c r="F1404" t="s">
        <v>5</v>
      </c>
      <c r="G1404">
        <v>1403</v>
      </c>
      <c r="H1404" t="s">
        <v>191</v>
      </c>
      <c r="I1404">
        <v>140.31669913799999</v>
      </c>
      <c r="J1404" t="s">
        <v>192</v>
      </c>
      <c r="K1404">
        <v>10.594370999000001</v>
      </c>
      <c r="L1404">
        <f t="shared" si="21"/>
        <v>99.694795999994312</v>
      </c>
    </row>
    <row r="1405" spans="1:12" x14ac:dyDescent="0.3">
      <c r="A1405" t="s">
        <v>148</v>
      </c>
      <c r="B1405" t="s">
        <v>6</v>
      </c>
      <c r="C1405" t="s">
        <v>7</v>
      </c>
      <c r="D1405" t="s">
        <v>3</v>
      </c>
      <c r="E1405" t="s">
        <v>4</v>
      </c>
      <c r="F1405" t="s">
        <v>5</v>
      </c>
      <c r="G1405">
        <v>1404</v>
      </c>
      <c r="H1405" t="s">
        <v>191</v>
      </c>
      <c r="I1405">
        <v>140.41797065700001</v>
      </c>
      <c r="J1405" t="s">
        <v>192</v>
      </c>
      <c r="K1405">
        <v>11.869649000000001</v>
      </c>
      <c r="L1405">
        <f t="shared" si="21"/>
        <v>101.27151900002218</v>
      </c>
    </row>
    <row r="1406" spans="1:12" x14ac:dyDescent="0.3">
      <c r="A1406" t="s">
        <v>148</v>
      </c>
      <c r="B1406" t="s">
        <v>6</v>
      </c>
      <c r="C1406" t="s">
        <v>7</v>
      </c>
      <c r="D1406" t="s">
        <v>3</v>
      </c>
      <c r="E1406" t="s">
        <v>4</v>
      </c>
      <c r="F1406" t="s">
        <v>5</v>
      </c>
      <c r="G1406">
        <v>1405</v>
      </c>
      <c r="H1406" t="s">
        <v>191</v>
      </c>
      <c r="I1406">
        <v>140.516504879</v>
      </c>
      <c r="J1406" t="s">
        <v>192</v>
      </c>
      <c r="K1406">
        <v>10.318295999</v>
      </c>
      <c r="L1406">
        <f t="shared" si="21"/>
        <v>98.534221999983629</v>
      </c>
    </row>
    <row r="1407" spans="1:12" x14ac:dyDescent="0.3">
      <c r="A1407" t="s">
        <v>148</v>
      </c>
      <c r="B1407" t="s">
        <v>6</v>
      </c>
      <c r="C1407" t="s">
        <v>7</v>
      </c>
      <c r="D1407" t="s">
        <v>3</v>
      </c>
      <c r="E1407" t="s">
        <v>4</v>
      </c>
      <c r="F1407" t="s">
        <v>5</v>
      </c>
      <c r="G1407">
        <v>1406</v>
      </c>
      <c r="H1407" t="s">
        <v>191</v>
      </c>
      <c r="I1407">
        <v>140.61693774899999</v>
      </c>
      <c r="J1407" t="s">
        <v>192</v>
      </c>
      <c r="K1407">
        <v>10.781463</v>
      </c>
      <c r="L1407">
        <f t="shared" si="21"/>
        <v>100.43286999999168</v>
      </c>
    </row>
    <row r="1408" spans="1:12" x14ac:dyDescent="0.3">
      <c r="A1408" t="s">
        <v>148</v>
      </c>
      <c r="B1408" t="s">
        <v>6</v>
      </c>
      <c r="C1408" t="s">
        <v>7</v>
      </c>
      <c r="D1408" t="s">
        <v>3</v>
      </c>
      <c r="E1408" t="s">
        <v>4</v>
      </c>
      <c r="F1408" t="s">
        <v>5</v>
      </c>
      <c r="G1408">
        <v>1407</v>
      </c>
      <c r="H1408" t="s">
        <v>191</v>
      </c>
      <c r="I1408">
        <v>140.717686434</v>
      </c>
      <c r="J1408" t="s">
        <v>192</v>
      </c>
      <c r="K1408">
        <v>11.492092</v>
      </c>
      <c r="L1408">
        <f t="shared" si="21"/>
        <v>100.74868500001344</v>
      </c>
    </row>
    <row r="1409" spans="1:12" x14ac:dyDescent="0.3">
      <c r="A1409" t="s">
        <v>148</v>
      </c>
      <c r="B1409" t="s">
        <v>6</v>
      </c>
      <c r="C1409" t="s">
        <v>7</v>
      </c>
      <c r="D1409" t="s">
        <v>3</v>
      </c>
      <c r="E1409" t="s">
        <v>4</v>
      </c>
      <c r="F1409" t="s">
        <v>5</v>
      </c>
      <c r="G1409">
        <v>1408</v>
      </c>
      <c r="H1409" t="s">
        <v>191</v>
      </c>
      <c r="I1409">
        <v>140.817510879</v>
      </c>
      <c r="J1409" t="s">
        <v>192</v>
      </c>
      <c r="K1409">
        <v>11.3665</v>
      </c>
      <c r="L1409">
        <f t="shared" si="21"/>
        <v>99.824444999995876</v>
      </c>
    </row>
    <row r="1410" spans="1:12" x14ac:dyDescent="0.3">
      <c r="A1410" t="s">
        <v>148</v>
      </c>
      <c r="B1410" t="s">
        <v>6</v>
      </c>
      <c r="C1410" t="s">
        <v>7</v>
      </c>
      <c r="D1410" t="s">
        <v>3</v>
      </c>
      <c r="E1410" t="s">
        <v>4</v>
      </c>
      <c r="F1410" t="s">
        <v>5</v>
      </c>
      <c r="G1410">
        <v>1409</v>
      </c>
      <c r="H1410" t="s">
        <v>191</v>
      </c>
      <c r="I1410">
        <v>140.91611750800001</v>
      </c>
      <c r="J1410" t="s">
        <v>192</v>
      </c>
      <c r="K1410">
        <v>9.9947970000000002</v>
      </c>
      <c r="L1410">
        <f t="shared" si="21"/>
        <v>98.60662900001671</v>
      </c>
    </row>
    <row r="1411" spans="1:12" x14ac:dyDescent="0.3">
      <c r="A1411" t="s">
        <v>148</v>
      </c>
      <c r="B1411" t="s">
        <v>6</v>
      </c>
      <c r="C1411" t="s">
        <v>7</v>
      </c>
      <c r="D1411" t="s">
        <v>3</v>
      </c>
      <c r="E1411" t="s">
        <v>4</v>
      </c>
      <c r="F1411" t="s">
        <v>5</v>
      </c>
      <c r="G1411">
        <v>1410</v>
      </c>
      <c r="H1411" t="s">
        <v>191</v>
      </c>
      <c r="I1411">
        <v>141.017866064</v>
      </c>
      <c r="J1411" t="s">
        <v>192</v>
      </c>
      <c r="K1411">
        <v>11.734463</v>
      </c>
      <c r="L1411">
        <f t="shared" si="21"/>
        <v>101.74855599998978</v>
      </c>
    </row>
    <row r="1412" spans="1:12" x14ac:dyDescent="0.3">
      <c r="A1412" t="s">
        <v>148</v>
      </c>
      <c r="B1412" t="s">
        <v>6</v>
      </c>
      <c r="C1412" t="s">
        <v>7</v>
      </c>
      <c r="D1412" t="s">
        <v>3</v>
      </c>
      <c r="E1412" t="s">
        <v>4</v>
      </c>
      <c r="F1412" t="s">
        <v>5</v>
      </c>
      <c r="G1412">
        <v>1411</v>
      </c>
      <c r="H1412" t="s">
        <v>191</v>
      </c>
      <c r="I1412">
        <v>141.11772254499999</v>
      </c>
      <c r="J1412" t="s">
        <v>192</v>
      </c>
      <c r="K1412">
        <v>11.568</v>
      </c>
      <c r="L1412">
        <f t="shared" ref="L1412:L1475" si="22">(I1412-I1411)*1000</f>
        <v>99.856480999989117</v>
      </c>
    </row>
    <row r="1413" spans="1:12" x14ac:dyDescent="0.3">
      <c r="A1413" t="s">
        <v>148</v>
      </c>
      <c r="B1413" t="s">
        <v>6</v>
      </c>
      <c r="C1413" t="s">
        <v>7</v>
      </c>
      <c r="D1413" t="s">
        <v>3</v>
      </c>
      <c r="E1413" t="s">
        <v>4</v>
      </c>
      <c r="F1413" t="s">
        <v>5</v>
      </c>
      <c r="G1413">
        <v>1412</v>
      </c>
      <c r="H1413" t="s">
        <v>191</v>
      </c>
      <c r="I1413">
        <v>141.21816713800001</v>
      </c>
      <c r="J1413" t="s">
        <v>192</v>
      </c>
      <c r="K1413">
        <v>12.019463</v>
      </c>
      <c r="L1413">
        <f t="shared" si="22"/>
        <v>100.44459300002018</v>
      </c>
    </row>
    <row r="1414" spans="1:12" x14ac:dyDescent="0.3">
      <c r="A1414" t="s">
        <v>149</v>
      </c>
      <c r="B1414" t="s">
        <v>6</v>
      </c>
      <c r="C1414" t="s">
        <v>7</v>
      </c>
      <c r="D1414" t="s">
        <v>3</v>
      </c>
      <c r="E1414" t="s">
        <v>4</v>
      </c>
      <c r="F1414" t="s">
        <v>5</v>
      </c>
      <c r="G1414">
        <v>1413</v>
      </c>
      <c r="H1414" t="s">
        <v>191</v>
      </c>
      <c r="I1414">
        <v>141.31794180399999</v>
      </c>
      <c r="J1414" t="s">
        <v>192</v>
      </c>
      <c r="K1414">
        <v>11.792963</v>
      </c>
      <c r="L1414">
        <f t="shared" si="22"/>
        <v>99.774665999973422</v>
      </c>
    </row>
    <row r="1415" spans="1:12" x14ac:dyDescent="0.3">
      <c r="A1415" t="s">
        <v>149</v>
      </c>
      <c r="B1415" t="s">
        <v>6</v>
      </c>
      <c r="C1415" t="s">
        <v>7</v>
      </c>
      <c r="D1415" t="s">
        <v>3</v>
      </c>
      <c r="E1415" t="s">
        <v>4</v>
      </c>
      <c r="F1415" t="s">
        <v>5</v>
      </c>
      <c r="G1415">
        <v>1414</v>
      </c>
      <c r="H1415" t="s">
        <v>191</v>
      </c>
      <c r="I1415">
        <v>141.41825348899999</v>
      </c>
      <c r="J1415" t="s">
        <v>192</v>
      </c>
      <c r="K1415">
        <v>12.089610999</v>
      </c>
      <c r="L1415">
        <f t="shared" si="22"/>
        <v>100.31168500000831</v>
      </c>
    </row>
    <row r="1416" spans="1:12" x14ac:dyDescent="0.3">
      <c r="A1416" t="s">
        <v>149</v>
      </c>
      <c r="B1416" t="s">
        <v>6</v>
      </c>
      <c r="C1416" t="s">
        <v>7</v>
      </c>
      <c r="D1416" t="s">
        <v>3</v>
      </c>
      <c r="E1416" t="s">
        <v>4</v>
      </c>
      <c r="F1416" t="s">
        <v>5</v>
      </c>
      <c r="G1416">
        <v>1415</v>
      </c>
      <c r="H1416" t="s">
        <v>191</v>
      </c>
      <c r="I1416">
        <v>141.51672687799999</v>
      </c>
      <c r="J1416" t="s">
        <v>192</v>
      </c>
      <c r="K1416">
        <v>10.574555</v>
      </c>
      <c r="L1416">
        <f t="shared" si="22"/>
        <v>98.473388999991585</v>
      </c>
    </row>
    <row r="1417" spans="1:12" x14ac:dyDescent="0.3">
      <c r="A1417" t="s">
        <v>149</v>
      </c>
      <c r="B1417" t="s">
        <v>6</v>
      </c>
      <c r="C1417" t="s">
        <v>7</v>
      </c>
      <c r="D1417" t="s">
        <v>3</v>
      </c>
      <c r="E1417" t="s">
        <v>4</v>
      </c>
      <c r="F1417" t="s">
        <v>5</v>
      </c>
      <c r="G1417">
        <v>1416</v>
      </c>
      <c r="H1417" t="s">
        <v>191</v>
      </c>
      <c r="I1417">
        <v>141.61732291499999</v>
      </c>
      <c r="J1417" t="s">
        <v>192</v>
      </c>
      <c r="K1417">
        <v>11.179592</v>
      </c>
      <c r="L1417">
        <f t="shared" si="22"/>
        <v>100.59603700000253</v>
      </c>
    </row>
    <row r="1418" spans="1:12" x14ac:dyDescent="0.3">
      <c r="A1418" t="s">
        <v>149</v>
      </c>
      <c r="B1418" t="s">
        <v>6</v>
      </c>
      <c r="C1418" t="s">
        <v>7</v>
      </c>
      <c r="D1418" t="s">
        <v>3</v>
      </c>
      <c r="E1418" t="s">
        <v>4</v>
      </c>
      <c r="F1418" t="s">
        <v>5</v>
      </c>
      <c r="G1418">
        <v>1417</v>
      </c>
      <c r="H1418" t="s">
        <v>191</v>
      </c>
      <c r="I1418">
        <v>141.71838313699999</v>
      </c>
      <c r="J1418" t="s">
        <v>192</v>
      </c>
      <c r="K1418">
        <v>12.210055000000001</v>
      </c>
      <c r="L1418">
        <f t="shared" si="22"/>
        <v>101.06022200000098</v>
      </c>
    </row>
    <row r="1419" spans="1:12" x14ac:dyDescent="0.3">
      <c r="A1419" t="s">
        <v>149</v>
      </c>
      <c r="B1419" t="s">
        <v>6</v>
      </c>
      <c r="C1419" t="s">
        <v>7</v>
      </c>
      <c r="D1419" t="s">
        <v>3</v>
      </c>
      <c r="E1419" t="s">
        <v>4</v>
      </c>
      <c r="F1419" t="s">
        <v>5</v>
      </c>
      <c r="G1419">
        <v>1418</v>
      </c>
      <c r="H1419" t="s">
        <v>191</v>
      </c>
      <c r="I1419">
        <v>141.817394471</v>
      </c>
      <c r="J1419" t="s">
        <v>192</v>
      </c>
      <c r="K1419">
        <v>11.233426</v>
      </c>
      <c r="L1419">
        <f t="shared" si="22"/>
        <v>99.01133400001072</v>
      </c>
    </row>
    <row r="1420" spans="1:12" x14ac:dyDescent="0.3">
      <c r="A1420" t="s">
        <v>149</v>
      </c>
      <c r="B1420" t="s">
        <v>6</v>
      </c>
      <c r="C1420" t="s">
        <v>7</v>
      </c>
      <c r="D1420" t="s">
        <v>3</v>
      </c>
      <c r="E1420" t="s">
        <v>4</v>
      </c>
      <c r="F1420" t="s">
        <v>5</v>
      </c>
      <c r="G1420">
        <v>1419</v>
      </c>
      <c r="H1420" t="s">
        <v>191</v>
      </c>
      <c r="I1420">
        <v>141.918479026</v>
      </c>
      <c r="J1420" t="s">
        <v>192</v>
      </c>
      <c r="K1420">
        <v>12.313389000000001</v>
      </c>
      <c r="L1420">
        <f t="shared" si="22"/>
        <v>101.08455499999991</v>
      </c>
    </row>
    <row r="1421" spans="1:12" x14ac:dyDescent="0.3">
      <c r="A1421" t="s">
        <v>149</v>
      </c>
      <c r="B1421" t="s">
        <v>6</v>
      </c>
      <c r="C1421" t="s">
        <v>7</v>
      </c>
      <c r="D1421" t="s">
        <v>3</v>
      </c>
      <c r="E1421" t="s">
        <v>4</v>
      </c>
      <c r="F1421" t="s">
        <v>5</v>
      </c>
      <c r="G1421">
        <v>1420</v>
      </c>
      <c r="H1421" t="s">
        <v>191</v>
      </c>
      <c r="I1421">
        <v>142.01720828500001</v>
      </c>
      <c r="J1421" t="s">
        <v>192</v>
      </c>
      <c r="K1421">
        <v>11.045518</v>
      </c>
      <c r="L1421">
        <f t="shared" si="22"/>
        <v>98.729259000009506</v>
      </c>
    </row>
    <row r="1422" spans="1:12" x14ac:dyDescent="0.3">
      <c r="A1422" t="s">
        <v>149</v>
      </c>
      <c r="B1422" t="s">
        <v>6</v>
      </c>
      <c r="C1422" t="s">
        <v>7</v>
      </c>
      <c r="D1422" t="s">
        <v>3</v>
      </c>
      <c r="E1422" t="s">
        <v>4</v>
      </c>
      <c r="F1422" t="s">
        <v>5</v>
      </c>
      <c r="G1422">
        <v>1421</v>
      </c>
      <c r="H1422" t="s">
        <v>191</v>
      </c>
      <c r="I1422">
        <v>142.118636415</v>
      </c>
      <c r="J1422" t="s">
        <v>192</v>
      </c>
      <c r="K1422">
        <v>12.433906999</v>
      </c>
      <c r="L1422">
        <f t="shared" si="22"/>
        <v>101.42812999998796</v>
      </c>
    </row>
    <row r="1423" spans="1:12" x14ac:dyDescent="0.3">
      <c r="A1423" t="s">
        <v>150</v>
      </c>
      <c r="B1423" t="s">
        <v>6</v>
      </c>
      <c r="C1423" t="s">
        <v>7</v>
      </c>
      <c r="D1423" t="s">
        <v>3</v>
      </c>
      <c r="E1423" t="s">
        <v>4</v>
      </c>
      <c r="F1423" t="s">
        <v>5</v>
      </c>
      <c r="G1423">
        <v>1422</v>
      </c>
      <c r="H1423" t="s">
        <v>191</v>
      </c>
      <c r="I1423">
        <v>142.218755211</v>
      </c>
      <c r="J1423" t="s">
        <v>192</v>
      </c>
      <c r="K1423">
        <v>12.586482001</v>
      </c>
      <c r="L1423">
        <f t="shared" si="22"/>
        <v>100.11879600000384</v>
      </c>
    </row>
    <row r="1424" spans="1:12" x14ac:dyDescent="0.3">
      <c r="A1424" t="s">
        <v>150</v>
      </c>
      <c r="B1424" t="s">
        <v>6</v>
      </c>
      <c r="C1424" t="s">
        <v>7</v>
      </c>
      <c r="D1424" t="s">
        <v>3</v>
      </c>
      <c r="E1424" t="s">
        <v>4</v>
      </c>
      <c r="F1424" t="s">
        <v>5</v>
      </c>
      <c r="G1424">
        <v>1423</v>
      </c>
      <c r="H1424" t="s">
        <v>191</v>
      </c>
      <c r="I1424">
        <v>142.318406748</v>
      </c>
      <c r="J1424" t="s">
        <v>192</v>
      </c>
      <c r="K1424">
        <v>12.236166000000001</v>
      </c>
      <c r="L1424">
        <f t="shared" si="22"/>
        <v>99.651536999999735</v>
      </c>
    </row>
    <row r="1425" spans="1:12" x14ac:dyDescent="0.3">
      <c r="A1425" t="s">
        <v>150</v>
      </c>
      <c r="B1425" t="s">
        <v>6</v>
      </c>
      <c r="C1425" t="s">
        <v>7</v>
      </c>
      <c r="D1425" t="s">
        <v>3</v>
      </c>
      <c r="E1425" t="s">
        <v>4</v>
      </c>
      <c r="F1425" t="s">
        <v>5</v>
      </c>
      <c r="G1425">
        <v>1424</v>
      </c>
      <c r="H1425" t="s">
        <v>191</v>
      </c>
      <c r="I1425">
        <v>142.41800813699999</v>
      </c>
      <c r="J1425" t="s">
        <v>192</v>
      </c>
      <c r="K1425">
        <v>11.819851999999999</v>
      </c>
      <c r="L1425">
        <f t="shared" si="22"/>
        <v>99.601388999985829</v>
      </c>
    </row>
    <row r="1426" spans="1:12" x14ac:dyDescent="0.3">
      <c r="A1426" t="s">
        <v>150</v>
      </c>
      <c r="B1426" t="s">
        <v>6</v>
      </c>
      <c r="C1426" t="s">
        <v>7</v>
      </c>
      <c r="D1426" t="s">
        <v>3</v>
      </c>
      <c r="E1426" t="s">
        <v>4</v>
      </c>
      <c r="F1426" t="s">
        <v>5</v>
      </c>
      <c r="G1426">
        <v>1425</v>
      </c>
      <c r="H1426" t="s">
        <v>191</v>
      </c>
      <c r="I1426">
        <v>142.51892365500001</v>
      </c>
      <c r="J1426" t="s">
        <v>192</v>
      </c>
      <c r="K1426">
        <v>12.765667000000001</v>
      </c>
      <c r="L1426">
        <f t="shared" si="22"/>
        <v>100.91551800002208</v>
      </c>
    </row>
    <row r="1427" spans="1:12" x14ac:dyDescent="0.3">
      <c r="A1427" t="s">
        <v>150</v>
      </c>
      <c r="B1427" t="s">
        <v>6</v>
      </c>
      <c r="C1427" t="s">
        <v>7</v>
      </c>
      <c r="D1427" t="s">
        <v>3</v>
      </c>
      <c r="E1427" t="s">
        <v>4</v>
      </c>
      <c r="F1427" t="s">
        <v>5</v>
      </c>
      <c r="G1427">
        <v>1426</v>
      </c>
      <c r="H1427" t="s">
        <v>191</v>
      </c>
      <c r="I1427">
        <v>142.61850332200001</v>
      </c>
      <c r="J1427" t="s">
        <v>192</v>
      </c>
      <c r="K1427">
        <v>12.327481000000001</v>
      </c>
      <c r="L1427">
        <f t="shared" si="22"/>
        <v>99.579667000000427</v>
      </c>
    </row>
    <row r="1428" spans="1:12" x14ac:dyDescent="0.3">
      <c r="A1428" t="s">
        <v>150</v>
      </c>
      <c r="B1428" t="s">
        <v>6</v>
      </c>
      <c r="C1428" t="s">
        <v>7</v>
      </c>
      <c r="D1428" t="s">
        <v>3</v>
      </c>
      <c r="E1428" t="s">
        <v>4</v>
      </c>
      <c r="F1428" t="s">
        <v>5</v>
      </c>
      <c r="G1428">
        <v>1427</v>
      </c>
      <c r="H1428" t="s">
        <v>191</v>
      </c>
      <c r="I1428">
        <v>142.71824917399999</v>
      </c>
      <c r="J1428" t="s">
        <v>192</v>
      </c>
      <c r="K1428">
        <v>12.103906998999999</v>
      </c>
      <c r="L1428">
        <f t="shared" si="22"/>
        <v>99.74585199998387</v>
      </c>
    </row>
    <row r="1429" spans="1:12" x14ac:dyDescent="0.3">
      <c r="A1429" t="s">
        <v>150</v>
      </c>
      <c r="B1429" t="s">
        <v>6</v>
      </c>
      <c r="C1429" t="s">
        <v>7</v>
      </c>
      <c r="D1429" t="s">
        <v>3</v>
      </c>
      <c r="E1429" t="s">
        <v>4</v>
      </c>
      <c r="F1429" t="s">
        <v>5</v>
      </c>
      <c r="G1429">
        <v>1428</v>
      </c>
      <c r="H1429" t="s">
        <v>191</v>
      </c>
      <c r="I1429">
        <v>142.818159581</v>
      </c>
      <c r="J1429" t="s">
        <v>192</v>
      </c>
      <c r="K1429">
        <v>11.992481</v>
      </c>
      <c r="L1429">
        <f t="shared" si="22"/>
        <v>99.910407000010082</v>
      </c>
    </row>
    <row r="1430" spans="1:12" x14ac:dyDescent="0.3">
      <c r="A1430" t="s">
        <v>150</v>
      </c>
      <c r="B1430" t="s">
        <v>6</v>
      </c>
      <c r="C1430" t="s">
        <v>7</v>
      </c>
      <c r="D1430" t="s">
        <v>3</v>
      </c>
      <c r="E1430" t="s">
        <v>4</v>
      </c>
      <c r="F1430" t="s">
        <v>5</v>
      </c>
      <c r="G1430">
        <v>1429</v>
      </c>
      <c r="H1430" t="s">
        <v>191</v>
      </c>
      <c r="I1430">
        <v>142.91671508100001</v>
      </c>
      <c r="J1430" t="s">
        <v>192</v>
      </c>
      <c r="K1430">
        <v>10.539536999999999</v>
      </c>
      <c r="L1430">
        <f t="shared" si="22"/>
        <v>98.555500000003349</v>
      </c>
    </row>
    <row r="1431" spans="1:12" x14ac:dyDescent="0.3">
      <c r="A1431" t="s">
        <v>150</v>
      </c>
      <c r="B1431" t="s">
        <v>6</v>
      </c>
      <c r="C1431" t="s">
        <v>7</v>
      </c>
      <c r="D1431" t="s">
        <v>3</v>
      </c>
      <c r="E1431" t="s">
        <v>4</v>
      </c>
      <c r="F1431" t="s">
        <v>5</v>
      </c>
      <c r="G1431">
        <v>1430</v>
      </c>
      <c r="H1431" t="s">
        <v>191</v>
      </c>
      <c r="I1431">
        <v>143.017770896</v>
      </c>
      <c r="J1431" t="s">
        <v>192</v>
      </c>
      <c r="K1431">
        <v>11.554778000000001</v>
      </c>
      <c r="L1431">
        <f t="shared" si="22"/>
        <v>101.05581499999516</v>
      </c>
    </row>
    <row r="1432" spans="1:12" x14ac:dyDescent="0.3">
      <c r="A1432" t="s">
        <v>150</v>
      </c>
      <c r="B1432" t="s">
        <v>6</v>
      </c>
      <c r="C1432" t="s">
        <v>7</v>
      </c>
      <c r="D1432" t="s">
        <v>3</v>
      </c>
      <c r="E1432" t="s">
        <v>4</v>
      </c>
      <c r="F1432" t="s">
        <v>5</v>
      </c>
      <c r="G1432">
        <v>1431</v>
      </c>
      <c r="H1432" t="s">
        <v>191</v>
      </c>
      <c r="I1432">
        <v>143.11751119199999</v>
      </c>
      <c r="J1432" t="s">
        <v>192</v>
      </c>
      <c r="K1432">
        <v>11.320019</v>
      </c>
      <c r="L1432">
        <f t="shared" si="22"/>
        <v>99.740295999993123</v>
      </c>
    </row>
    <row r="1433" spans="1:12" x14ac:dyDescent="0.3">
      <c r="A1433" t="s">
        <v>150</v>
      </c>
      <c r="B1433" t="s">
        <v>6</v>
      </c>
      <c r="C1433" t="s">
        <v>7</v>
      </c>
      <c r="D1433" t="s">
        <v>3</v>
      </c>
      <c r="E1433" t="s">
        <v>4</v>
      </c>
      <c r="F1433" t="s">
        <v>5</v>
      </c>
      <c r="G1433">
        <v>1432</v>
      </c>
      <c r="H1433" t="s">
        <v>191</v>
      </c>
      <c r="I1433">
        <v>143.21835600700001</v>
      </c>
      <c r="J1433" t="s">
        <v>192</v>
      </c>
      <c r="K1433">
        <v>12.163443999</v>
      </c>
      <c r="L1433">
        <f t="shared" si="22"/>
        <v>100.8448150000163</v>
      </c>
    </row>
    <row r="1434" spans="1:12" x14ac:dyDescent="0.3">
      <c r="A1434" t="s">
        <v>151</v>
      </c>
      <c r="B1434" t="s">
        <v>6</v>
      </c>
      <c r="C1434" t="s">
        <v>7</v>
      </c>
      <c r="D1434" t="s">
        <v>3</v>
      </c>
      <c r="E1434" t="s">
        <v>4</v>
      </c>
      <c r="F1434" t="s">
        <v>5</v>
      </c>
      <c r="G1434">
        <v>1433</v>
      </c>
      <c r="H1434" t="s">
        <v>191</v>
      </c>
      <c r="I1434">
        <v>143.31756417400001</v>
      </c>
      <c r="J1434" t="s">
        <v>192</v>
      </c>
      <c r="K1434">
        <v>11.384703998999999</v>
      </c>
      <c r="L1434">
        <f t="shared" si="22"/>
        <v>99.208167000000458</v>
      </c>
    </row>
    <row r="1435" spans="1:12" x14ac:dyDescent="0.3">
      <c r="A1435" t="s">
        <v>151</v>
      </c>
      <c r="B1435" t="s">
        <v>6</v>
      </c>
      <c r="C1435" t="s">
        <v>7</v>
      </c>
      <c r="D1435" t="s">
        <v>3</v>
      </c>
      <c r="E1435" t="s">
        <v>4</v>
      </c>
      <c r="F1435" t="s">
        <v>5</v>
      </c>
      <c r="G1435">
        <v>1434</v>
      </c>
      <c r="H1435" t="s">
        <v>191</v>
      </c>
      <c r="I1435">
        <v>143.41783111800001</v>
      </c>
      <c r="J1435" t="s">
        <v>192</v>
      </c>
      <c r="K1435">
        <v>11.673722</v>
      </c>
      <c r="L1435">
        <f t="shared" si="22"/>
        <v>100.26694399999769</v>
      </c>
    </row>
    <row r="1436" spans="1:12" x14ac:dyDescent="0.3">
      <c r="A1436" t="s">
        <v>151</v>
      </c>
      <c r="B1436" t="s">
        <v>6</v>
      </c>
      <c r="C1436" t="s">
        <v>7</v>
      </c>
      <c r="D1436" t="s">
        <v>3</v>
      </c>
      <c r="E1436" t="s">
        <v>4</v>
      </c>
      <c r="F1436" t="s">
        <v>5</v>
      </c>
      <c r="G1436">
        <v>1435</v>
      </c>
      <c r="H1436" t="s">
        <v>191</v>
      </c>
      <c r="I1436">
        <v>143.51654384</v>
      </c>
      <c r="J1436" t="s">
        <v>192</v>
      </c>
      <c r="K1436">
        <v>10.349221999999999</v>
      </c>
      <c r="L1436">
        <f t="shared" si="22"/>
        <v>98.712721999987707</v>
      </c>
    </row>
    <row r="1437" spans="1:12" x14ac:dyDescent="0.3">
      <c r="A1437" t="s">
        <v>151</v>
      </c>
      <c r="B1437" t="s">
        <v>6</v>
      </c>
      <c r="C1437" t="s">
        <v>7</v>
      </c>
      <c r="D1437" t="s">
        <v>3</v>
      </c>
      <c r="E1437" t="s">
        <v>4</v>
      </c>
      <c r="F1437" t="s">
        <v>5</v>
      </c>
      <c r="G1437">
        <v>1436</v>
      </c>
      <c r="H1437" t="s">
        <v>191</v>
      </c>
      <c r="I1437">
        <v>143.61785891400001</v>
      </c>
      <c r="J1437" t="s">
        <v>192</v>
      </c>
      <c r="K1437">
        <v>11.657315000000001</v>
      </c>
      <c r="L1437">
        <f t="shared" si="22"/>
        <v>101.31507400001283</v>
      </c>
    </row>
    <row r="1438" spans="1:12" x14ac:dyDescent="0.3">
      <c r="A1438" t="s">
        <v>151</v>
      </c>
      <c r="B1438" t="s">
        <v>6</v>
      </c>
      <c r="C1438" t="s">
        <v>7</v>
      </c>
      <c r="D1438" t="s">
        <v>3</v>
      </c>
      <c r="E1438" t="s">
        <v>4</v>
      </c>
      <c r="F1438" t="s">
        <v>5</v>
      </c>
      <c r="G1438">
        <v>1437</v>
      </c>
      <c r="H1438" t="s">
        <v>191</v>
      </c>
      <c r="I1438">
        <v>143.71779543299999</v>
      </c>
      <c r="J1438" t="s">
        <v>192</v>
      </c>
      <c r="K1438">
        <v>11.558296001</v>
      </c>
      <c r="L1438">
        <f t="shared" si="22"/>
        <v>99.936518999982127</v>
      </c>
    </row>
    <row r="1439" spans="1:12" x14ac:dyDescent="0.3">
      <c r="A1439" t="s">
        <v>151</v>
      </c>
      <c r="B1439" t="s">
        <v>6</v>
      </c>
      <c r="C1439" t="s">
        <v>7</v>
      </c>
      <c r="D1439" t="s">
        <v>3</v>
      </c>
      <c r="E1439" t="s">
        <v>4</v>
      </c>
      <c r="F1439" t="s">
        <v>5</v>
      </c>
      <c r="G1439">
        <v>1438</v>
      </c>
      <c r="H1439" t="s">
        <v>191</v>
      </c>
      <c r="I1439">
        <v>143.81592834</v>
      </c>
      <c r="J1439" t="s">
        <v>192</v>
      </c>
      <c r="K1439">
        <v>9.7386859999999995</v>
      </c>
      <c r="L1439">
        <f t="shared" si="22"/>
        <v>98.132907000007208</v>
      </c>
    </row>
    <row r="1440" spans="1:12" x14ac:dyDescent="0.3">
      <c r="A1440" t="s">
        <v>151</v>
      </c>
      <c r="B1440" t="s">
        <v>6</v>
      </c>
      <c r="C1440" t="s">
        <v>7</v>
      </c>
      <c r="D1440" t="s">
        <v>3</v>
      </c>
      <c r="E1440" t="s">
        <v>4</v>
      </c>
      <c r="F1440" t="s">
        <v>5</v>
      </c>
      <c r="G1440">
        <v>1439</v>
      </c>
      <c r="H1440" t="s">
        <v>191</v>
      </c>
      <c r="I1440">
        <v>143.91792972900001</v>
      </c>
      <c r="J1440" t="s">
        <v>192</v>
      </c>
      <c r="K1440">
        <v>11.739000000000001</v>
      </c>
      <c r="L1440">
        <f t="shared" si="22"/>
        <v>102.00138900000866</v>
      </c>
    </row>
    <row r="1441" spans="1:12" x14ac:dyDescent="0.3">
      <c r="A1441" t="s">
        <v>151</v>
      </c>
      <c r="B1441" t="s">
        <v>6</v>
      </c>
      <c r="C1441" t="s">
        <v>7</v>
      </c>
      <c r="D1441" t="s">
        <v>3</v>
      </c>
      <c r="E1441" t="s">
        <v>4</v>
      </c>
      <c r="F1441" t="s">
        <v>5</v>
      </c>
      <c r="G1441">
        <v>1440</v>
      </c>
      <c r="H1441" t="s">
        <v>191</v>
      </c>
      <c r="I1441">
        <v>144.018997321</v>
      </c>
      <c r="J1441" t="s">
        <v>192</v>
      </c>
      <c r="K1441">
        <v>12.80463</v>
      </c>
      <c r="L1441">
        <f t="shared" si="22"/>
        <v>101.0675919999926</v>
      </c>
    </row>
    <row r="1442" spans="1:12" x14ac:dyDescent="0.3">
      <c r="A1442" t="s">
        <v>151</v>
      </c>
      <c r="B1442" t="s">
        <v>6</v>
      </c>
      <c r="C1442" t="s">
        <v>7</v>
      </c>
      <c r="D1442" t="s">
        <v>3</v>
      </c>
      <c r="E1442" t="s">
        <v>4</v>
      </c>
      <c r="F1442" t="s">
        <v>5</v>
      </c>
      <c r="G1442">
        <v>1441</v>
      </c>
      <c r="H1442" t="s">
        <v>191</v>
      </c>
      <c r="I1442">
        <v>144.11792256199999</v>
      </c>
      <c r="J1442" t="s">
        <v>192</v>
      </c>
      <c r="K1442">
        <v>11.713889</v>
      </c>
      <c r="L1442">
        <f t="shared" si="22"/>
        <v>98.925240999989228</v>
      </c>
    </row>
    <row r="1443" spans="1:12" x14ac:dyDescent="0.3">
      <c r="A1443" t="s">
        <v>151</v>
      </c>
      <c r="B1443" t="s">
        <v>6</v>
      </c>
      <c r="C1443" t="s">
        <v>7</v>
      </c>
      <c r="D1443" t="s">
        <v>3</v>
      </c>
      <c r="E1443" t="s">
        <v>4</v>
      </c>
      <c r="F1443" t="s">
        <v>5</v>
      </c>
      <c r="G1443">
        <v>1442</v>
      </c>
      <c r="H1443" t="s">
        <v>191</v>
      </c>
      <c r="I1443">
        <v>144.21818065400001</v>
      </c>
      <c r="J1443" t="s">
        <v>192</v>
      </c>
      <c r="K1443">
        <v>11.976462999000001</v>
      </c>
      <c r="L1443">
        <f t="shared" si="22"/>
        <v>100.25809200001845</v>
      </c>
    </row>
    <row r="1444" spans="1:12" x14ac:dyDescent="0.3">
      <c r="A1444" t="s">
        <v>152</v>
      </c>
      <c r="B1444" t="s">
        <v>6</v>
      </c>
      <c r="C1444" t="s">
        <v>7</v>
      </c>
      <c r="D1444" t="s">
        <v>3</v>
      </c>
      <c r="E1444" t="s">
        <v>4</v>
      </c>
      <c r="F1444" t="s">
        <v>5</v>
      </c>
      <c r="G1444">
        <v>1443</v>
      </c>
      <c r="H1444" t="s">
        <v>191</v>
      </c>
      <c r="I1444">
        <v>144.31836521</v>
      </c>
      <c r="J1444" t="s">
        <v>192</v>
      </c>
      <c r="K1444">
        <v>12.160592999</v>
      </c>
      <c r="L1444">
        <f t="shared" si="22"/>
        <v>100.18455599998788</v>
      </c>
    </row>
    <row r="1445" spans="1:12" x14ac:dyDescent="0.3">
      <c r="A1445" t="s">
        <v>152</v>
      </c>
      <c r="B1445" t="s">
        <v>6</v>
      </c>
      <c r="C1445" t="s">
        <v>7</v>
      </c>
      <c r="D1445" t="s">
        <v>3</v>
      </c>
      <c r="E1445" t="s">
        <v>4</v>
      </c>
      <c r="F1445" t="s">
        <v>5</v>
      </c>
      <c r="G1445">
        <v>1444</v>
      </c>
      <c r="H1445" t="s">
        <v>191</v>
      </c>
      <c r="I1445">
        <v>144.41853895099999</v>
      </c>
      <c r="J1445" t="s">
        <v>192</v>
      </c>
      <c r="K1445">
        <v>12.330999998999999</v>
      </c>
      <c r="L1445">
        <f t="shared" si="22"/>
        <v>100.17374099999188</v>
      </c>
    </row>
    <row r="1446" spans="1:12" x14ac:dyDescent="0.3">
      <c r="A1446" t="s">
        <v>152</v>
      </c>
      <c r="B1446" t="s">
        <v>6</v>
      </c>
      <c r="C1446" t="s">
        <v>7</v>
      </c>
      <c r="D1446" t="s">
        <v>3</v>
      </c>
      <c r="E1446" t="s">
        <v>4</v>
      </c>
      <c r="F1446" t="s">
        <v>5</v>
      </c>
      <c r="G1446">
        <v>1445</v>
      </c>
      <c r="H1446" t="s">
        <v>191</v>
      </c>
      <c r="I1446">
        <v>144.51831930200001</v>
      </c>
      <c r="J1446" t="s">
        <v>192</v>
      </c>
      <c r="K1446">
        <v>12.108370000000001</v>
      </c>
      <c r="L1446">
        <f t="shared" si="22"/>
        <v>99.780351000021028</v>
      </c>
    </row>
    <row r="1447" spans="1:12" x14ac:dyDescent="0.3">
      <c r="A1447" t="s">
        <v>152</v>
      </c>
      <c r="B1447" t="s">
        <v>6</v>
      </c>
      <c r="C1447" t="s">
        <v>7</v>
      </c>
      <c r="D1447" t="s">
        <v>3</v>
      </c>
      <c r="E1447" t="s">
        <v>4</v>
      </c>
      <c r="F1447" t="s">
        <v>5</v>
      </c>
      <c r="G1447">
        <v>1446</v>
      </c>
      <c r="H1447" t="s">
        <v>191</v>
      </c>
      <c r="I1447">
        <v>144.61765859900001</v>
      </c>
      <c r="J1447" t="s">
        <v>192</v>
      </c>
      <c r="K1447">
        <v>11.396703999</v>
      </c>
      <c r="L1447">
        <f t="shared" si="22"/>
        <v>99.339297000000215</v>
      </c>
    </row>
    <row r="1448" spans="1:12" x14ac:dyDescent="0.3">
      <c r="A1448" t="s">
        <v>152</v>
      </c>
      <c r="B1448" t="s">
        <v>6</v>
      </c>
      <c r="C1448" t="s">
        <v>7</v>
      </c>
      <c r="D1448" t="s">
        <v>3</v>
      </c>
      <c r="E1448" t="s">
        <v>4</v>
      </c>
      <c r="F1448" t="s">
        <v>5</v>
      </c>
      <c r="G1448">
        <v>1447</v>
      </c>
      <c r="H1448" t="s">
        <v>191</v>
      </c>
      <c r="I1448">
        <v>144.71861169100001</v>
      </c>
      <c r="J1448" t="s">
        <v>192</v>
      </c>
      <c r="K1448">
        <v>12.390555000999999</v>
      </c>
      <c r="L1448">
        <f t="shared" si="22"/>
        <v>100.95309199999747</v>
      </c>
    </row>
    <row r="1449" spans="1:12" x14ac:dyDescent="0.3">
      <c r="A1449" t="s">
        <v>152</v>
      </c>
      <c r="B1449" t="s">
        <v>6</v>
      </c>
      <c r="C1449" t="s">
        <v>7</v>
      </c>
      <c r="D1449" t="s">
        <v>3</v>
      </c>
      <c r="E1449" t="s">
        <v>4</v>
      </c>
      <c r="F1449" t="s">
        <v>5</v>
      </c>
      <c r="G1449">
        <v>1448</v>
      </c>
      <c r="H1449" t="s">
        <v>191</v>
      </c>
      <c r="I1449">
        <v>144.818005524</v>
      </c>
      <c r="J1449" t="s">
        <v>192</v>
      </c>
      <c r="K1449">
        <v>11.782889000000001</v>
      </c>
      <c r="L1449">
        <f t="shared" si="22"/>
        <v>99.393832999993492</v>
      </c>
    </row>
    <row r="1450" spans="1:12" x14ac:dyDescent="0.3">
      <c r="A1450" t="s">
        <v>152</v>
      </c>
      <c r="B1450" t="s">
        <v>6</v>
      </c>
      <c r="C1450" t="s">
        <v>7</v>
      </c>
      <c r="D1450" t="s">
        <v>3</v>
      </c>
      <c r="E1450" t="s">
        <v>4</v>
      </c>
      <c r="F1450" t="s">
        <v>5</v>
      </c>
      <c r="G1450">
        <v>1449</v>
      </c>
      <c r="H1450" t="s">
        <v>191</v>
      </c>
      <c r="I1450">
        <v>144.918060543</v>
      </c>
      <c r="J1450" t="s">
        <v>192</v>
      </c>
      <c r="K1450">
        <v>11.830797</v>
      </c>
      <c r="L1450">
        <f t="shared" si="22"/>
        <v>100.05501899999558</v>
      </c>
    </row>
    <row r="1451" spans="1:12" x14ac:dyDescent="0.3">
      <c r="A1451" t="s">
        <v>152</v>
      </c>
      <c r="B1451" t="s">
        <v>6</v>
      </c>
      <c r="C1451" t="s">
        <v>7</v>
      </c>
      <c r="D1451" t="s">
        <v>3</v>
      </c>
      <c r="E1451" t="s">
        <v>4</v>
      </c>
      <c r="F1451" t="s">
        <v>5</v>
      </c>
      <c r="G1451">
        <v>1450</v>
      </c>
      <c r="H1451" t="s">
        <v>191</v>
      </c>
      <c r="I1451">
        <v>145.018372395</v>
      </c>
      <c r="J1451" t="s">
        <v>192</v>
      </c>
      <c r="K1451">
        <v>12.127351000999999</v>
      </c>
      <c r="L1451">
        <f t="shared" si="22"/>
        <v>100.31185200000436</v>
      </c>
    </row>
    <row r="1452" spans="1:12" x14ac:dyDescent="0.3">
      <c r="A1452" t="s">
        <v>152</v>
      </c>
      <c r="B1452" t="s">
        <v>6</v>
      </c>
      <c r="C1452" t="s">
        <v>7</v>
      </c>
      <c r="D1452" t="s">
        <v>3</v>
      </c>
      <c r="E1452" t="s">
        <v>4</v>
      </c>
      <c r="F1452" t="s">
        <v>5</v>
      </c>
      <c r="G1452">
        <v>1451</v>
      </c>
      <c r="H1452" t="s">
        <v>191</v>
      </c>
      <c r="I1452">
        <v>145.11848415399999</v>
      </c>
      <c r="J1452" t="s">
        <v>192</v>
      </c>
      <c r="K1452">
        <v>12.255426</v>
      </c>
      <c r="L1452">
        <f t="shared" si="22"/>
        <v>100.11175899998648</v>
      </c>
    </row>
    <row r="1453" spans="1:12" x14ac:dyDescent="0.3">
      <c r="A1453" t="s">
        <v>152</v>
      </c>
      <c r="B1453" t="s">
        <v>6</v>
      </c>
      <c r="C1453" t="s">
        <v>7</v>
      </c>
      <c r="D1453" t="s">
        <v>3</v>
      </c>
      <c r="E1453" t="s">
        <v>4</v>
      </c>
      <c r="F1453" t="s">
        <v>5</v>
      </c>
      <c r="G1453">
        <v>1452</v>
      </c>
      <c r="H1453" t="s">
        <v>191</v>
      </c>
      <c r="I1453">
        <v>145.21697772799999</v>
      </c>
      <c r="J1453" t="s">
        <v>192</v>
      </c>
      <c r="K1453">
        <v>10.738333000000001</v>
      </c>
      <c r="L1453">
        <f t="shared" si="22"/>
        <v>98.493574000002582</v>
      </c>
    </row>
    <row r="1454" spans="1:12" x14ac:dyDescent="0.3">
      <c r="A1454" t="s">
        <v>153</v>
      </c>
      <c r="B1454" t="s">
        <v>6</v>
      </c>
      <c r="C1454" t="s">
        <v>7</v>
      </c>
      <c r="D1454" t="s">
        <v>3</v>
      </c>
      <c r="E1454" t="s">
        <v>4</v>
      </c>
      <c r="F1454" t="s">
        <v>5</v>
      </c>
      <c r="G1454">
        <v>1453</v>
      </c>
      <c r="H1454" t="s">
        <v>191</v>
      </c>
      <c r="I1454">
        <v>145.31781017200001</v>
      </c>
      <c r="J1454" t="s">
        <v>192</v>
      </c>
      <c r="K1454">
        <v>11.538611</v>
      </c>
      <c r="L1454">
        <f t="shared" si="22"/>
        <v>100.83244400001945</v>
      </c>
    </row>
    <row r="1455" spans="1:12" x14ac:dyDescent="0.3">
      <c r="A1455" t="s">
        <v>153</v>
      </c>
      <c r="B1455" t="s">
        <v>6</v>
      </c>
      <c r="C1455" t="s">
        <v>7</v>
      </c>
      <c r="D1455" t="s">
        <v>3</v>
      </c>
      <c r="E1455" t="s">
        <v>4</v>
      </c>
      <c r="F1455" t="s">
        <v>5</v>
      </c>
      <c r="G1455">
        <v>1454</v>
      </c>
      <c r="H1455" t="s">
        <v>191</v>
      </c>
      <c r="I1455">
        <v>145.41963189500001</v>
      </c>
      <c r="J1455" t="s">
        <v>192</v>
      </c>
      <c r="K1455">
        <v>13.419186001</v>
      </c>
      <c r="L1455">
        <f t="shared" si="22"/>
        <v>101.82172300000047</v>
      </c>
    </row>
    <row r="1456" spans="1:12" x14ac:dyDescent="0.3">
      <c r="A1456" t="s">
        <v>153</v>
      </c>
      <c r="B1456" t="s">
        <v>6</v>
      </c>
      <c r="C1456" t="s">
        <v>7</v>
      </c>
      <c r="D1456" t="s">
        <v>3</v>
      </c>
      <c r="E1456" t="s">
        <v>4</v>
      </c>
      <c r="F1456" t="s">
        <v>5</v>
      </c>
      <c r="G1456">
        <v>1455</v>
      </c>
      <c r="H1456" t="s">
        <v>191</v>
      </c>
      <c r="I1456">
        <v>145.51743758000001</v>
      </c>
      <c r="J1456" t="s">
        <v>192</v>
      </c>
      <c r="K1456">
        <v>11.193611000000001</v>
      </c>
      <c r="L1456">
        <f t="shared" si="22"/>
        <v>97.805684999997311</v>
      </c>
    </row>
    <row r="1457" spans="1:12" x14ac:dyDescent="0.3">
      <c r="A1457" t="s">
        <v>153</v>
      </c>
      <c r="B1457" t="s">
        <v>6</v>
      </c>
      <c r="C1457" t="s">
        <v>7</v>
      </c>
      <c r="D1457" t="s">
        <v>3</v>
      </c>
      <c r="E1457" t="s">
        <v>4</v>
      </c>
      <c r="F1457" t="s">
        <v>5</v>
      </c>
      <c r="G1457">
        <v>1456</v>
      </c>
      <c r="H1457" t="s">
        <v>191</v>
      </c>
      <c r="I1457">
        <v>145.61670730200001</v>
      </c>
      <c r="J1457" t="s">
        <v>192</v>
      </c>
      <c r="K1457">
        <v>10.471685000000001</v>
      </c>
      <c r="L1457">
        <f t="shared" si="22"/>
        <v>99.269722000002503</v>
      </c>
    </row>
    <row r="1458" spans="1:12" x14ac:dyDescent="0.3">
      <c r="A1458" t="s">
        <v>153</v>
      </c>
      <c r="B1458" t="s">
        <v>6</v>
      </c>
      <c r="C1458" t="s">
        <v>7</v>
      </c>
      <c r="D1458" t="s">
        <v>3</v>
      </c>
      <c r="E1458" t="s">
        <v>4</v>
      </c>
      <c r="F1458" t="s">
        <v>5</v>
      </c>
      <c r="G1458">
        <v>1457</v>
      </c>
      <c r="H1458" t="s">
        <v>191</v>
      </c>
      <c r="I1458">
        <v>145.71819694999999</v>
      </c>
      <c r="J1458" t="s">
        <v>192</v>
      </c>
      <c r="K1458">
        <v>11.956982</v>
      </c>
      <c r="L1458">
        <f t="shared" si="22"/>
        <v>101.48964799998339</v>
      </c>
    </row>
    <row r="1459" spans="1:12" x14ac:dyDescent="0.3">
      <c r="A1459" t="s">
        <v>153</v>
      </c>
      <c r="B1459" t="s">
        <v>6</v>
      </c>
      <c r="C1459" t="s">
        <v>7</v>
      </c>
      <c r="D1459" t="s">
        <v>3</v>
      </c>
      <c r="E1459" t="s">
        <v>4</v>
      </c>
      <c r="F1459" t="s">
        <v>5</v>
      </c>
      <c r="G1459">
        <v>1458</v>
      </c>
      <c r="H1459" t="s">
        <v>191</v>
      </c>
      <c r="I1459">
        <v>145.81738291299999</v>
      </c>
      <c r="J1459" t="s">
        <v>192</v>
      </c>
      <c r="K1459">
        <v>11.136111001</v>
      </c>
      <c r="L1459">
        <f t="shared" si="22"/>
        <v>99.185962999996491</v>
      </c>
    </row>
    <row r="1460" spans="1:12" x14ac:dyDescent="0.3">
      <c r="A1460" t="s">
        <v>153</v>
      </c>
      <c r="B1460" t="s">
        <v>6</v>
      </c>
      <c r="C1460" t="s">
        <v>7</v>
      </c>
      <c r="D1460" t="s">
        <v>3</v>
      </c>
      <c r="E1460" t="s">
        <v>4</v>
      </c>
      <c r="F1460" t="s">
        <v>5</v>
      </c>
      <c r="G1460">
        <v>1459</v>
      </c>
      <c r="H1460" t="s">
        <v>191</v>
      </c>
      <c r="I1460">
        <v>145.91736407900001</v>
      </c>
      <c r="J1460" t="s">
        <v>192</v>
      </c>
      <c r="K1460">
        <v>11.128278</v>
      </c>
      <c r="L1460">
        <f t="shared" si="22"/>
        <v>99.981166000020494</v>
      </c>
    </row>
    <row r="1461" spans="1:12" x14ac:dyDescent="0.3">
      <c r="A1461" t="s">
        <v>153</v>
      </c>
      <c r="B1461" t="s">
        <v>6</v>
      </c>
      <c r="C1461" t="s">
        <v>7</v>
      </c>
      <c r="D1461" t="s">
        <v>3</v>
      </c>
      <c r="E1461" t="s">
        <v>4</v>
      </c>
      <c r="F1461" t="s">
        <v>5</v>
      </c>
      <c r="G1461">
        <v>1460</v>
      </c>
      <c r="H1461" t="s">
        <v>191</v>
      </c>
      <c r="I1461">
        <v>146.017451913</v>
      </c>
      <c r="J1461" t="s">
        <v>192</v>
      </c>
      <c r="K1461">
        <v>11.184555</v>
      </c>
      <c r="L1461">
        <f t="shared" si="22"/>
        <v>100.08783399999288</v>
      </c>
    </row>
    <row r="1462" spans="1:12" x14ac:dyDescent="0.3">
      <c r="A1462" t="s">
        <v>153</v>
      </c>
      <c r="B1462" t="s">
        <v>6</v>
      </c>
      <c r="C1462" t="s">
        <v>7</v>
      </c>
      <c r="D1462" t="s">
        <v>3</v>
      </c>
      <c r="E1462" t="s">
        <v>4</v>
      </c>
      <c r="F1462" t="s">
        <v>5</v>
      </c>
      <c r="G1462">
        <v>1461</v>
      </c>
      <c r="H1462" t="s">
        <v>191</v>
      </c>
      <c r="I1462">
        <v>146.11834017199999</v>
      </c>
      <c r="J1462" t="s">
        <v>192</v>
      </c>
      <c r="K1462">
        <v>12.091056</v>
      </c>
      <c r="L1462">
        <f t="shared" si="22"/>
        <v>100.8882589999871</v>
      </c>
    </row>
    <row r="1463" spans="1:12" x14ac:dyDescent="0.3">
      <c r="A1463" t="s">
        <v>153</v>
      </c>
      <c r="B1463" t="s">
        <v>6</v>
      </c>
      <c r="C1463" t="s">
        <v>7</v>
      </c>
      <c r="D1463" t="s">
        <v>3</v>
      </c>
      <c r="E1463" t="s">
        <v>4</v>
      </c>
      <c r="F1463" t="s">
        <v>5</v>
      </c>
      <c r="G1463">
        <v>1462</v>
      </c>
      <c r="H1463" t="s">
        <v>191</v>
      </c>
      <c r="I1463">
        <v>146.218248413</v>
      </c>
      <c r="J1463" t="s">
        <v>192</v>
      </c>
      <c r="K1463">
        <v>11.955852</v>
      </c>
      <c r="L1463">
        <f t="shared" si="22"/>
        <v>99.908241000008502</v>
      </c>
    </row>
    <row r="1464" spans="1:12" x14ac:dyDescent="0.3">
      <c r="A1464" t="s">
        <v>154</v>
      </c>
      <c r="B1464" t="s">
        <v>6</v>
      </c>
      <c r="C1464" t="s">
        <v>7</v>
      </c>
      <c r="D1464" t="s">
        <v>3</v>
      </c>
      <c r="E1464" t="s">
        <v>4</v>
      </c>
      <c r="F1464" t="s">
        <v>5</v>
      </c>
      <c r="G1464">
        <v>1463</v>
      </c>
      <c r="H1464" t="s">
        <v>191</v>
      </c>
      <c r="I1464">
        <v>146.31766146800001</v>
      </c>
      <c r="J1464" t="s">
        <v>192</v>
      </c>
      <c r="K1464">
        <v>11.426425999999999</v>
      </c>
      <c r="L1464">
        <f t="shared" si="22"/>
        <v>99.413055000013628</v>
      </c>
    </row>
    <row r="1465" spans="1:12" x14ac:dyDescent="0.3">
      <c r="A1465" t="s">
        <v>154</v>
      </c>
      <c r="B1465" t="s">
        <v>6</v>
      </c>
      <c r="C1465" t="s">
        <v>7</v>
      </c>
      <c r="D1465" t="s">
        <v>3</v>
      </c>
      <c r="E1465" t="s">
        <v>4</v>
      </c>
      <c r="F1465" t="s">
        <v>5</v>
      </c>
      <c r="G1465">
        <v>1464</v>
      </c>
      <c r="H1465" t="s">
        <v>191</v>
      </c>
      <c r="I1465">
        <v>146.41815385699999</v>
      </c>
      <c r="J1465" t="s">
        <v>192</v>
      </c>
      <c r="K1465">
        <v>11.922037</v>
      </c>
      <c r="L1465">
        <f t="shared" si="22"/>
        <v>100.49238899998159</v>
      </c>
    </row>
    <row r="1466" spans="1:12" x14ac:dyDescent="0.3">
      <c r="A1466" t="s">
        <v>154</v>
      </c>
      <c r="B1466" t="s">
        <v>6</v>
      </c>
      <c r="C1466" t="s">
        <v>7</v>
      </c>
      <c r="D1466" t="s">
        <v>3</v>
      </c>
      <c r="E1466" t="s">
        <v>4</v>
      </c>
      <c r="F1466" t="s">
        <v>5</v>
      </c>
      <c r="G1466">
        <v>1465</v>
      </c>
      <c r="H1466" t="s">
        <v>191</v>
      </c>
      <c r="I1466">
        <v>146.51838898599999</v>
      </c>
      <c r="J1466" t="s">
        <v>192</v>
      </c>
      <c r="K1466">
        <v>12.144278</v>
      </c>
      <c r="L1466">
        <f t="shared" si="22"/>
        <v>100.23512899999787</v>
      </c>
    </row>
    <row r="1467" spans="1:12" x14ac:dyDescent="0.3">
      <c r="A1467" t="s">
        <v>154</v>
      </c>
      <c r="B1467" t="s">
        <v>6</v>
      </c>
      <c r="C1467" t="s">
        <v>7</v>
      </c>
      <c r="D1467" t="s">
        <v>3</v>
      </c>
      <c r="E1467" t="s">
        <v>4</v>
      </c>
      <c r="F1467" t="s">
        <v>5</v>
      </c>
      <c r="G1467">
        <v>1466</v>
      </c>
      <c r="H1467" t="s">
        <v>191</v>
      </c>
      <c r="I1467">
        <v>146.61757980100001</v>
      </c>
      <c r="J1467" t="s">
        <v>192</v>
      </c>
      <c r="K1467">
        <v>11.329425001000001</v>
      </c>
      <c r="L1467">
        <f t="shared" si="22"/>
        <v>99.190815000014254</v>
      </c>
    </row>
    <row r="1468" spans="1:12" x14ac:dyDescent="0.3">
      <c r="A1468" t="s">
        <v>154</v>
      </c>
      <c r="B1468" t="s">
        <v>6</v>
      </c>
      <c r="C1468" t="s">
        <v>7</v>
      </c>
      <c r="D1468" t="s">
        <v>3</v>
      </c>
      <c r="E1468" t="s">
        <v>4</v>
      </c>
      <c r="F1468" t="s">
        <v>5</v>
      </c>
      <c r="G1468">
        <v>1467</v>
      </c>
      <c r="H1468" t="s">
        <v>191</v>
      </c>
      <c r="I1468">
        <v>146.71776496800001</v>
      </c>
      <c r="J1468" t="s">
        <v>192</v>
      </c>
      <c r="K1468">
        <v>11.510166999999999</v>
      </c>
      <c r="L1468">
        <f t="shared" si="22"/>
        <v>100.18516700000646</v>
      </c>
    </row>
    <row r="1469" spans="1:12" x14ac:dyDescent="0.3">
      <c r="A1469" t="s">
        <v>154</v>
      </c>
      <c r="B1469" t="s">
        <v>6</v>
      </c>
      <c r="C1469" t="s">
        <v>7</v>
      </c>
      <c r="D1469" t="s">
        <v>3</v>
      </c>
      <c r="E1469" t="s">
        <v>4</v>
      </c>
      <c r="F1469" t="s">
        <v>5</v>
      </c>
      <c r="G1469">
        <v>1468</v>
      </c>
      <c r="H1469" t="s">
        <v>191</v>
      </c>
      <c r="I1469">
        <v>146.816946097</v>
      </c>
      <c r="J1469" t="s">
        <v>192</v>
      </c>
      <c r="K1469">
        <v>10.686056000000001</v>
      </c>
      <c r="L1469">
        <f t="shared" si="22"/>
        <v>99.181128999987322</v>
      </c>
    </row>
    <row r="1470" spans="1:12" x14ac:dyDescent="0.3">
      <c r="A1470" t="s">
        <v>154</v>
      </c>
      <c r="B1470" t="s">
        <v>6</v>
      </c>
      <c r="C1470" t="s">
        <v>7</v>
      </c>
      <c r="D1470" t="s">
        <v>3</v>
      </c>
      <c r="E1470" t="s">
        <v>4</v>
      </c>
      <c r="F1470" t="s">
        <v>5</v>
      </c>
      <c r="G1470">
        <v>1469</v>
      </c>
      <c r="H1470" t="s">
        <v>191</v>
      </c>
      <c r="I1470">
        <v>146.91832385699999</v>
      </c>
      <c r="J1470" t="s">
        <v>192</v>
      </c>
      <c r="K1470">
        <v>12.027519</v>
      </c>
      <c r="L1470">
        <f t="shared" si="22"/>
        <v>101.37775999999121</v>
      </c>
    </row>
    <row r="1471" spans="1:12" x14ac:dyDescent="0.3">
      <c r="A1471" t="s">
        <v>154</v>
      </c>
      <c r="B1471" t="s">
        <v>6</v>
      </c>
      <c r="C1471" t="s">
        <v>7</v>
      </c>
      <c r="D1471" t="s">
        <v>3</v>
      </c>
      <c r="E1471" t="s">
        <v>4</v>
      </c>
      <c r="F1471" t="s">
        <v>5</v>
      </c>
      <c r="G1471">
        <v>1470</v>
      </c>
      <c r="H1471" t="s">
        <v>191</v>
      </c>
      <c r="I1471">
        <v>147.018327986</v>
      </c>
      <c r="J1471" t="s">
        <v>192</v>
      </c>
      <c r="K1471">
        <v>12.055648</v>
      </c>
      <c r="L1471">
        <f t="shared" si="22"/>
        <v>100.00412900001265</v>
      </c>
    </row>
    <row r="1472" spans="1:12" x14ac:dyDescent="0.3">
      <c r="A1472" t="s">
        <v>154</v>
      </c>
      <c r="B1472" t="s">
        <v>6</v>
      </c>
      <c r="C1472" t="s">
        <v>7</v>
      </c>
      <c r="D1472" t="s">
        <v>3</v>
      </c>
      <c r="E1472" t="s">
        <v>4</v>
      </c>
      <c r="F1472" t="s">
        <v>5</v>
      </c>
      <c r="G1472">
        <v>1471</v>
      </c>
      <c r="H1472" t="s">
        <v>191</v>
      </c>
      <c r="I1472">
        <v>147.118806912</v>
      </c>
      <c r="J1472" t="s">
        <v>192</v>
      </c>
      <c r="K1472">
        <v>12.561593</v>
      </c>
      <c r="L1472">
        <f t="shared" si="22"/>
        <v>100.47892599999386</v>
      </c>
    </row>
    <row r="1473" spans="1:12" x14ac:dyDescent="0.3">
      <c r="A1473" t="s">
        <v>154</v>
      </c>
      <c r="B1473" t="s">
        <v>6</v>
      </c>
      <c r="C1473" t="s">
        <v>7</v>
      </c>
      <c r="D1473" t="s">
        <v>3</v>
      </c>
      <c r="E1473" t="s">
        <v>4</v>
      </c>
      <c r="F1473" t="s">
        <v>5</v>
      </c>
      <c r="G1473">
        <v>1472</v>
      </c>
      <c r="H1473" t="s">
        <v>191</v>
      </c>
      <c r="I1473">
        <v>147.21829781899999</v>
      </c>
      <c r="J1473" t="s">
        <v>192</v>
      </c>
      <c r="K1473">
        <v>12.059741000000001</v>
      </c>
      <c r="L1473">
        <f t="shared" si="22"/>
        <v>99.490906999989193</v>
      </c>
    </row>
    <row r="1474" spans="1:12" x14ac:dyDescent="0.3">
      <c r="A1474" t="s">
        <v>155</v>
      </c>
      <c r="B1474" t="s">
        <v>6</v>
      </c>
      <c r="C1474" t="s">
        <v>7</v>
      </c>
      <c r="D1474" t="s">
        <v>3</v>
      </c>
      <c r="E1474" t="s">
        <v>4</v>
      </c>
      <c r="F1474" t="s">
        <v>5</v>
      </c>
      <c r="G1474">
        <v>1473</v>
      </c>
      <c r="H1474" t="s">
        <v>191</v>
      </c>
      <c r="I1474">
        <v>147.319223967</v>
      </c>
      <c r="J1474" t="s">
        <v>192</v>
      </c>
      <c r="K1474">
        <v>12.979722001000001</v>
      </c>
      <c r="L1474">
        <f t="shared" si="22"/>
        <v>100.92614800001343</v>
      </c>
    </row>
    <row r="1475" spans="1:12" x14ac:dyDescent="0.3">
      <c r="A1475" t="s">
        <v>155</v>
      </c>
      <c r="B1475" t="s">
        <v>6</v>
      </c>
      <c r="C1475" t="s">
        <v>7</v>
      </c>
      <c r="D1475" t="s">
        <v>3</v>
      </c>
      <c r="E1475" t="s">
        <v>4</v>
      </c>
      <c r="F1475" t="s">
        <v>5</v>
      </c>
      <c r="G1475">
        <v>1474</v>
      </c>
      <c r="H1475" t="s">
        <v>191</v>
      </c>
      <c r="I1475">
        <v>147.419096467</v>
      </c>
      <c r="J1475" t="s">
        <v>192</v>
      </c>
      <c r="K1475">
        <v>12.872018000000001</v>
      </c>
      <c r="L1475">
        <f t="shared" si="22"/>
        <v>99.872500000003583</v>
      </c>
    </row>
    <row r="1476" spans="1:12" x14ac:dyDescent="0.3">
      <c r="A1476" t="s">
        <v>155</v>
      </c>
      <c r="B1476" t="s">
        <v>6</v>
      </c>
      <c r="C1476" t="s">
        <v>7</v>
      </c>
      <c r="D1476" t="s">
        <v>3</v>
      </c>
      <c r="E1476" t="s">
        <v>4</v>
      </c>
      <c r="F1476" t="s">
        <v>5</v>
      </c>
      <c r="G1476">
        <v>1475</v>
      </c>
      <c r="H1476" t="s">
        <v>191</v>
      </c>
      <c r="I1476">
        <v>147.51925591200001</v>
      </c>
      <c r="J1476" t="s">
        <v>192</v>
      </c>
      <c r="K1476">
        <v>12.996463001</v>
      </c>
      <c r="L1476">
        <f t="shared" ref="L1476:L1539" si="23">(I1476-I1475)*1000</f>
        <v>100.15944500000273</v>
      </c>
    </row>
    <row r="1477" spans="1:12" x14ac:dyDescent="0.3">
      <c r="A1477" t="s">
        <v>155</v>
      </c>
      <c r="B1477" t="s">
        <v>6</v>
      </c>
      <c r="C1477" t="s">
        <v>7</v>
      </c>
      <c r="D1477" t="s">
        <v>3</v>
      </c>
      <c r="E1477" t="s">
        <v>4</v>
      </c>
      <c r="F1477" t="s">
        <v>5</v>
      </c>
      <c r="G1477">
        <v>1476</v>
      </c>
      <c r="H1477" t="s">
        <v>191</v>
      </c>
      <c r="I1477">
        <v>147.61806033799999</v>
      </c>
      <c r="J1477" t="s">
        <v>192</v>
      </c>
      <c r="K1477">
        <v>11.736888</v>
      </c>
      <c r="L1477">
        <f t="shared" si="23"/>
        <v>98.804425999986734</v>
      </c>
    </row>
    <row r="1478" spans="1:12" x14ac:dyDescent="0.3">
      <c r="A1478" t="s">
        <v>155</v>
      </c>
      <c r="B1478" t="s">
        <v>6</v>
      </c>
      <c r="C1478" t="s">
        <v>7</v>
      </c>
      <c r="D1478" t="s">
        <v>3</v>
      </c>
      <c r="E1478" t="s">
        <v>4</v>
      </c>
      <c r="F1478" t="s">
        <v>5</v>
      </c>
      <c r="G1478">
        <v>1477</v>
      </c>
      <c r="H1478" t="s">
        <v>191</v>
      </c>
      <c r="I1478">
        <v>147.718720819</v>
      </c>
      <c r="J1478" t="s">
        <v>192</v>
      </c>
      <c r="K1478">
        <v>12.448943999999999</v>
      </c>
      <c r="L1478">
        <f t="shared" si="23"/>
        <v>100.66048100000557</v>
      </c>
    </row>
    <row r="1479" spans="1:12" x14ac:dyDescent="0.3">
      <c r="A1479" t="s">
        <v>155</v>
      </c>
      <c r="B1479" t="s">
        <v>6</v>
      </c>
      <c r="C1479" t="s">
        <v>7</v>
      </c>
      <c r="D1479" t="s">
        <v>3</v>
      </c>
      <c r="E1479" t="s">
        <v>4</v>
      </c>
      <c r="F1479" t="s">
        <v>5</v>
      </c>
      <c r="G1479">
        <v>1478</v>
      </c>
      <c r="H1479" t="s">
        <v>191</v>
      </c>
      <c r="I1479">
        <v>147.81894765199999</v>
      </c>
      <c r="J1479" t="s">
        <v>192</v>
      </c>
      <c r="K1479">
        <v>12.678888000000001</v>
      </c>
      <c r="L1479">
        <f t="shared" si="23"/>
        <v>100.22683299999358</v>
      </c>
    </row>
    <row r="1480" spans="1:12" x14ac:dyDescent="0.3">
      <c r="A1480" t="s">
        <v>155</v>
      </c>
      <c r="B1480" t="s">
        <v>6</v>
      </c>
      <c r="C1480" t="s">
        <v>7</v>
      </c>
      <c r="D1480" t="s">
        <v>3</v>
      </c>
      <c r="E1480" t="s">
        <v>4</v>
      </c>
      <c r="F1480" t="s">
        <v>5</v>
      </c>
      <c r="G1480">
        <v>1479</v>
      </c>
      <c r="H1480" t="s">
        <v>191</v>
      </c>
      <c r="I1480">
        <v>147.918764208</v>
      </c>
      <c r="J1480" t="s">
        <v>192</v>
      </c>
      <c r="K1480">
        <v>12.4815</v>
      </c>
      <c r="L1480">
        <f t="shared" si="23"/>
        <v>99.816556000007495</v>
      </c>
    </row>
    <row r="1481" spans="1:12" x14ac:dyDescent="0.3">
      <c r="A1481" t="s">
        <v>155</v>
      </c>
      <c r="B1481" t="s">
        <v>6</v>
      </c>
      <c r="C1481" t="s">
        <v>7</v>
      </c>
      <c r="D1481" t="s">
        <v>3</v>
      </c>
      <c r="E1481" t="s">
        <v>4</v>
      </c>
      <c r="F1481" t="s">
        <v>5</v>
      </c>
      <c r="G1481">
        <v>1480</v>
      </c>
      <c r="H1481" t="s">
        <v>191</v>
      </c>
      <c r="I1481">
        <v>148.018191726</v>
      </c>
      <c r="J1481" t="s">
        <v>192</v>
      </c>
      <c r="K1481">
        <v>11.921092</v>
      </c>
      <c r="L1481">
        <f t="shared" si="23"/>
        <v>99.427517999998827</v>
      </c>
    </row>
    <row r="1482" spans="1:12" x14ac:dyDescent="0.3">
      <c r="A1482" t="s">
        <v>155</v>
      </c>
      <c r="B1482" t="s">
        <v>6</v>
      </c>
      <c r="C1482" t="s">
        <v>7</v>
      </c>
      <c r="D1482" t="s">
        <v>3</v>
      </c>
      <c r="E1482" t="s">
        <v>4</v>
      </c>
      <c r="F1482" t="s">
        <v>5</v>
      </c>
      <c r="G1482">
        <v>1481</v>
      </c>
      <c r="H1482" t="s">
        <v>191</v>
      </c>
      <c r="I1482">
        <v>148.11855926300001</v>
      </c>
      <c r="J1482" t="s">
        <v>192</v>
      </c>
      <c r="K1482">
        <v>12.296352000000001</v>
      </c>
      <c r="L1482">
        <f t="shared" si="23"/>
        <v>100.367537000011</v>
      </c>
    </row>
    <row r="1483" spans="1:12" x14ac:dyDescent="0.3">
      <c r="A1483" t="s">
        <v>155</v>
      </c>
      <c r="B1483" t="s">
        <v>6</v>
      </c>
      <c r="C1483" t="s">
        <v>7</v>
      </c>
      <c r="D1483" t="s">
        <v>3</v>
      </c>
      <c r="E1483" t="s">
        <v>4</v>
      </c>
      <c r="F1483" t="s">
        <v>5</v>
      </c>
      <c r="G1483">
        <v>1482</v>
      </c>
      <c r="H1483" t="s">
        <v>191</v>
      </c>
      <c r="I1483">
        <v>148.21847748499999</v>
      </c>
      <c r="J1483" t="s">
        <v>192</v>
      </c>
      <c r="K1483">
        <v>12.208722</v>
      </c>
      <c r="L1483">
        <f t="shared" si="23"/>
        <v>99.918221999985235</v>
      </c>
    </row>
    <row r="1484" spans="1:12" x14ac:dyDescent="0.3">
      <c r="A1484" t="s">
        <v>156</v>
      </c>
      <c r="B1484" t="s">
        <v>6</v>
      </c>
      <c r="C1484" t="s">
        <v>7</v>
      </c>
      <c r="D1484" t="s">
        <v>3</v>
      </c>
      <c r="E1484" t="s">
        <v>4</v>
      </c>
      <c r="F1484" t="s">
        <v>5</v>
      </c>
      <c r="G1484">
        <v>1483</v>
      </c>
      <c r="H1484" t="s">
        <v>191</v>
      </c>
      <c r="I1484">
        <v>148.31847426300001</v>
      </c>
      <c r="J1484" t="s">
        <v>192</v>
      </c>
      <c r="K1484">
        <v>12.184851</v>
      </c>
      <c r="L1484">
        <f t="shared" si="23"/>
        <v>99.996778000019049</v>
      </c>
    </row>
    <row r="1485" spans="1:12" x14ac:dyDescent="0.3">
      <c r="A1485" t="s">
        <v>156</v>
      </c>
      <c r="B1485" t="s">
        <v>6</v>
      </c>
      <c r="C1485" t="s">
        <v>7</v>
      </c>
      <c r="D1485" t="s">
        <v>3</v>
      </c>
      <c r="E1485" t="s">
        <v>4</v>
      </c>
      <c r="F1485" t="s">
        <v>5</v>
      </c>
      <c r="G1485">
        <v>1484</v>
      </c>
      <c r="H1485" t="s">
        <v>191</v>
      </c>
      <c r="I1485">
        <v>148.41903085600001</v>
      </c>
      <c r="J1485" t="s">
        <v>192</v>
      </c>
      <c r="K1485">
        <v>12.748667000999999</v>
      </c>
      <c r="L1485">
        <f t="shared" si="23"/>
        <v>100.5565929999932</v>
      </c>
    </row>
    <row r="1486" spans="1:12" x14ac:dyDescent="0.3">
      <c r="A1486" t="s">
        <v>156</v>
      </c>
      <c r="B1486" t="s">
        <v>6</v>
      </c>
      <c r="C1486" t="s">
        <v>7</v>
      </c>
      <c r="D1486" t="s">
        <v>3</v>
      </c>
      <c r="E1486" t="s">
        <v>4</v>
      </c>
      <c r="F1486" t="s">
        <v>5</v>
      </c>
      <c r="G1486">
        <v>1485</v>
      </c>
      <c r="H1486" t="s">
        <v>191</v>
      </c>
      <c r="I1486">
        <v>148.51877331899999</v>
      </c>
      <c r="J1486" t="s">
        <v>192</v>
      </c>
      <c r="K1486">
        <v>12.442555</v>
      </c>
      <c r="L1486">
        <f t="shared" si="23"/>
        <v>99.742462999984127</v>
      </c>
    </row>
    <row r="1487" spans="1:12" x14ac:dyDescent="0.3">
      <c r="A1487" t="s">
        <v>156</v>
      </c>
      <c r="B1487" t="s">
        <v>6</v>
      </c>
      <c r="C1487" t="s">
        <v>7</v>
      </c>
      <c r="D1487" t="s">
        <v>3</v>
      </c>
      <c r="E1487" t="s">
        <v>4</v>
      </c>
      <c r="F1487" t="s">
        <v>5</v>
      </c>
      <c r="G1487">
        <v>1486</v>
      </c>
      <c r="H1487" t="s">
        <v>191</v>
      </c>
      <c r="I1487">
        <v>148.61899489300001</v>
      </c>
      <c r="J1487" t="s">
        <v>192</v>
      </c>
      <c r="K1487">
        <v>12.707407999999999</v>
      </c>
      <c r="L1487">
        <f t="shared" si="23"/>
        <v>100.22157400001674</v>
      </c>
    </row>
    <row r="1488" spans="1:12" x14ac:dyDescent="0.3">
      <c r="A1488" t="s">
        <v>156</v>
      </c>
      <c r="B1488" t="s">
        <v>6</v>
      </c>
      <c r="C1488" t="s">
        <v>7</v>
      </c>
      <c r="D1488" t="s">
        <v>3</v>
      </c>
      <c r="E1488" t="s">
        <v>4</v>
      </c>
      <c r="F1488" t="s">
        <v>5</v>
      </c>
      <c r="G1488">
        <v>1487</v>
      </c>
      <c r="H1488" t="s">
        <v>191</v>
      </c>
      <c r="I1488">
        <v>148.718371985</v>
      </c>
      <c r="J1488" t="s">
        <v>192</v>
      </c>
      <c r="K1488">
        <v>12.094815000000001</v>
      </c>
      <c r="L1488">
        <f t="shared" si="23"/>
        <v>99.377091999997447</v>
      </c>
    </row>
    <row r="1489" spans="1:12" x14ac:dyDescent="0.3">
      <c r="A1489" t="s">
        <v>156</v>
      </c>
      <c r="B1489" t="s">
        <v>6</v>
      </c>
      <c r="C1489" t="s">
        <v>7</v>
      </c>
      <c r="D1489" t="s">
        <v>3</v>
      </c>
      <c r="E1489" t="s">
        <v>4</v>
      </c>
      <c r="F1489" t="s">
        <v>5</v>
      </c>
      <c r="G1489">
        <v>1488</v>
      </c>
      <c r="H1489" t="s">
        <v>191</v>
      </c>
      <c r="I1489">
        <v>148.81831404100001</v>
      </c>
      <c r="J1489" t="s">
        <v>192</v>
      </c>
      <c r="K1489">
        <v>12.006352</v>
      </c>
      <c r="L1489">
        <f t="shared" si="23"/>
        <v>99.942056000003276</v>
      </c>
    </row>
    <row r="1490" spans="1:12" x14ac:dyDescent="0.3">
      <c r="A1490" t="s">
        <v>156</v>
      </c>
      <c r="B1490" t="s">
        <v>6</v>
      </c>
      <c r="C1490" t="s">
        <v>7</v>
      </c>
      <c r="D1490" t="s">
        <v>3</v>
      </c>
      <c r="E1490" t="s">
        <v>4</v>
      </c>
      <c r="F1490" t="s">
        <v>5</v>
      </c>
      <c r="G1490">
        <v>1489</v>
      </c>
      <c r="H1490" t="s">
        <v>191</v>
      </c>
      <c r="I1490">
        <v>148.91797933699999</v>
      </c>
      <c r="J1490" t="s">
        <v>192</v>
      </c>
      <c r="K1490">
        <v>11.785296000000001</v>
      </c>
      <c r="L1490">
        <f t="shared" si="23"/>
        <v>99.665295999983528</v>
      </c>
    </row>
    <row r="1491" spans="1:12" x14ac:dyDescent="0.3">
      <c r="A1491" t="s">
        <v>156</v>
      </c>
      <c r="B1491" t="s">
        <v>6</v>
      </c>
      <c r="C1491" t="s">
        <v>7</v>
      </c>
      <c r="D1491" t="s">
        <v>3</v>
      </c>
      <c r="E1491" t="s">
        <v>4</v>
      </c>
      <c r="F1491" t="s">
        <v>5</v>
      </c>
      <c r="G1491">
        <v>1490</v>
      </c>
      <c r="H1491" t="s">
        <v>191</v>
      </c>
      <c r="I1491">
        <v>149.01817485500001</v>
      </c>
      <c r="J1491" t="s">
        <v>192</v>
      </c>
      <c r="K1491">
        <v>11.897371</v>
      </c>
      <c r="L1491">
        <f t="shared" si="23"/>
        <v>100.19551800002091</v>
      </c>
    </row>
    <row r="1492" spans="1:12" x14ac:dyDescent="0.3">
      <c r="A1492" t="s">
        <v>156</v>
      </c>
      <c r="B1492" t="s">
        <v>6</v>
      </c>
      <c r="C1492" t="s">
        <v>7</v>
      </c>
      <c r="D1492" t="s">
        <v>3</v>
      </c>
      <c r="E1492" t="s">
        <v>4</v>
      </c>
      <c r="F1492" t="s">
        <v>5</v>
      </c>
      <c r="G1492">
        <v>1491</v>
      </c>
      <c r="H1492" t="s">
        <v>191</v>
      </c>
      <c r="I1492">
        <v>149.11800813299999</v>
      </c>
      <c r="J1492" t="s">
        <v>192</v>
      </c>
      <c r="K1492">
        <v>11.713056</v>
      </c>
      <c r="L1492">
        <f t="shared" si="23"/>
        <v>99.833277999977099</v>
      </c>
    </row>
    <row r="1493" spans="1:12" x14ac:dyDescent="0.3">
      <c r="A1493" t="s">
        <v>156</v>
      </c>
      <c r="B1493" t="s">
        <v>6</v>
      </c>
      <c r="C1493" t="s">
        <v>7</v>
      </c>
      <c r="D1493" t="s">
        <v>3</v>
      </c>
      <c r="E1493" t="s">
        <v>4</v>
      </c>
      <c r="F1493" t="s">
        <v>5</v>
      </c>
      <c r="G1493">
        <v>1492</v>
      </c>
      <c r="H1493" t="s">
        <v>191</v>
      </c>
      <c r="I1493">
        <v>149.21860342900001</v>
      </c>
      <c r="J1493" t="s">
        <v>192</v>
      </c>
      <c r="K1493">
        <v>12.272796</v>
      </c>
      <c r="L1493">
        <f t="shared" si="23"/>
        <v>100.59529600002293</v>
      </c>
    </row>
    <row r="1494" spans="1:12" x14ac:dyDescent="0.3">
      <c r="A1494" t="s">
        <v>157</v>
      </c>
      <c r="B1494" t="s">
        <v>6</v>
      </c>
      <c r="C1494" t="s">
        <v>7</v>
      </c>
      <c r="D1494" t="s">
        <v>3</v>
      </c>
      <c r="E1494" t="s">
        <v>4</v>
      </c>
      <c r="F1494" t="s">
        <v>5</v>
      </c>
      <c r="G1494">
        <v>1493</v>
      </c>
      <c r="H1494" t="s">
        <v>191</v>
      </c>
      <c r="I1494">
        <v>149.31904216999999</v>
      </c>
      <c r="J1494" t="s">
        <v>192</v>
      </c>
      <c r="K1494">
        <v>12.728389</v>
      </c>
      <c r="L1494">
        <f t="shared" si="23"/>
        <v>100.43874099997652</v>
      </c>
    </row>
    <row r="1495" spans="1:12" x14ac:dyDescent="0.3">
      <c r="A1495" t="s">
        <v>157</v>
      </c>
      <c r="B1495" t="s">
        <v>6</v>
      </c>
      <c r="C1495" t="s">
        <v>7</v>
      </c>
      <c r="D1495" t="s">
        <v>3</v>
      </c>
      <c r="E1495" t="s">
        <v>4</v>
      </c>
      <c r="F1495" t="s">
        <v>5</v>
      </c>
      <c r="G1495">
        <v>1494</v>
      </c>
      <c r="H1495" t="s">
        <v>191</v>
      </c>
      <c r="I1495">
        <v>149.41854841099999</v>
      </c>
      <c r="J1495" t="s">
        <v>192</v>
      </c>
      <c r="K1495">
        <v>12.277778</v>
      </c>
      <c r="L1495">
        <f t="shared" si="23"/>
        <v>99.506241000000273</v>
      </c>
    </row>
    <row r="1496" spans="1:12" x14ac:dyDescent="0.3">
      <c r="A1496" t="s">
        <v>157</v>
      </c>
      <c r="B1496" t="s">
        <v>6</v>
      </c>
      <c r="C1496" t="s">
        <v>7</v>
      </c>
      <c r="D1496" t="s">
        <v>3</v>
      </c>
      <c r="E1496" t="s">
        <v>4</v>
      </c>
      <c r="F1496" t="s">
        <v>5</v>
      </c>
      <c r="G1496">
        <v>1495</v>
      </c>
      <c r="H1496" t="s">
        <v>191</v>
      </c>
      <c r="I1496">
        <v>149.517601281</v>
      </c>
      <c r="J1496" t="s">
        <v>192</v>
      </c>
      <c r="K1496">
        <v>11.285166</v>
      </c>
      <c r="L1496">
        <f t="shared" si="23"/>
        <v>99.052870000008397</v>
      </c>
    </row>
    <row r="1497" spans="1:12" x14ac:dyDescent="0.3">
      <c r="A1497" t="s">
        <v>157</v>
      </c>
      <c r="B1497" t="s">
        <v>6</v>
      </c>
      <c r="C1497" t="s">
        <v>7</v>
      </c>
      <c r="D1497" t="s">
        <v>3</v>
      </c>
      <c r="E1497" t="s">
        <v>4</v>
      </c>
      <c r="F1497" t="s">
        <v>5</v>
      </c>
      <c r="G1497">
        <v>1496</v>
      </c>
      <c r="H1497" t="s">
        <v>191</v>
      </c>
      <c r="I1497">
        <v>149.61813957699999</v>
      </c>
      <c r="J1497" t="s">
        <v>192</v>
      </c>
      <c r="K1497">
        <v>11.857741000000001</v>
      </c>
      <c r="L1497">
        <f t="shared" si="23"/>
        <v>100.53829599999631</v>
      </c>
    </row>
    <row r="1498" spans="1:12" x14ac:dyDescent="0.3">
      <c r="A1498" t="s">
        <v>157</v>
      </c>
      <c r="B1498" t="s">
        <v>6</v>
      </c>
      <c r="C1498" t="s">
        <v>7</v>
      </c>
      <c r="D1498" t="s">
        <v>3</v>
      </c>
      <c r="E1498" t="s">
        <v>4</v>
      </c>
      <c r="F1498" t="s">
        <v>5</v>
      </c>
      <c r="G1498">
        <v>1497</v>
      </c>
      <c r="H1498" t="s">
        <v>191</v>
      </c>
      <c r="I1498">
        <v>149.717962744</v>
      </c>
      <c r="J1498" t="s">
        <v>192</v>
      </c>
      <c r="K1498">
        <v>11.664555998999999</v>
      </c>
      <c r="L1498">
        <f t="shared" si="23"/>
        <v>99.823167000010926</v>
      </c>
    </row>
    <row r="1499" spans="1:12" x14ac:dyDescent="0.3">
      <c r="A1499" t="s">
        <v>157</v>
      </c>
      <c r="B1499" t="s">
        <v>6</v>
      </c>
      <c r="C1499" t="s">
        <v>7</v>
      </c>
      <c r="D1499" t="s">
        <v>3</v>
      </c>
      <c r="E1499" t="s">
        <v>4</v>
      </c>
      <c r="F1499" t="s">
        <v>5</v>
      </c>
      <c r="G1499">
        <v>1498</v>
      </c>
      <c r="H1499" t="s">
        <v>191</v>
      </c>
      <c r="I1499">
        <v>149.81902528099999</v>
      </c>
      <c r="J1499" t="s">
        <v>192</v>
      </c>
      <c r="K1499">
        <v>12.704074</v>
      </c>
      <c r="L1499">
        <f t="shared" si="23"/>
        <v>101.06253699999002</v>
      </c>
    </row>
    <row r="1500" spans="1:12" x14ac:dyDescent="0.3">
      <c r="A1500" t="s">
        <v>157</v>
      </c>
      <c r="B1500" t="s">
        <v>6</v>
      </c>
      <c r="C1500" t="s">
        <v>7</v>
      </c>
      <c r="D1500" t="s">
        <v>3</v>
      </c>
      <c r="E1500" t="s">
        <v>4</v>
      </c>
      <c r="F1500" t="s">
        <v>5</v>
      </c>
      <c r="G1500">
        <v>1499</v>
      </c>
      <c r="H1500" t="s">
        <v>191</v>
      </c>
      <c r="I1500">
        <v>149.919332021</v>
      </c>
      <c r="J1500" t="s">
        <v>192</v>
      </c>
      <c r="K1500">
        <v>12.999795999</v>
      </c>
      <c r="L1500">
        <f t="shared" si="23"/>
        <v>100.30674000000772</v>
      </c>
    </row>
    <row r="1501" spans="1:12" x14ac:dyDescent="0.3">
      <c r="A1501" t="s">
        <v>157</v>
      </c>
      <c r="B1501" t="s">
        <v>6</v>
      </c>
      <c r="C1501" t="s">
        <v>7</v>
      </c>
      <c r="D1501" t="s">
        <v>3</v>
      </c>
      <c r="E1501" t="s">
        <v>4</v>
      </c>
      <c r="F1501" t="s">
        <v>5</v>
      </c>
      <c r="G1501">
        <v>1500</v>
      </c>
      <c r="H1501" t="s">
        <v>191</v>
      </c>
      <c r="I1501">
        <v>150.01867467</v>
      </c>
      <c r="J1501" t="s">
        <v>192</v>
      </c>
      <c r="K1501">
        <v>12.354092</v>
      </c>
      <c r="L1501">
        <f t="shared" si="23"/>
        <v>99.342648999993344</v>
      </c>
    </row>
    <row r="1502" spans="1:12" x14ac:dyDescent="0.3">
      <c r="A1502" t="s">
        <v>157</v>
      </c>
      <c r="B1502" t="s">
        <v>6</v>
      </c>
      <c r="C1502" t="s">
        <v>7</v>
      </c>
      <c r="D1502" t="s">
        <v>3</v>
      </c>
      <c r="E1502" t="s">
        <v>4</v>
      </c>
      <c r="F1502" t="s">
        <v>5</v>
      </c>
      <c r="G1502">
        <v>1501</v>
      </c>
      <c r="H1502" t="s">
        <v>191</v>
      </c>
      <c r="I1502">
        <v>150.11854755799999</v>
      </c>
      <c r="J1502" t="s">
        <v>192</v>
      </c>
      <c r="K1502">
        <v>12.184611</v>
      </c>
      <c r="L1502">
        <f t="shared" si="23"/>
        <v>99.872887999993054</v>
      </c>
    </row>
    <row r="1503" spans="1:12" x14ac:dyDescent="0.3">
      <c r="A1503" t="s">
        <v>157</v>
      </c>
      <c r="B1503" t="s">
        <v>6</v>
      </c>
      <c r="C1503" t="s">
        <v>7</v>
      </c>
      <c r="D1503" t="s">
        <v>3</v>
      </c>
      <c r="E1503" t="s">
        <v>4</v>
      </c>
      <c r="F1503" t="s">
        <v>5</v>
      </c>
      <c r="G1503">
        <v>1502</v>
      </c>
      <c r="H1503" t="s">
        <v>191</v>
      </c>
      <c r="I1503">
        <v>150.21660972500001</v>
      </c>
      <c r="J1503" t="s">
        <v>192</v>
      </c>
      <c r="K1503">
        <v>10.287091999999999</v>
      </c>
      <c r="L1503">
        <f t="shared" si="23"/>
        <v>98.062167000023237</v>
      </c>
    </row>
    <row r="1504" spans="1:12" x14ac:dyDescent="0.3">
      <c r="A1504" t="s">
        <v>158</v>
      </c>
      <c r="B1504" t="s">
        <v>6</v>
      </c>
      <c r="C1504" t="s">
        <v>7</v>
      </c>
      <c r="D1504" t="s">
        <v>3</v>
      </c>
      <c r="E1504" t="s">
        <v>4</v>
      </c>
      <c r="F1504" t="s">
        <v>5</v>
      </c>
      <c r="G1504">
        <v>1503</v>
      </c>
      <c r="H1504" t="s">
        <v>191</v>
      </c>
      <c r="I1504">
        <v>150.31855707700001</v>
      </c>
      <c r="J1504" t="s">
        <v>192</v>
      </c>
      <c r="K1504">
        <v>12.245556000000001</v>
      </c>
      <c r="L1504">
        <f t="shared" si="23"/>
        <v>101.94735199999627</v>
      </c>
    </row>
    <row r="1505" spans="1:12" x14ac:dyDescent="0.3">
      <c r="A1505" t="s">
        <v>158</v>
      </c>
      <c r="B1505" t="s">
        <v>6</v>
      </c>
      <c r="C1505" t="s">
        <v>7</v>
      </c>
      <c r="D1505" t="s">
        <v>3</v>
      </c>
      <c r="E1505" t="s">
        <v>4</v>
      </c>
      <c r="F1505" t="s">
        <v>5</v>
      </c>
      <c r="G1505">
        <v>1504</v>
      </c>
      <c r="H1505" t="s">
        <v>191</v>
      </c>
      <c r="I1505">
        <v>150.41776589200001</v>
      </c>
      <c r="J1505" t="s">
        <v>192</v>
      </c>
      <c r="K1505">
        <v>11.461111000000001</v>
      </c>
      <c r="L1505">
        <f t="shared" si="23"/>
        <v>99.20881499999723</v>
      </c>
    </row>
    <row r="1506" spans="1:12" x14ac:dyDescent="0.3">
      <c r="A1506" t="s">
        <v>158</v>
      </c>
      <c r="B1506" t="s">
        <v>6</v>
      </c>
      <c r="C1506" t="s">
        <v>7</v>
      </c>
      <c r="D1506" t="s">
        <v>3</v>
      </c>
      <c r="E1506" t="s">
        <v>4</v>
      </c>
      <c r="F1506" t="s">
        <v>5</v>
      </c>
      <c r="G1506">
        <v>1505</v>
      </c>
      <c r="H1506" t="s">
        <v>191</v>
      </c>
      <c r="I1506">
        <v>150.51930268800001</v>
      </c>
      <c r="J1506" t="s">
        <v>192</v>
      </c>
      <c r="K1506">
        <v>12.967815</v>
      </c>
      <c r="L1506">
        <f t="shared" si="23"/>
        <v>101.53679600000487</v>
      </c>
    </row>
    <row r="1507" spans="1:12" x14ac:dyDescent="0.3">
      <c r="A1507" t="s">
        <v>158</v>
      </c>
      <c r="B1507" t="s">
        <v>6</v>
      </c>
      <c r="C1507" t="s">
        <v>7</v>
      </c>
      <c r="D1507" t="s">
        <v>3</v>
      </c>
      <c r="E1507" t="s">
        <v>4</v>
      </c>
      <c r="F1507" t="s">
        <v>5</v>
      </c>
      <c r="G1507">
        <v>1506</v>
      </c>
      <c r="H1507" t="s">
        <v>191</v>
      </c>
      <c r="I1507">
        <v>150.61826502100001</v>
      </c>
      <c r="J1507" t="s">
        <v>192</v>
      </c>
      <c r="K1507">
        <v>11.983648000000001</v>
      </c>
      <c r="L1507">
        <f t="shared" si="23"/>
        <v>98.9623330000029</v>
      </c>
    </row>
    <row r="1508" spans="1:12" x14ac:dyDescent="0.3">
      <c r="A1508" t="s">
        <v>158</v>
      </c>
      <c r="B1508" t="s">
        <v>6</v>
      </c>
      <c r="C1508" t="s">
        <v>7</v>
      </c>
      <c r="D1508" t="s">
        <v>3</v>
      </c>
      <c r="E1508" t="s">
        <v>4</v>
      </c>
      <c r="F1508" t="s">
        <v>5</v>
      </c>
      <c r="G1508">
        <v>1507</v>
      </c>
      <c r="H1508" t="s">
        <v>191</v>
      </c>
      <c r="I1508">
        <v>150.71609696499999</v>
      </c>
      <c r="J1508" t="s">
        <v>192</v>
      </c>
      <c r="K1508">
        <v>9.7700929999999993</v>
      </c>
      <c r="L1508">
        <f t="shared" si="23"/>
        <v>97.831943999977966</v>
      </c>
    </row>
    <row r="1509" spans="1:12" x14ac:dyDescent="0.3">
      <c r="A1509" t="s">
        <v>158</v>
      </c>
      <c r="B1509" t="s">
        <v>6</v>
      </c>
      <c r="C1509" t="s">
        <v>7</v>
      </c>
      <c r="D1509" t="s">
        <v>3</v>
      </c>
      <c r="E1509" t="s">
        <v>4</v>
      </c>
      <c r="F1509" t="s">
        <v>5</v>
      </c>
      <c r="G1509">
        <v>1508</v>
      </c>
      <c r="H1509" t="s">
        <v>191</v>
      </c>
      <c r="I1509">
        <v>150.81677015099999</v>
      </c>
      <c r="J1509" t="s">
        <v>192</v>
      </c>
      <c r="K1509">
        <v>10.392296999999999</v>
      </c>
      <c r="L1509">
        <f t="shared" si="23"/>
        <v>100.67318599999453</v>
      </c>
    </row>
    <row r="1510" spans="1:12" x14ac:dyDescent="0.3">
      <c r="A1510" t="s">
        <v>158</v>
      </c>
      <c r="B1510" t="s">
        <v>6</v>
      </c>
      <c r="C1510" t="s">
        <v>7</v>
      </c>
      <c r="D1510" t="s">
        <v>3</v>
      </c>
      <c r="E1510" t="s">
        <v>4</v>
      </c>
      <c r="F1510" t="s">
        <v>5</v>
      </c>
      <c r="G1510">
        <v>1509</v>
      </c>
      <c r="H1510" t="s">
        <v>191</v>
      </c>
      <c r="I1510">
        <v>150.91787772500001</v>
      </c>
      <c r="J1510" t="s">
        <v>192</v>
      </c>
      <c r="K1510">
        <v>11.542203000000001</v>
      </c>
      <c r="L1510">
        <f t="shared" si="23"/>
        <v>101.10757400002512</v>
      </c>
    </row>
    <row r="1511" spans="1:12" x14ac:dyDescent="0.3">
      <c r="A1511" t="s">
        <v>158</v>
      </c>
      <c r="B1511" t="s">
        <v>6</v>
      </c>
      <c r="C1511" t="s">
        <v>7</v>
      </c>
      <c r="D1511" t="s">
        <v>3</v>
      </c>
      <c r="E1511" t="s">
        <v>4</v>
      </c>
      <c r="F1511" t="s">
        <v>5</v>
      </c>
      <c r="G1511">
        <v>1510</v>
      </c>
      <c r="H1511" t="s">
        <v>191</v>
      </c>
      <c r="I1511">
        <v>151.01751320599999</v>
      </c>
      <c r="J1511" t="s">
        <v>192</v>
      </c>
      <c r="K1511">
        <v>11.175592999999999</v>
      </c>
      <c r="L1511">
        <f t="shared" si="23"/>
        <v>99.635480999978654</v>
      </c>
    </row>
    <row r="1512" spans="1:12" x14ac:dyDescent="0.3">
      <c r="A1512" t="s">
        <v>158</v>
      </c>
      <c r="B1512" t="s">
        <v>6</v>
      </c>
      <c r="C1512" t="s">
        <v>7</v>
      </c>
      <c r="D1512" t="s">
        <v>3</v>
      </c>
      <c r="E1512" t="s">
        <v>4</v>
      </c>
      <c r="F1512" t="s">
        <v>5</v>
      </c>
      <c r="G1512">
        <v>1511</v>
      </c>
      <c r="H1512" t="s">
        <v>191</v>
      </c>
      <c r="I1512">
        <v>151.11847439100001</v>
      </c>
      <c r="J1512" t="s">
        <v>192</v>
      </c>
      <c r="K1512">
        <v>12.134426001</v>
      </c>
      <c r="L1512">
        <f t="shared" si="23"/>
        <v>100.96118500001694</v>
      </c>
    </row>
    <row r="1513" spans="1:12" x14ac:dyDescent="0.3">
      <c r="A1513" t="s">
        <v>158</v>
      </c>
      <c r="B1513" t="s">
        <v>6</v>
      </c>
      <c r="C1513" t="s">
        <v>7</v>
      </c>
      <c r="D1513" t="s">
        <v>3</v>
      </c>
      <c r="E1513" t="s">
        <v>4</v>
      </c>
      <c r="F1513" t="s">
        <v>5</v>
      </c>
      <c r="G1513">
        <v>1512</v>
      </c>
      <c r="H1513" t="s">
        <v>191</v>
      </c>
      <c r="I1513">
        <v>151.21651020600001</v>
      </c>
      <c r="J1513" t="s">
        <v>192</v>
      </c>
      <c r="K1513">
        <v>10.162889</v>
      </c>
      <c r="L1513">
        <f t="shared" si="23"/>
        <v>98.035815000002913</v>
      </c>
    </row>
    <row r="1514" spans="1:12" x14ac:dyDescent="0.3">
      <c r="A1514" t="s">
        <v>159</v>
      </c>
      <c r="B1514" t="s">
        <v>6</v>
      </c>
      <c r="C1514" t="s">
        <v>7</v>
      </c>
      <c r="D1514" t="s">
        <v>3</v>
      </c>
      <c r="E1514" t="s">
        <v>4</v>
      </c>
      <c r="F1514" t="s">
        <v>5</v>
      </c>
      <c r="G1514">
        <v>1513</v>
      </c>
      <c r="H1514" t="s">
        <v>191</v>
      </c>
      <c r="I1514">
        <v>151.31782365000001</v>
      </c>
      <c r="J1514" t="s">
        <v>192</v>
      </c>
      <c r="K1514">
        <v>11.478945</v>
      </c>
      <c r="L1514">
        <f t="shared" si="23"/>
        <v>101.31344399999875</v>
      </c>
    </row>
    <row r="1515" spans="1:12" x14ac:dyDescent="0.3">
      <c r="A1515" t="s">
        <v>159</v>
      </c>
      <c r="B1515" t="s">
        <v>6</v>
      </c>
      <c r="C1515" t="s">
        <v>7</v>
      </c>
      <c r="D1515" t="s">
        <v>3</v>
      </c>
      <c r="E1515" t="s">
        <v>4</v>
      </c>
      <c r="F1515" t="s">
        <v>5</v>
      </c>
      <c r="G1515">
        <v>1514</v>
      </c>
      <c r="H1515" t="s">
        <v>191</v>
      </c>
      <c r="I1515">
        <v>151.41946683500001</v>
      </c>
      <c r="J1515" t="s">
        <v>192</v>
      </c>
      <c r="K1515">
        <v>13.093</v>
      </c>
      <c r="L1515">
        <f t="shared" si="23"/>
        <v>101.64318500000036</v>
      </c>
    </row>
    <row r="1516" spans="1:12" x14ac:dyDescent="0.3">
      <c r="A1516" t="s">
        <v>159</v>
      </c>
      <c r="B1516" t="s">
        <v>6</v>
      </c>
      <c r="C1516" t="s">
        <v>7</v>
      </c>
      <c r="D1516" t="s">
        <v>3</v>
      </c>
      <c r="E1516" t="s">
        <v>4</v>
      </c>
      <c r="F1516" t="s">
        <v>5</v>
      </c>
      <c r="G1516">
        <v>1515</v>
      </c>
      <c r="H1516" t="s">
        <v>191</v>
      </c>
      <c r="I1516">
        <v>151.51825653899999</v>
      </c>
      <c r="J1516" t="s">
        <v>192</v>
      </c>
      <c r="K1516">
        <v>11.853092999999999</v>
      </c>
      <c r="L1516">
        <f t="shared" si="23"/>
        <v>98.789703999983658</v>
      </c>
    </row>
    <row r="1517" spans="1:12" x14ac:dyDescent="0.3">
      <c r="A1517" t="s">
        <v>159</v>
      </c>
      <c r="B1517" t="s">
        <v>6</v>
      </c>
      <c r="C1517" t="s">
        <v>7</v>
      </c>
      <c r="D1517" t="s">
        <v>3</v>
      </c>
      <c r="E1517" t="s">
        <v>4</v>
      </c>
      <c r="F1517" t="s">
        <v>5</v>
      </c>
      <c r="G1517">
        <v>1516</v>
      </c>
      <c r="H1517" t="s">
        <v>191</v>
      </c>
      <c r="I1517">
        <v>151.61795807600001</v>
      </c>
      <c r="J1517" t="s">
        <v>192</v>
      </c>
      <c r="K1517">
        <v>11.61787</v>
      </c>
      <c r="L1517">
        <f t="shared" si="23"/>
        <v>99.701537000015605</v>
      </c>
    </row>
    <row r="1518" spans="1:12" x14ac:dyDescent="0.3">
      <c r="A1518" t="s">
        <v>159</v>
      </c>
      <c r="B1518" t="s">
        <v>6</v>
      </c>
      <c r="C1518" t="s">
        <v>7</v>
      </c>
      <c r="D1518" t="s">
        <v>3</v>
      </c>
      <c r="E1518" t="s">
        <v>4</v>
      </c>
      <c r="F1518" t="s">
        <v>5</v>
      </c>
      <c r="G1518">
        <v>1517</v>
      </c>
      <c r="H1518" t="s">
        <v>191</v>
      </c>
      <c r="I1518">
        <v>151.71836428</v>
      </c>
      <c r="J1518" t="s">
        <v>192</v>
      </c>
      <c r="K1518">
        <v>12.029037000000001</v>
      </c>
      <c r="L1518">
        <f t="shared" si="23"/>
        <v>100.40620399999511</v>
      </c>
    </row>
    <row r="1519" spans="1:12" x14ac:dyDescent="0.3">
      <c r="A1519" t="s">
        <v>159</v>
      </c>
      <c r="B1519" t="s">
        <v>6</v>
      </c>
      <c r="C1519" t="s">
        <v>7</v>
      </c>
      <c r="D1519" t="s">
        <v>3</v>
      </c>
      <c r="E1519" t="s">
        <v>4</v>
      </c>
      <c r="F1519" t="s">
        <v>5</v>
      </c>
      <c r="G1519">
        <v>1518</v>
      </c>
      <c r="H1519" t="s">
        <v>191</v>
      </c>
      <c r="I1519">
        <v>151.81876581700001</v>
      </c>
      <c r="J1519" t="s">
        <v>192</v>
      </c>
      <c r="K1519">
        <v>12.397240999999999</v>
      </c>
      <c r="L1519">
        <f t="shared" si="23"/>
        <v>100.40153700001042</v>
      </c>
    </row>
    <row r="1520" spans="1:12" x14ac:dyDescent="0.3">
      <c r="A1520" t="s">
        <v>159</v>
      </c>
      <c r="B1520" t="s">
        <v>6</v>
      </c>
      <c r="C1520" t="s">
        <v>7</v>
      </c>
      <c r="D1520" t="s">
        <v>3</v>
      </c>
      <c r="E1520" t="s">
        <v>4</v>
      </c>
      <c r="F1520" t="s">
        <v>5</v>
      </c>
      <c r="G1520">
        <v>1519</v>
      </c>
      <c r="H1520" t="s">
        <v>191</v>
      </c>
      <c r="I1520">
        <v>151.91798674200001</v>
      </c>
      <c r="J1520" t="s">
        <v>192</v>
      </c>
      <c r="K1520">
        <v>11.632426000000001</v>
      </c>
      <c r="L1520">
        <f t="shared" si="23"/>
        <v>99.220924999997351</v>
      </c>
    </row>
    <row r="1521" spans="1:12" x14ac:dyDescent="0.3">
      <c r="A1521" t="s">
        <v>159</v>
      </c>
      <c r="B1521" t="s">
        <v>6</v>
      </c>
      <c r="C1521" t="s">
        <v>7</v>
      </c>
      <c r="D1521" t="s">
        <v>3</v>
      </c>
      <c r="E1521" t="s">
        <v>4</v>
      </c>
      <c r="F1521" t="s">
        <v>5</v>
      </c>
      <c r="G1521">
        <v>1520</v>
      </c>
      <c r="H1521" t="s">
        <v>191</v>
      </c>
      <c r="I1521">
        <v>152.01877768700001</v>
      </c>
      <c r="J1521" t="s">
        <v>192</v>
      </c>
      <c r="K1521">
        <v>12.417999999999999</v>
      </c>
      <c r="L1521">
        <f t="shared" si="23"/>
        <v>100.79094499999997</v>
      </c>
    </row>
    <row r="1522" spans="1:12" x14ac:dyDescent="0.3">
      <c r="A1522" t="s">
        <v>159</v>
      </c>
      <c r="B1522" t="s">
        <v>6</v>
      </c>
      <c r="C1522" t="s">
        <v>7</v>
      </c>
      <c r="D1522" t="s">
        <v>3</v>
      </c>
      <c r="E1522" t="s">
        <v>4</v>
      </c>
      <c r="F1522" t="s">
        <v>5</v>
      </c>
      <c r="G1522">
        <v>1521</v>
      </c>
      <c r="H1522" t="s">
        <v>191</v>
      </c>
      <c r="I1522">
        <v>152.117899502</v>
      </c>
      <c r="J1522" t="s">
        <v>192</v>
      </c>
      <c r="K1522">
        <v>11.531148</v>
      </c>
      <c r="L1522">
        <f t="shared" si="23"/>
        <v>99.12181499998951</v>
      </c>
    </row>
    <row r="1523" spans="1:12" x14ac:dyDescent="0.3">
      <c r="A1523" t="s">
        <v>160</v>
      </c>
      <c r="B1523" t="s">
        <v>6</v>
      </c>
      <c r="C1523" t="s">
        <v>7</v>
      </c>
      <c r="D1523" t="s">
        <v>3</v>
      </c>
      <c r="E1523" t="s">
        <v>4</v>
      </c>
      <c r="F1523" t="s">
        <v>5</v>
      </c>
      <c r="G1523">
        <v>1522</v>
      </c>
      <c r="H1523" t="s">
        <v>191</v>
      </c>
      <c r="I1523">
        <v>152.21926037200001</v>
      </c>
      <c r="J1523" t="s">
        <v>192</v>
      </c>
      <c r="K1523">
        <v>12.882834001000001</v>
      </c>
      <c r="L1523">
        <f t="shared" si="23"/>
        <v>101.36087000000771</v>
      </c>
    </row>
    <row r="1524" spans="1:12" x14ac:dyDescent="0.3">
      <c r="A1524" t="s">
        <v>160</v>
      </c>
      <c r="B1524" t="s">
        <v>6</v>
      </c>
      <c r="C1524" t="s">
        <v>7</v>
      </c>
      <c r="D1524" t="s">
        <v>3</v>
      </c>
      <c r="E1524" t="s">
        <v>4</v>
      </c>
      <c r="F1524" t="s">
        <v>5</v>
      </c>
      <c r="G1524">
        <v>1523</v>
      </c>
      <c r="H1524" t="s">
        <v>191</v>
      </c>
      <c r="I1524">
        <v>152.31930202000001</v>
      </c>
      <c r="J1524" t="s">
        <v>192</v>
      </c>
      <c r="K1524">
        <v>12.943389</v>
      </c>
      <c r="L1524">
        <f t="shared" si="23"/>
        <v>100.04164800000126</v>
      </c>
    </row>
    <row r="1525" spans="1:12" x14ac:dyDescent="0.3">
      <c r="A1525" t="s">
        <v>160</v>
      </c>
      <c r="B1525" t="s">
        <v>6</v>
      </c>
      <c r="C1525" t="s">
        <v>7</v>
      </c>
      <c r="D1525" t="s">
        <v>3</v>
      </c>
      <c r="E1525" t="s">
        <v>4</v>
      </c>
      <c r="F1525" t="s">
        <v>5</v>
      </c>
      <c r="G1525">
        <v>1524</v>
      </c>
      <c r="H1525" t="s">
        <v>191</v>
      </c>
      <c r="I1525">
        <v>152.41757224200001</v>
      </c>
      <c r="J1525" t="s">
        <v>192</v>
      </c>
      <c r="K1525">
        <v>11.179888999999999</v>
      </c>
      <c r="L1525">
        <f t="shared" si="23"/>
        <v>98.270221999996465</v>
      </c>
    </row>
    <row r="1526" spans="1:12" x14ac:dyDescent="0.3">
      <c r="A1526" t="s">
        <v>160</v>
      </c>
      <c r="B1526" t="s">
        <v>6</v>
      </c>
      <c r="C1526" t="s">
        <v>7</v>
      </c>
      <c r="D1526" t="s">
        <v>3</v>
      </c>
      <c r="E1526" t="s">
        <v>4</v>
      </c>
      <c r="F1526" t="s">
        <v>5</v>
      </c>
      <c r="G1526">
        <v>1525</v>
      </c>
      <c r="H1526" t="s">
        <v>191</v>
      </c>
      <c r="I1526">
        <v>152.51840298299999</v>
      </c>
      <c r="J1526" t="s">
        <v>192</v>
      </c>
      <c r="K1526">
        <v>12.024480999</v>
      </c>
      <c r="L1526">
        <f t="shared" si="23"/>
        <v>100.83074099998157</v>
      </c>
    </row>
    <row r="1527" spans="1:12" x14ac:dyDescent="0.3">
      <c r="A1527" t="s">
        <v>160</v>
      </c>
      <c r="B1527" t="s">
        <v>6</v>
      </c>
      <c r="C1527" t="s">
        <v>7</v>
      </c>
      <c r="D1527" t="s">
        <v>3</v>
      </c>
      <c r="E1527" t="s">
        <v>4</v>
      </c>
      <c r="F1527" t="s">
        <v>5</v>
      </c>
      <c r="G1527">
        <v>1526</v>
      </c>
      <c r="H1527" t="s">
        <v>191</v>
      </c>
      <c r="I1527">
        <v>152.61799563100001</v>
      </c>
      <c r="J1527" t="s">
        <v>192</v>
      </c>
      <c r="K1527">
        <v>11.62687</v>
      </c>
      <c r="L1527">
        <f t="shared" si="23"/>
        <v>99.592648000026429</v>
      </c>
    </row>
    <row r="1528" spans="1:12" x14ac:dyDescent="0.3">
      <c r="A1528" t="s">
        <v>160</v>
      </c>
      <c r="B1528" t="s">
        <v>6</v>
      </c>
      <c r="C1528" t="s">
        <v>7</v>
      </c>
      <c r="D1528" t="s">
        <v>3</v>
      </c>
      <c r="E1528" t="s">
        <v>4</v>
      </c>
      <c r="F1528" t="s">
        <v>5</v>
      </c>
      <c r="G1528">
        <v>1527</v>
      </c>
      <c r="H1528" t="s">
        <v>191</v>
      </c>
      <c r="I1528">
        <v>152.71840964899999</v>
      </c>
      <c r="J1528" t="s">
        <v>192</v>
      </c>
      <c r="K1528">
        <v>12.027297000000001</v>
      </c>
      <c r="L1528">
        <f t="shared" si="23"/>
        <v>100.41401799998084</v>
      </c>
    </row>
    <row r="1529" spans="1:12" x14ac:dyDescent="0.3">
      <c r="A1529" t="s">
        <v>160</v>
      </c>
      <c r="B1529" t="s">
        <v>6</v>
      </c>
      <c r="C1529" t="s">
        <v>7</v>
      </c>
      <c r="D1529" t="s">
        <v>3</v>
      </c>
      <c r="E1529" t="s">
        <v>4</v>
      </c>
      <c r="F1529" t="s">
        <v>5</v>
      </c>
      <c r="G1529">
        <v>1528</v>
      </c>
      <c r="H1529" t="s">
        <v>191</v>
      </c>
      <c r="I1529">
        <v>152.81757309400001</v>
      </c>
      <c r="J1529" t="s">
        <v>192</v>
      </c>
      <c r="K1529">
        <v>11.180426000000001</v>
      </c>
      <c r="L1529">
        <f t="shared" si="23"/>
        <v>99.163445000016281</v>
      </c>
    </row>
    <row r="1530" spans="1:12" x14ac:dyDescent="0.3">
      <c r="A1530" t="s">
        <v>160</v>
      </c>
      <c r="B1530" t="s">
        <v>6</v>
      </c>
      <c r="C1530" t="s">
        <v>7</v>
      </c>
      <c r="D1530" t="s">
        <v>3</v>
      </c>
      <c r="E1530" t="s">
        <v>4</v>
      </c>
      <c r="F1530" t="s">
        <v>5</v>
      </c>
      <c r="G1530">
        <v>1529</v>
      </c>
      <c r="H1530" t="s">
        <v>191</v>
      </c>
      <c r="I1530">
        <v>152.916783538</v>
      </c>
      <c r="J1530" t="s">
        <v>192</v>
      </c>
      <c r="K1530">
        <v>10.404778</v>
      </c>
      <c r="L1530">
        <f t="shared" si="23"/>
        <v>99.210443999993458</v>
      </c>
    </row>
    <row r="1531" spans="1:12" x14ac:dyDescent="0.3">
      <c r="A1531" t="s">
        <v>160</v>
      </c>
      <c r="B1531" t="s">
        <v>6</v>
      </c>
      <c r="C1531" t="s">
        <v>7</v>
      </c>
      <c r="D1531" t="s">
        <v>3</v>
      </c>
      <c r="E1531" t="s">
        <v>4</v>
      </c>
      <c r="F1531" t="s">
        <v>5</v>
      </c>
      <c r="G1531">
        <v>1530</v>
      </c>
      <c r="H1531" t="s">
        <v>191</v>
      </c>
      <c r="I1531">
        <v>153.01707614899999</v>
      </c>
      <c r="J1531" t="s">
        <v>192</v>
      </c>
      <c r="K1531">
        <v>10.687055000000001</v>
      </c>
      <c r="L1531">
        <f t="shared" si="23"/>
        <v>100.29261099998621</v>
      </c>
    </row>
    <row r="1532" spans="1:12" x14ac:dyDescent="0.3">
      <c r="A1532" t="s">
        <v>160</v>
      </c>
      <c r="B1532" t="s">
        <v>6</v>
      </c>
      <c r="C1532" t="s">
        <v>7</v>
      </c>
      <c r="D1532" t="s">
        <v>3</v>
      </c>
      <c r="E1532" t="s">
        <v>4</v>
      </c>
      <c r="F1532" t="s">
        <v>5</v>
      </c>
      <c r="G1532">
        <v>1531</v>
      </c>
      <c r="H1532" t="s">
        <v>191</v>
      </c>
      <c r="I1532">
        <v>153.119456001</v>
      </c>
      <c r="J1532" t="s">
        <v>192</v>
      </c>
      <c r="K1532">
        <v>13.020759</v>
      </c>
      <c r="L1532">
        <f t="shared" si="23"/>
        <v>102.37985200001276</v>
      </c>
    </row>
    <row r="1533" spans="1:12" x14ac:dyDescent="0.3">
      <c r="A1533" t="s">
        <v>160</v>
      </c>
      <c r="B1533" t="s">
        <v>6</v>
      </c>
      <c r="C1533" t="s">
        <v>7</v>
      </c>
      <c r="D1533" t="s">
        <v>3</v>
      </c>
      <c r="E1533" t="s">
        <v>4</v>
      </c>
      <c r="F1533" t="s">
        <v>5</v>
      </c>
      <c r="G1533">
        <v>1532</v>
      </c>
      <c r="H1533" t="s">
        <v>191</v>
      </c>
      <c r="I1533">
        <v>153.21908650099999</v>
      </c>
      <c r="J1533" t="s">
        <v>192</v>
      </c>
      <c r="K1533">
        <v>12.705944000000001</v>
      </c>
      <c r="L1533">
        <f t="shared" si="23"/>
        <v>99.630499999989297</v>
      </c>
    </row>
    <row r="1534" spans="1:12" x14ac:dyDescent="0.3">
      <c r="A1534" t="s">
        <v>161</v>
      </c>
      <c r="B1534" t="s">
        <v>6</v>
      </c>
      <c r="C1534" t="s">
        <v>7</v>
      </c>
      <c r="D1534" t="s">
        <v>3</v>
      </c>
      <c r="E1534" t="s">
        <v>4</v>
      </c>
      <c r="F1534" t="s">
        <v>5</v>
      </c>
      <c r="G1534">
        <v>1533</v>
      </c>
      <c r="H1534" t="s">
        <v>191</v>
      </c>
      <c r="I1534">
        <v>153.31864439</v>
      </c>
      <c r="J1534" t="s">
        <v>192</v>
      </c>
      <c r="K1534">
        <v>12.248703999</v>
      </c>
      <c r="L1534">
        <f t="shared" si="23"/>
        <v>99.557889000010391</v>
      </c>
    </row>
    <row r="1535" spans="1:12" x14ac:dyDescent="0.3">
      <c r="A1535" t="s">
        <v>161</v>
      </c>
      <c r="B1535" t="s">
        <v>6</v>
      </c>
      <c r="C1535" t="s">
        <v>7</v>
      </c>
      <c r="D1535" t="s">
        <v>3</v>
      </c>
      <c r="E1535" t="s">
        <v>4</v>
      </c>
      <c r="F1535" t="s">
        <v>5</v>
      </c>
      <c r="G1535">
        <v>1534</v>
      </c>
      <c r="H1535" t="s">
        <v>191</v>
      </c>
      <c r="I1535">
        <v>153.41846814900001</v>
      </c>
      <c r="J1535" t="s">
        <v>192</v>
      </c>
      <c r="K1535">
        <v>12.079962999999999</v>
      </c>
      <c r="L1535">
        <f t="shared" si="23"/>
        <v>99.823759000003065</v>
      </c>
    </row>
    <row r="1536" spans="1:12" x14ac:dyDescent="0.3">
      <c r="A1536" t="s">
        <v>161</v>
      </c>
      <c r="B1536" t="s">
        <v>6</v>
      </c>
      <c r="C1536" t="s">
        <v>7</v>
      </c>
      <c r="D1536" t="s">
        <v>3</v>
      </c>
      <c r="E1536" t="s">
        <v>4</v>
      </c>
      <c r="F1536" t="s">
        <v>5</v>
      </c>
      <c r="G1536">
        <v>1535</v>
      </c>
      <c r="H1536" t="s">
        <v>191</v>
      </c>
      <c r="I1536">
        <v>153.51930035300001</v>
      </c>
      <c r="J1536" t="s">
        <v>192</v>
      </c>
      <c r="K1536">
        <v>12.911610999000001</v>
      </c>
      <c r="L1536">
        <f t="shared" si="23"/>
        <v>100.83220399999959</v>
      </c>
    </row>
    <row r="1537" spans="1:12" x14ac:dyDescent="0.3">
      <c r="A1537" t="s">
        <v>161</v>
      </c>
      <c r="B1537" t="s">
        <v>6</v>
      </c>
      <c r="C1537" t="s">
        <v>7</v>
      </c>
      <c r="D1537" t="s">
        <v>3</v>
      </c>
      <c r="E1537" t="s">
        <v>4</v>
      </c>
      <c r="F1537" t="s">
        <v>5</v>
      </c>
      <c r="G1537">
        <v>1536</v>
      </c>
      <c r="H1537" t="s">
        <v>191</v>
      </c>
      <c r="I1537">
        <v>153.61840207500001</v>
      </c>
      <c r="J1537" t="s">
        <v>192</v>
      </c>
      <c r="K1537">
        <v>12.001352000000001</v>
      </c>
      <c r="L1537">
        <f t="shared" si="23"/>
        <v>99.101722000000336</v>
      </c>
    </row>
    <row r="1538" spans="1:12" x14ac:dyDescent="0.3">
      <c r="A1538" t="s">
        <v>161</v>
      </c>
      <c r="B1538" t="s">
        <v>6</v>
      </c>
      <c r="C1538" t="s">
        <v>7</v>
      </c>
      <c r="D1538" t="s">
        <v>3</v>
      </c>
      <c r="E1538" t="s">
        <v>4</v>
      </c>
      <c r="F1538" t="s">
        <v>5</v>
      </c>
      <c r="G1538">
        <v>1537</v>
      </c>
      <c r="H1538" t="s">
        <v>191</v>
      </c>
      <c r="I1538">
        <v>153.718227445</v>
      </c>
      <c r="J1538" t="s">
        <v>192</v>
      </c>
      <c r="K1538">
        <v>11.826352</v>
      </c>
      <c r="L1538">
        <f t="shared" si="23"/>
        <v>99.825369999990698</v>
      </c>
    </row>
    <row r="1539" spans="1:12" x14ac:dyDescent="0.3">
      <c r="A1539" t="s">
        <v>161</v>
      </c>
      <c r="B1539" t="s">
        <v>6</v>
      </c>
      <c r="C1539" t="s">
        <v>7</v>
      </c>
      <c r="D1539" t="s">
        <v>3</v>
      </c>
      <c r="E1539" t="s">
        <v>4</v>
      </c>
      <c r="F1539" t="s">
        <v>5</v>
      </c>
      <c r="G1539">
        <v>1538</v>
      </c>
      <c r="H1539" t="s">
        <v>191</v>
      </c>
      <c r="I1539">
        <v>153.81848374099999</v>
      </c>
      <c r="J1539" t="s">
        <v>192</v>
      </c>
      <c r="K1539">
        <v>12.106574</v>
      </c>
      <c r="L1539">
        <f t="shared" si="23"/>
        <v>100.25629599999775</v>
      </c>
    </row>
    <row r="1540" spans="1:12" x14ac:dyDescent="0.3">
      <c r="A1540" t="s">
        <v>161</v>
      </c>
      <c r="B1540" t="s">
        <v>6</v>
      </c>
      <c r="C1540" t="s">
        <v>7</v>
      </c>
      <c r="D1540" t="s">
        <v>3</v>
      </c>
      <c r="E1540" t="s">
        <v>4</v>
      </c>
      <c r="F1540" t="s">
        <v>5</v>
      </c>
      <c r="G1540">
        <v>1539</v>
      </c>
      <c r="H1540" t="s">
        <v>191</v>
      </c>
      <c r="I1540">
        <v>153.91829737099999</v>
      </c>
      <c r="J1540" t="s">
        <v>192</v>
      </c>
      <c r="K1540">
        <v>11.892111</v>
      </c>
      <c r="L1540">
        <f t="shared" ref="L1540:L1603" si="24">(I1540-I1539)*1000</f>
        <v>99.813629999999876</v>
      </c>
    </row>
    <row r="1541" spans="1:12" x14ac:dyDescent="0.3">
      <c r="A1541" t="s">
        <v>161</v>
      </c>
      <c r="B1541" t="s">
        <v>6</v>
      </c>
      <c r="C1541" t="s">
        <v>7</v>
      </c>
      <c r="D1541" t="s">
        <v>3</v>
      </c>
      <c r="E1541" t="s">
        <v>4</v>
      </c>
      <c r="F1541" t="s">
        <v>5</v>
      </c>
      <c r="G1541">
        <v>1540</v>
      </c>
      <c r="H1541" t="s">
        <v>191</v>
      </c>
      <c r="I1541">
        <v>154.01805213</v>
      </c>
      <c r="J1541" t="s">
        <v>192</v>
      </c>
      <c r="K1541">
        <v>11.600517999999999</v>
      </c>
      <c r="L1541">
        <f t="shared" si="24"/>
        <v>99.754759000006743</v>
      </c>
    </row>
    <row r="1542" spans="1:12" x14ac:dyDescent="0.3">
      <c r="A1542" t="s">
        <v>161</v>
      </c>
      <c r="B1542" t="s">
        <v>6</v>
      </c>
      <c r="C1542" t="s">
        <v>7</v>
      </c>
      <c r="D1542" t="s">
        <v>3</v>
      </c>
      <c r="E1542" t="s">
        <v>4</v>
      </c>
      <c r="F1542" t="s">
        <v>5</v>
      </c>
      <c r="G1542">
        <v>1541</v>
      </c>
      <c r="H1542" t="s">
        <v>191</v>
      </c>
      <c r="I1542">
        <v>154.11806140799999</v>
      </c>
      <c r="J1542" t="s">
        <v>192</v>
      </c>
      <c r="K1542">
        <v>11.669482</v>
      </c>
      <c r="L1542">
        <f t="shared" si="24"/>
        <v>100.00927799998749</v>
      </c>
    </row>
    <row r="1543" spans="1:12" x14ac:dyDescent="0.3">
      <c r="A1543" t="s">
        <v>161</v>
      </c>
      <c r="B1543" t="s">
        <v>6</v>
      </c>
      <c r="C1543" t="s">
        <v>7</v>
      </c>
      <c r="D1543" t="s">
        <v>3</v>
      </c>
      <c r="E1543" t="s">
        <v>4</v>
      </c>
      <c r="F1543" t="s">
        <v>5</v>
      </c>
      <c r="G1543">
        <v>1542</v>
      </c>
      <c r="H1543" t="s">
        <v>191</v>
      </c>
      <c r="I1543">
        <v>154.21836644499999</v>
      </c>
      <c r="J1543" t="s">
        <v>192</v>
      </c>
      <c r="K1543">
        <v>11.950537001000001</v>
      </c>
      <c r="L1543">
        <f t="shared" si="24"/>
        <v>100.30503699999826</v>
      </c>
    </row>
    <row r="1544" spans="1:12" x14ac:dyDescent="0.3">
      <c r="A1544" t="s">
        <v>162</v>
      </c>
      <c r="B1544" t="s">
        <v>6</v>
      </c>
      <c r="C1544" t="s">
        <v>7</v>
      </c>
      <c r="D1544" t="s">
        <v>3</v>
      </c>
      <c r="E1544" t="s">
        <v>4</v>
      </c>
      <c r="F1544" t="s">
        <v>5</v>
      </c>
      <c r="G1544">
        <v>1543</v>
      </c>
      <c r="H1544" t="s">
        <v>191</v>
      </c>
      <c r="I1544">
        <v>154.31854075999999</v>
      </c>
      <c r="J1544" t="s">
        <v>192</v>
      </c>
      <c r="K1544">
        <v>12.128685000000001</v>
      </c>
      <c r="L1544">
        <f t="shared" si="24"/>
        <v>100.17431500000384</v>
      </c>
    </row>
    <row r="1545" spans="1:12" x14ac:dyDescent="0.3">
      <c r="A1545" t="s">
        <v>162</v>
      </c>
      <c r="B1545" t="s">
        <v>6</v>
      </c>
      <c r="C1545" t="s">
        <v>7</v>
      </c>
      <c r="D1545" t="s">
        <v>3</v>
      </c>
      <c r="E1545" t="s">
        <v>4</v>
      </c>
      <c r="F1545" t="s">
        <v>5</v>
      </c>
      <c r="G1545">
        <v>1544</v>
      </c>
      <c r="H1545" t="s">
        <v>191</v>
      </c>
      <c r="I1545">
        <v>154.41900820399999</v>
      </c>
      <c r="J1545" t="s">
        <v>192</v>
      </c>
      <c r="K1545">
        <v>12.620908001</v>
      </c>
      <c r="L1545">
        <f t="shared" si="24"/>
        <v>100.46744400000307</v>
      </c>
    </row>
    <row r="1546" spans="1:12" x14ac:dyDescent="0.3">
      <c r="A1546" t="s">
        <v>162</v>
      </c>
      <c r="B1546" t="s">
        <v>6</v>
      </c>
      <c r="C1546" t="s">
        <v>7</v>
      </c>
      <c r="D1546" t="s">
        <v>3</v>
      </c>
      <c r="E1546" t="s">
        <v>4</v>
      </c>
      <c r="F1546" t="s">
        <v>5</v>
      </c>
      <c r="G1546">
        <v>1545</v>
      </c>
      <c r="H1546" t="s">
        <v>191</v>
      </c>
      <c r="I1546">
        <v>154.51962959299999</v>
      </c>
      <c r="J1546" t="s">
        <v>192</v>
      </c>
      <c r="K1546">
        <v>13.115352</v>
      </c>
      <c r="L1546">
        <f t="shared" si="24"/>
        <v>100.62138899999695</v>
      </c>
    </row>
    <row r="1547" spans="1:12" x14ac:dyDescent="0.3">
      <c r="A1547" t="s">
        <v>162</v>
      </c>
      <c r="B1547" t="s">
        <v>6</v>
      </c>
      <c r="C1547" t="s">
        <v>7</v>
      </c>
      <c r="D1547" t="s">
        <v>3</v>
      </c>
      <c r="E1547" t="s">
        <v>4</v>
      </c>
      <c r="F1547" t="s">
        <v>5</v>
      </c>
      <c r="G1547">
        <v>1546</v>
      </c>
      <c r="H1547" t="s">
        <v>191</v>
      </c>
      <c r="I1547">
        <v>154.618496556</v>
      </c>
      <c r="J1547" t="s">
        <v>192</v>
      </c>
      <c r="K1547">
        <v>12.077037000000001</v>
      </c>
      <c r="L1547">
        <f t="shared" si="24"/>
        <v>98.866963000006081</v>
      </c>
    </row>
    <row r="1548" spans="1:12" x14ac:dyDescent="0.3">
      <c r="A1548" t="s">
        <v>162</v>
      </c>
      <c r="B1548" t="s">
        <v>6</v>
      </c>
      <c r="C1548" t="s">
        <v>7</v>
      </c>
      <c r="D1548" t="s">
        <v>3</v>
      </c>
      <c r="E1548" t="s">
        <v>4</v>
      </c>
      <c r="F1548" t="s">
        <v>5</v>
      </c>
      <c r="G1548">
        <v>1547</v>
      </c>
      <c r="H1548" t="s">
        <v>191</v>
      </c>
      <c r="I1548">
        <v>154.718797889</v>
      </c>
      <c r="J1548" t="s">
        <v>192</v>
      </c>
      <c r="K1548">
        <v>12.341297000000001</v>
      </c>
      <c r="L1548">
        <f t="shared" si="24"/>
        <v>100.30133300000443</v>
      </c>
    </row>
    <row r="1549" spans="1:12" x14ac:dyDescent="0.3">
      <c r="A1549" t="s">
        <v>162</v>
      </c>
      <c r="B1549" t="s">
        <v>6</v>
      </c>
      <c r="C1549" t="s">
        <v>7</v>
      </c>
      <c r="D1549" t="s">
        <v>3</v>
      </c>
      <c r="E1549" t="s">
        <v>4</v>
      </c>
      <c r="F1549" t="s">
        <v>5</v>
      </c>
      <c r="G1549">
        <v>1548</v>
      </c>
      <c r="H1549" t="s">
        <v>191</v>
      </c>
      <c r="I1549">
        <v>154.81627816700001</v>
      </c>
      <c r="J1549" t="s">
        <v>192</v>
      </c>
      <c r="K1549">
        <v>9.8516480000000008</v>
      </c>
      <c r="L1549">
        <f t="shared" si="24"/>
        <v>97.480278000006138</v>
      </c>
    </row>
    <row r="1550" spans="1:12" x14ac:dyDescent="0.3">
      <c r="A1550" t="s">
        <v>162</v>
      </c>
      <c r="B1550" t="s">
        <v>6</v>
      </c>
      <c r="C1550" t="s">
        <v>7</v>
      </c>
      <c r="D1550" t="s">
        <v>3</v>
      </c>
      <c r="E1550" t="s">
        <v>4</v>
      </c>
      <c r="F1550" t="s">
        <v>5</v>
      </c>
      <c r="G1550">
        <v>1549</v>
      </c>
      <c r="H1550" t="s">
        <v>191</v>
      </c>
      <c r="I1550">
        <v>154.918826241</v>
      </c>
      <c r="J1550" t="s">
        <v>192</v>
      </c>
      <c r="K1550">
        <v>12.390445</v>
      </c>
      <c r="L1550">
        <f t="shared" si="24"/>
        <v>102.54807399999777</v>
      </c>
    </row>
    <row r="1551" spans="1:12" x14ac:dyDescent="0.3">
      <c r="A1551" t="s">
        <v>162</v>
      </c>
      <c r="B1551" t="s">
        <v>6</v>
      </c>
      <c r="C1551" t="s">
        <v>7</v>
      </c>
      <c r="D1551" t="s">
        <v>3</v>
      </c>
      <c r="E1551" t="s">
        <v>4</v>
      </c>
      <c r="F1551" t="s">
        <v>5</v>
      </c>
      <c r="G1551">
        <v>1550</v>
      </c>
      <c r="H1551" t="s">
        <v>191</v>
      </c>
      <c r="I1551">
        <v>155.01889538899999</v>
      </c>
      <c r="J1551" t="s">
        <v>192</v>
      </c>
      <c r="K1551">
        <v>12.469296</v>
      </c>
      <c r="L1551">
        <f t="shared" si="24"/>
        <v>100.06914799998867</v>
      </c>
    </row>
    <row r="1552" spans="1:12" x14ac:dyDescent="0.3">
      <c r="A1552" t="s">
        <v>162</v>
      </c>
      <c r="B1552" t="s">
        <v>6</v>
      </c>
      <c r="C1552" t="s">
        <v>7</v>
      </c>
      <c r="D1552" t="s">
        <v>3</v>
      </c>
      <c r="E1552" t="s">
        <v>4</v>
      </c>
      <c r="F1552" t="s">
        <v>5</v>
      </c>
      <c r="G1552">
        <v>1551</v>
      </c>
      <c r="H1552" t="s">
        <v>191</v>
      </c>
      <c r="I1552">
        <v>155.118235704</v>
      </c>
      <c r="J1552" t="s">
        <v>192</v>
      </c>
      <c r="K1552">
        <v>11.800981</v>
      </c>
      <c r="L1552">
        <f t="shared" si="24"/>
        <v>99.340315000006285</v>
      </c>
    </row>
    <row r="1553" spans="1:12" x14ac:dyDescent="0.3">
      <c r="A1553" t="s">
        <v>162</v>
      </c>
      <c r="B1553" t="s">
        <v>6</v>
      </c>
      <c r="C1553" t="s">
        <v>7</v>
      </c>
      <c r="D1553" t="s">
        <v>3</v>
      </c>
      <c r="E1553" t="s">
        <v>4</v>
      </c>
      <c r="F1553" t="s">
        <v>5</v>
      </c>
      <c r="G1553">
        <v>1552</v>
      </c>
      <c r="H1553" t="s">
        <v>191</v>
      </c>
      <c r="I1553">
        <v>155.218346481</v>
      </c>
      <c r="J1553" t="s">
        <v>192</v>
      </c>
      <c r="K1553">
        <v>11.910537</v>
      </c>
      <c r="L1553">
        <f t="shared" si="24"/>
        <v>100.1107769999976</v>
      </c>
    </row>
    <row r="1554" spans="1:12" x14ac:dyDescent="0.3">
      <c r="A1554" t="s">
        <v>163</v>
      </c>
      <c r="B1554" t="s">
        <v>6</v>
      </c>
      <c r="C1554" t="s">
        <v>7</v>
      </c>
      <c r="D1554" t="s">
        <v>3</v>
      </c>
      <c r="E1554" t="s">
        <v>4</v>
      </c>
      <c r="F1554" t="s">
        <v>5</v>
      </c>
      <c r="G1554">
        <v>1553</v>
      </c>
      <c r="H1554" t="s">
        <v>191</v>
      </c>
      <c r="I1554">
        <v>155.31883972200001</v>
      </c>
      <c r="J1554" t="s">
        <v>192</v>
      </c>
      <c r="K1554">
        <v>12.445408001000001</v>
      </c>
      <c r="L1554">
        <f t="shared" si="24"/>
        <v>100.49324100000945</v>
      </c>
    </row>
    <row r="1555" spans="1:12" x14ac:dyDescent="0.3">
      <c r="A1555" t="s">
        <v>163</v>
      </c>
      <c r="B1555" t="s">
        <v>6</v>
      </c>
      <c r="C1555" t="s">
        <v>7</v>
      </c>
      <c r="D1555" t="s">
        <v>3</v>
      </c>
      <c r="E1555" t="s">
        <v>4</v>
      </c>
      <c r="F1555" t="s">
        <v>5</v>
      </c>
      <c r="G1555">
        <v>1554</v>
      </c>
      <c r="H1555" t="s">
        <v>191</v>
      </c>
      <c r="I1555">
        <v>155.418443129</v>
      </c>
      <c r="J1555" t="s">
        <v>192</v>
      </c>
      <c r="K1555">
        <v>11.989759999</v>
      </c>
      <c r="L1555">
        <f t="shared" si="24"/>
        <v>99.603406999989375</v>
      </c>
    </row>
    <row r="1556" spans="1:12" x14ac:dyDescent="0.3">
      <c r="A1556" t="s">
        <v>163</v>
      </c>
      <c r="B1556" t="s">
        <v>6</v>
      </c>
      <c r="C1556" t="s">
        <v>7</v>
      </c>
      <c r="D1556" t="s">
        <v>3</v>
      </c>
      <c r="E1556" t="s">
        <v>4</v>
      </c>
      <c r="F1556" t="s">
        <v>5</v>
      </c>
      <c r="G1556">
        <v>1555</v>
      </c>
      <c r="H1556" t="s">
        <v>191</v>
      </c>
      <c r="I1556">
        <v>155.51837409199999</v>
      </c>
      <c r="J1556" t="s">
        <v>192</v>
      </c>
      <c r="K1556">
        <v>11.956555</v>
      </c>
      <c r="L1556">
        <f t="shared" si="24"/>
        <v>99.93096299999138</v>
      </c>
    </row>
    <row r="1557" spans="1:12" x14ac:dyDescent="0.3">
      <c r="A1557" t="s">
        <v>163</v>
      </c>
      <c r="B1557" t="s">
        <v>6</v>
      </c>
      <c r="C1557" t="s">
        <v>7</v>
      </c>
      <c r="D1557" t="s">
        <v>3</v>
      </c>
      <c r="E1557" t="s">
        <v>4</v>
      </c>
      <c r="F1557" t="s">
        <v>5</v>
      </c>
      <c r="G1557">
        <v>1556</v>
      </c>
      <c r="H1557" t="s">
        <v>191</v>
      </c>
      <c r="I1557">
        <v>155.618576166</v>
      </c>
      <c r="J1557" t="s">
        <v>192</v>
      </c>
      <c r="K1557">
        <v>12.113519</v>
      </c>
      <c r="L1557">
        <f t="shared" si="24"/>
        <v>100.20207400000913</v>
      </c>
    </row>
    <row r="1558" spans="1:12" x14ac:dyDescent="0.3">
      <c r="A1558" t="s">
        <v>163</v>
      </c>
      <c r="B1558" t="s">
        <v>6</v>
      </c>
      <c r="C1558" t="s">
        <v>7</v>
      </c>
      <c r="D1558" t="s">
        <v>3</v>
      </c>
      <c r="E1558" t="s">
        <v>4</v>
      </c>
      <c r="F1558" t="s">
        <v>5</v>
      </c>
      <c r="G1558">
        <v>1557</v>
      </c>
      <c r="H1558" t="s">
        <v>191</v>
      </c>
      <c r="I1558">
        <v>155.71805698099999</v>
      </c>
      <c r="J1558" t="s">
        <v>192</v>
      </c>
      <c r="K1558">
        <v>11.628500001000001</v>
      </c>
      <c r="L1558">
        <f t="shared" si="24"/>
        <v>99.480814999992617</v>
      </c>
    </row>
    <row r="1559" spans="1:12" x14ac:dyDescent="0.3">
      <c r="A1559" t="s">
        <v>163</v>
      </c>
      <c r="B1559" t="s">
        <v>6</v>
      </c>
      <c r="C1559" t="s">
        <v>7</v>
      </c>
      <c r="D1559" t="s">
        <v>3</v>
      </c>
      <c r="E1559" t="s">
        <v>4</v>
      </c>
      <c r="F1559" t="s">
        <v>5</v>
      </c>
      <c r="G1559">
        <v>1558</v>
      </c>
      <c r="H1559" t="s">
        <v>191</v>
      </c>
      <c r="I1559">
        <v>155.819100499</v>
      </c>
      <c r="J1559" t="s">
        <v>192</v>
      </c>
      <c r="K1559">
        <v>12.661166999000001</v>
      </c>
      <c r="L1559">
        <f t="shared" si="24"/>
        <v>101.04351800001155</v>
      </c>
    </row>
    <row r="1560" spans="1:12" x14ac:dyDescent="0.3">
      <c r="A1560" t="s">
        <v>163</v>
      </c>
      <c r="B1560" t="s">
        <v>6</v>
      </c>
      <c r="C1560" t="s">
        <v>7</v>
      </c>
      <c r="D1560" t="s">
        <v>3</v>
      </c>
      <c r="E1560" t="s">
        <v>4</v>
      </c>
      <c r="F1560" t="s">
        <v>5</v>
      </c>
      <c r="G1560">
        <v>1559</v>
      </c>
      <c r="H1560" t="s">
        <v>191</v>
      </c>
      <c r="I1560">
        <v>155.91807835099999</v>
      </c>
      <c r="J1560" t="s">
        <v>192</v>
      </c>
      <c r="K1560">
        <v>11.648796000999999</v>
      </c>
      <c r="L1560">
        <f t="shared" si="24"/>
        <v>98.977851999990207</v>
      </c>
    </row>
    <row r="1561" spans="1:12" x14ac:dyDescent="0.3">
      <c r="A1561" t="s">
        <v>163</v>
      </c>
      <c r="B1561" t="s">
        <v>6</v>
      </c>
      <c r="C1561" t="s">
        <v>7</v>
      </c>
      <c r="D1561" t="s">
        <v>3</v>
      </c>
      <c r="E1561" t="s">
        <v>4</v>
      </c>
      <c r="F1561" t="s">
        <v>5</v>
      </c>
      <c r="G1561">
        <v>1560</v>
      </c>
      <c r="H1561" t="s">
        <v>191</v>
      </c>
      <c r="I1561">
        <v>156.01800631399999</v>
      </c>
      <c r="J1561" t="s">
        <v>192</v>
      </c>
      <c r="K1561">
        <v>11.575945000000001</v>
      </c>
      <c r="L1561">
        <f t="shared" si="24"/>
        <v>99.927962999998954</v>
      </c>
    </row>
    <row r="1562" spans="1:12" x14ac:dyDescent="0.3">
      <c r="A1562" t="s">
        <v>163</v>
      </c>
      <c r="B1562" t="s">
        <v>6</v>
      </c>
      <c r="C1562" t="s">
        <v>7</v>
      </c>
      <c r="D1562" t="s">
        <v>3</v>
      </c>
      <c r="E1562" t="s">
        <v>4</v>
      </c>
      <c r="F1562" t="s">
        <v>5</v>
      </c>
      <c r="G1562">
        <v>1561</v>
      </c>
      <c r="H1562" t="s">
        <v>191</v>
      </c>
      <c r="I1562">
        <v>156.11824227700001</v>
      </c>
      <c r="J1562" t="s">
        <v>192</v>
      </c>
      <c r="K1562">
        <v>11.807259</v>
      </c>
      <c r="L1562">
        <f t="shared" si="24"/>
        <v>100.23596300001714</v>
      </c>
    </row>
    <row r="1563" spans="1:12" x14ac:dyDescent="0.3">
      <c r="A1563" t="s">
        <v>163</v>
      </c>
      <c r="B1563" t="s">
        <v>6</v>
      </c>
      <c r="C1563" t="s">
        <v>7</v>
      </c>
      <c r="D1563" t="s">
        <v>3</v>
      </c>
      <c r="E1563" t="s">
        <v>4</v>
      </c>
      <c r="F1563" t="s">
        <v>5</v>
      </c>
      <c r="G1563">
        <v>1562</v>
      </c>
      <c r="H1563" t="s">
        <v>191</v>
      </c>
      <c r="I1563">
        <v>156.21840375799999</v>
      </c>
      <c r="J1563" t="s">
        <v>192</v>
      </c>
      <c r="K1563">
        <v>11.962054999999999</v>
      </c>
      <c r="L1563">
        <f t="shared" si="24"/>
        <v>100.16148099998645</v>
      </c>
    </row>
    <row r="1564" spans="1:12" x14ac:dyDescent="0.3">
      <c r="A1564" t="s">
        <v>164</v>
      </c>
      <c r="B1564" t="s">
        <v>6</v>
      </c>
      <c r="C1564" t="s">
        <v>7</v>
      </c>
      <c r="D1564" t="s">
        <v>3</v>
      </c>
      <c r="E1564" t="s">
        <v>4</v>
      </c>
      <c r="F1564" t="s">
        <v>5</v>
      </c>
      <c r="G1564">
        <v>1563</v>
      </c>
      <c r="H1564" t="s">
        <v>191</v>
      </c>
      <c r="I1564">
        <v>156.31865733199999</v>
      </c>
      <c r="J1564" t="s">
        <v>192</v>
      </c>
      <c r="K1564">
        <v>12.177852</v>
      </c>
      <c r="L1564">
        <f t="shared" si="24"/>
        <v>100.2535739999928</v>
      </c>
    </row>
    <row r="1565" spans="1:12" x14ac:dyDescent="0.3">
      <c r="A1565" t="s">
        <v>164</v>
      </c>
      <c r="B1565" t="s">
        <v>6</v>
      </c>
      <c r="C1565" t="s">
        <v>7</v>
      </c>
      <c r="D1565" t="s">
        <v>3</v>
      </c>
      <c r="E1565" t="s">
        <v>4</v>
      </c>
      <c r="F1565" t="s">
        <v>5</v>
      </c>
      <c r="G1565">
        <v>1564</v>
      </c>
      <c r="H1565" t="s">
        <v>191</v>
      </c>
      <c r="I1565">
        <v>156.41900420299999</v>
      </c>
      <c r="J1565" t="s">
        <v>192</v>
      </c>
      <c r="K1565">
        <v>12.565833</v>
      </c>
      <c r="L1565">
        <f t="shared" si="24"/>
        <v>100.34687099999928</v>
      </c>
    </row>
    <row r="1566" spans="1:12" x14ac:dyDescent="0.3">
      <c r="A1566" t="s">
        <v>164</v>
      </c>
      <c r="B1566" t="s">
        <v>6</v>
      </c>
      <c r="C1566" t="s">
        <v>7</v>
      </c>
      <c r="D1566" t="s">
        <v>3</v>
      </c>
      <c r="E1566" t="s">
        <v>4</v>
      </c>
      <c r="F1566" t="s">
        <v>5</v>
      </c>
      <c r="G1566">
        <v>1565</v>
      </c>
      <c r="H1566" t="s">
        <v>191</v>
      </c>
      <c r="I1566">
        <v>156.51818192499999</v>
      </c>
      <c r="J1566" t="s">
        <v>192</v>
      </c>
      <c r="K1566">
        <v>11.733943999999999</v>
      </c>
      <c r="L1566">
        <f t="shared" si="24"/>
        <v>99.177722000007407</v>
      </c>
    </row>
    <row r="1567" spans="1:12" x14ac:dyDescent="0.3">
      <c r="A1567" t="s">
        <v>164</v>
      </c>
      <c r="B1567" t="s">
        <v>6</v>
      </c>
      <c r="C1567" t="s">
        <v>7</v>
      </c>
      <c r="D1567" t="s">
        <v>3</v>
      </c>
      <c r="E1567" t="s">
        <v>4</v>
      </c>
      <c r="F1567" t="s">
        <v>5</v>
      </c>
      <c r="G1567">
        <v>1566</v>
      </c>
      <c r="H1567" t="s">
        <v>191</v>
      </c>
      <c r="I1567">
        <v>156.618430851</v>
      </c>
      <c r="J1567" t="s">
        <v>192</v>
      </c>
      <c r="K1567">
        <v>11.981667</v>
      </c>
      <c r="L1567">
        <f t="shared" si="24"/>
        <v>100.24892600000612</v>
      </c>
    </row>
    <row r="1568" spans="1:12" x14ac:dyDescent="0.3">
      <c r="A1568" t="s">
        <v>164</v>
      </c>
      <c r="B1568" t="s">
        <v>6</v>
      </c>
      <c r="C1568" t="s">
        <v>7</v>
      </c>
      <c r="D1568" t="s">
        <v>3</v>
      </c>
      <c r="E1568" t="s">
        <v>4</v>
      </c>
      <c r="F1568" t="s">
        <v>5</v>
      </c>
      <c r="G1568">
        <v>1567</v>
      </c>
      <c r="H1568" t="s">
        <v>191</v>
      </c>
      <c r="I1568">
        <v>156.71840303600001</v>
      </c>
      <c r="J1568" t="s">
        <v>192</v>
      </c>
      <c r="K1568">
        <v>11.938074</v>
      </c>
      <c r="L1568">
        <f t="shared" si="24"/>
        <v>99.972185000012814</v>
      </c>
    </row>
    <row r="1569" spans="1:12" x14ac:dyDescent="0.3">
      <c r="A1569" t="s">
        <v>164</v>
      </c>
      <c r="B1569" t="s">
        <v>6</v>
      </c>
      <c r="C1569" t="s">
        <v>7</v>
      </c>
      <c r="D1569" t="s">
        <v>3</v>
      </c>
      <c r="E1569" t="s">
        <v>4</v>
      </c>
      <c r="F1569" t="s">
        <v>5</v>
      </c>
      <c r="G1569">
        <v>1568</v>
      </c>
      <c r="H1569" t="s">
        <v>191</v>
      </c>
      <c r="I1569">
        <v>156.817837591</v>
      </c>
      <c r="J1569" t="s">
        <v>192</v>
      </c>
      <c r="K1569">
        <v>11.369445001000001</v>
      </c>
      <c r="L1569">
        <f t="shared" si="24"/>
        <v>99.434554999987768</v>
      </c>
    </row>
    <row r="1570" spans="1:12" x14ac:dyDescent="0.3">
      <c r="A1570" t="s">
        <v>164</v>
      </c>
      <c r="B1570" t="s">
        <v>6</v>
      </c>
      <c r="C1570" t="s">
        <v>7</v>
      </c>
      <c r="D1570" t="s">
        <v>3</v>
      </c>
      <c r="E1570" t="s">
        <v>4</v>
      </c>
      <c r="F1570" t="s">
        <v>5</v>
      </c>
      <c r="G1570">
        <v>1569</v>
      </c>
      <c r="H1570" t="s">
        <v>191</v>
      </c>
      <c r="I1570">
        <v>156.918253351</v>
      </c>
      <c r="J1570" t="s">
        <v>192</v>
      </c>
      <c r="K1570">
        <v>11.80287</v>
      </c>
      <c r="L1570">
        <f t="shared" si="24"/>
        <v>100.41576000000418</v>
      </c>
    </row>
    <row r="1571" spans="1:12" x14ac:dyDescent="0.3">
      <c r="A1571" t="s">
        <v>164</v>
      </c>
      <c r="B1571" t="s">
        <v>6</v>
      </c>
      <c r="C1571" t="s">
        <v>7</v>
      </c>
      <c r="D1571" t="s">
        <v>3</v>
      </c>
      <c r="E1571" t="s">
        <v>4</v>
      </c>
      <c r="F1571" t="s">
        <v>5</v>
      </c>
      <c r="G1571">
        <v>1570</v>
      </c>
      <c r="H1571" t="s">
        <v>191</v>
      </c>
      <c r="I1571">
        <v>157.01832196199999</v>
      </c>
      <c r="J1571" t="s">
        <v>192</v>
      </c>
      <c r="K1571">
        <v>11.822259000000001</v>
      </c>
      <c r="L1571">
        <f t="shared" si="24"/>
        <v>100.06861099998332</v>
      </c>
    </row>
    <row r="1572" spans="1:12" x14ac:dyDescent="0.3">
      <c r="A1572" t="s">
        <v>164</v>
      </c>
      <c r="B1572" t="s">
        <v>6</v>
      </c>
      <c r="C1572" t="s">
        <v>7</v>
      </c>
      <c r="D1572" t="s">
        <v>3</v>
      </c>
      <c r="E1572" t="s">
        <v>4</v>
      </c>
      <c r="F1572" t="s">
        <v>5</v>
      </c>
      <c r="G1572">
        <v>1571</v>
      </c>
      <c r="H1572" t="s">
        <v>191</v>
      </c>
      <c r="I1572">
        <v>157.11874777599999</v>
      </c>
      <c r="J1572" t="s">
        <v>192</v>
      </c>
      <c r="K1572">
        <v>12.29637</v>
      </c>
      <c r="L1572">
        <f t="shared" si="24"/>
        <v>100.42581400000472</v>
      </c>
    </row>
    <row r="1573" spans="1:12" x14ac:dyDescent="0.3">
      <c r="A1573" t="s">
        <v>164</v>
      </c>
      <c r="B1573" t="s">
        <v>6</v>
      </c>
      <c r="C1573" t="s">
        <v>7</v>
      </c>
      <c r="D1573" t="s">
        <v>3</v>
      </c>
      <c r="E1573" t="s">
        <v>4</v>
      </c>
      <c r="F1573" t="s">
        <v>5</v>
      </c>
      <c r="G1573">
        <v>1572</v>
      </c>
      <c r="H1573" t="s">
        <v>191</v>
      </c>
      <c r="I1573">
        <v>157.21909038699999</v>
      </c>
      <c r="J1573" t="s">
        <v>192</v>
      </c>
      <c r="K1573">
        <v>12.636018999999999</v>
      </c>
      <c r="L1573">
        <f t="shared" si="24"/>
        <v>100.34261100000208</v>
      </c>
    </row>
    <row r="1574" spans="1:12" x14ac:dyDescent="0.3">
      <c r="A1574" t="s">
        <v>165</v>
      </c>
      <c r="B1574" t="s">
        <v>6</v>
      </c>
      <c r="C1574" t="s">
        <v>7</v>
      </c>
      <c r="D1574" t="s">
        <v>3</v>
      </c>
      <c r="E1574" t="s">
        <v>4</v>
      </c>
      <c r="F1574" t="s">
        <v>5</v>
      </c>
      <c r="G1574">
        <v>1573</v>
      </c>
      <c r="H1574" t="s">
        <v>191</v>
      </c>
      <c r="I1574">
        <v>157.31685672099999</v>
      </c>
      <c r="J1574" t="s">
        <v>192</v>
      </c>
      <c r="K1574">
        <v>10.397314</v>
      </c>
      <c r="L1574">
        <f t="shared" si="24"/>
        <v>97.766333999999233</v>
      </c>
    </row>
    <row r="1575" spans="1:12" x14ac:dyDescent="0.3">
      <c r="A1575" t="s">
        <v>165</v>
      </c>
      <c r="B1575" t="s">
        <v>6</v>
      </c>
      <c r="C1575" t="s">
        <v>7</v>
      </c>
      <c r="D1575" t="s">
        <v>3</v>
      </c>
      <c r="E1575" t="s">
        <v>4</v>
      </c>
      <c r="F1575" t="s">
        <v>5</v>
      </c>
      <c r="G1575">
        <v>1574</v>
      </c>
      <c r="H1575" t="s">
        <v>191</v>
      </c>
      <c r="I1575">
        <v>157.419784628</v>
      </c>
      <c r="J1575" t="s">
        <v>192</v>
      </c>
      <c r="K1575">
        <v>13.335444001000001</v>
      </c>
      <c r="L1575">
        <f t="shared" si="24"/>
        <v>102.92790700000864</v>
      </c>
    </row>
    <row r="1576" spans="1:12" x14ac:dyDescent="0.3">
      <c r="A1576" t="s">
        <v>165</v>
      </c>
      <c r="B1576" t="s">
        <v>6</v>
      </c>
      <c r="C1576" t="s">
        <v>7</v>
      </c>
      <c r="D1576" t="s">
        <v>3</v>
      </c>
      <c r="E1576" t="s">
        <v>4</v>
      </c>
      <c r="F1576" t="s">
        <v>5</v>
      </c>
      <c r="G1576">
        <v>1575</v>
      </c>
      <c r="H1576" t="s">
        <v>191</v>
      </c>
      <c r="I1576">
        <v>157.51902734999999</v>
      </c>
      <c r="J1576" t="s">
        <v>192</v>
      </c>
      <c r="K1576">
        <v>12.52913</v>
      </c>
      <c r="L1576">
        <f t="shared" si="24"/>
        <v>99.242721999985406</v>
      </c>
    </row>
    <row r="1577" spans="1:12" x14ac:dyDescent="0.3">
      <c r="A1577" t="s">
        <v>165</v>
      </c>
      <c r="B1577" t="s">
        <v>6</v>
      </c>
      <c r="C1577" t="s">
        <v>7</v>
      </c>
      <c r="D1577" t="s">
        <v>3</v>
      </c>
      <c r="E1577" t="s">
        <v>4</v>
      </c>
      <c r="F1577" t="s">
        <v>5</v>
      </c>
      <c r="G1577">
        <v>1576</v>
      </c>
      <c r="H1577" t="s">
        <v>191</v>
      </c>
      <c r="I1577">
        <v>157.61820316500001</v>
      </c>
      <c r="J1577" t="s">
        <v>192</v>
      </c>
      <c r="K1577">
        <v>11.723407999999999</v>
      </c>
      <c r="L1577">
        <f t="shared" si="24"/>
        <v>99.175815000023704</v>
      </c>
    </row>
    <row r="1578" spans="1:12" x14ac:dyDescent="0.3">
      <c r="A1578" t="s">
        <v>165</v>
      </c>
      <c r="B1578" t="s">
        <v>6</v>
      </c>
      <c r="C1578" t="s">
        <v>7</v>
      </c>
      <c r="D1578" t="s">
        <v>3</v>
      </c>
      <c r="E1578" t="s">
        <v>4</v>
      </c>
      <c r="F1578" t="s">
        <v>5</v>
      </c>
      <c r="G1578">
        <v>1577</v>
      </c>
      <c r="H1578" t="s">
        <v>191</v>
      </c>
      <c r="I1578">
        <v>157.719525035</v>
      </c>
      <c r="J1578" t="s">
        <v>192</v>
      </c>
      <c r="K1578">
        <v>13.066388999999999</v>
      </c>
      <c r="L1578">
        <f t="shared" si="24"/>
        <v>101.32186999999249</v>
      </c>
    </row>
    <row r="1579" spans="1:12" x14ac:dyDescent="0.3">
      <c r="A1579" t="s">
        <v>165</v>
      </c>
      <c r="B1579" t="s">
        <v>6</v>
      </c>
      <c r="C1579" t="s">
        <v>7</v>
      </c>
      <c r="D1579" t="s">
        <v>3</v>
      </c>
      <c r="E1579" t="s">
        <v>4</v>
      </c>
      <c r="F1579" t="s">
        <v>5</v>
      </c>
      <c r="G1579">
        <v>1578</v>
      </c>
      <c r="H1579" t="s">
        <v>191</v>
      </c>
      <c r="I1579">
        <v>157.81709162799999</v>
      </c>
      <c r="J1579" t="s">
        <v>192</v>
      </c>
      <c r="K1579">
        <v>10.610666</v>
      </c>
      <c r="L1579">
        <f t="shared" si="24"/>
        <v>97.566592999982049</v>
      </c>
    </row>
    <row r="1580" spans="1:12" x14ac:dyDescent="0.3">
      <c r="A1580" t="s">
        <v>165</v>
      </c>
      <c r="B1580" t="s">
        <v>6</v>
      </c>
      <c r="C1580" t="s">
        <v>7</v>
      </c>
      <c r="D1580" t="s">
        <v>3</v>
      </c>
      <c r="E1580" t="s">
        <v>4</v>
      </c>
      <c r="F1580" t="s">
        <v>5</v>
      </c>
      <c r="G1580">
        <v>1579</v>
      </c>
      <c r="H1580" t="s">
        <v>191</v>
      </c>
      <c r="I1580">
        <v>157.91909772</v>
      </c>
      <c r="J1580" t="s">
        <v>192</v>
      </c>
      <c r="K1580">
        <v>12.579926</v>
      </c>
      <c r="L1580">
        <f t="shared" si="24"/>
        <v>102.00609200001054</v>
      </c>
    </row>
    <row r="1581" spans="1:12" x14ac:dyDescent="0.3">
      <c r="A1581" t="s">
        <v>165</v>
      </c>
      <c r="B1581" t="s">
        <v>6</v>
      </c>
      <c r="C1581" t="s">
        <v>7</v>
      </c>
      <c r="D1581" t="s">
        <v>3</v>
      </c>
      <c r="E1581" t="s">
        <v>4</v>
      </c>
      <c r="F1581" t="s">
        <v>5</v>
      </c>
      <c r="G1581">
        <v>1580</v>
      </c>
      <c r="H1581" t="s">
        <v>191</v>
      </c>
      <c r="I1581">
        <v>158.01908875699999</v>
      </c>
      <c r="J1581" t="s">
        <v>192</v>
      </c>
      <c r="K1581">
        <v>12.613648</v>
      </c>
      <c r="L1581">
        <f t="shared" si="24"/>
        <v>99.991036999995231</v>
      </c>
    </row>
    <row r="1582" spans="1:12" x14ac:dyDescent="0.3">
      <c r="A1582" t="s">
        <v>165</v>
      </c>
      <c r="B1582" t="s">
        <v>6</v>
      </c>
      <c r="C1582" t="s">
        <v>7</v>
      </c>
      <c r="D1582" t="s">
        <v>3</v>
      </c>
      <c r="E1582" t="s">
        <v>4</v>
      </c>
      <c r="F1582" t="s">
        <v>5</v>
      </c>
      <c r="G1582">
        <v>1581</v>
      </c>
      <c r="H1582" t="s">
        <v>191</v>
      </c>
      <c r="I1582">
        <v>158.118307461</v>
      </c>
      <c r="J1582" t="s">
        <v>192</v>
      </c>
      <c r="K1582">
        <v>11.832407</v>
      </c>
      <c r="L1582">
        <f t="shared" si="24"/>
        <v>99.218704000008984</v>
      </c>
    </row>
    <row r="1583" spans="1:12" x14ac:dyDescent="0.3">
      <c r="A1583" t="s">
        <v>165</v>
      </c>
      <c r="B1583" t="s">
        <v>6</v>
      </c>
      <c r="C1583" t="s">
        <v>7</v>
      </c>
      <c r="D1583" t="s">
        <v>3</v>
      </c>
      <c r="E1583" t="s">
        <v>4</v>
      </c>
      <c r="F1583" t="s">
        <v>5</v>
      </c>
      <c r="G1583">
        <v>1582</v>
      </c>
      <c r="H1583" t="s">
        <v>191</v>
      </c>
      <c r="I1583">
        <v>158.21811094200001</v>
      </c>
      <c r="J1583" t="s">
        <v>192</v>
      </c>
      <c r="K1583">
        <v>11.649371</v>
      </c>
      <c r="L1583">
        <f t="shared" si="24"/>
        <v>99.803481000009242</v>
      </c>
    </row>
    <row r="1584" spans="1:12" x14ac:dyDescent="0.3">
      <c r="A1584" t="s">
        <v>166</v>
      </c>
      <c r="B1584" t="s">
        <v>6</v>
      </c>
      <c r="C1584" t="s">
        <v>7</v>
      </c>
      <c r="D1584" t="s">
        <v>3</v>
      </c>
      <c r="E1584" t="s">
        <v>4</v>
      </c>
      <c r="F1584" t="s">
        <v>5</v>
      </c>
      <c r="G1584">
        <v>1583</v>
      </c>
      <c r="H1584" t="s">
        <v>191</v>
      </c>
      <c r="I1584">
        <v>158.318019276</v>
      </c>
      <c r="J1584" t="s">
        <v>192</v>
      </c>
      <c r="K1584">
        <v>11.526408</v>
      </c>
      <c r="L1584">
        <f t="shared" si="24"/>
        <v>99.908333999991328</v>
      </c>
    </row>
    <row r="1585" spans="1:12" x14ac:dyDescent="0.3">
      <c r="A1585" t="s">
        <v>166</v>
      </c>
      <c r="B1585" t="s">
        <v>6</v>
      </c>
      <c r="C1585" t="s">
        <v>7</v>
      </c>
      <c r="D1585" t="s">
        <v>3</v>
      </c>
      <c r="E1585" t="s">
        <v>4</v>
      </c>
      <c r="F1585" t="s">
        <v>5</v>
      </c>
      <c r="G1585">
        <v>1584</v>
      </c>
      <c r="H1585" t="s">
        <v>191</v>
      </c>
      <c r="I1585">
        <v>158.41827951600001</v>
      </c>
      <c r="J1585" t="s">
        <v>192</v>
      </c>
      <c r="K1585">
        <v>11.811852</v>
      </c>
      <c r="L1585">
        <f t="shared" si="24"/>
        <v>100.26024000001144</v>
      </c>
    </row>
    <row r="1586" spans="1:12" x14ac:dyDescent="0.3">
      <c r="A1586" t="s">
        <v>166</v>
      </c>
      <c r="B1586" t="s">
        <v>6</v>
      </c>
      <c r="C1586" t="s">
        <v>7</v>
      </c>
      <c r="D1586" t="s">
        <v>3</v>
      </c>
      <c r="E1586" t="s">
        <v>4</v>
      </c>
      <c r="F1586" t="s">
        <v>5</v>
      </c>
      <c r="G1586">
        <v>1585</v>
      </c>
      <c r="H1586" t="s">
        <v>191</v>
      </c>
      <c r="I1586">
        <v>158.51786712699999</v>
      </c>
      <c r="J1586" t="s">
        <v>192</v>
      </c>
      <c r="K1586">
        <v>11.378425999999999</v>
      </c>
      <c r="L1586">
        <f t="shared" si="24"/>
        <v>99.587610999975595</v>
      </c>
    </row>
    <row r="1587" spans="1:12" x14ac:dyDescent="0.3">
      <c r="A1587" t="s">
        <v>166</v>
      </c>
      <c r="B1587" t="s">
        <v>6</v>
      </c>
      <c r="C1587" t="s">
        <v>7</v>
      </c>
      <c r="D1587" t="s">
        <v>3</v>
      </c>
      <c r="E1587" t="s">
        <v>4</v>
      </c>
      <c r="F1587" t="s">
        <v>5</v>
      </c>
      <c r="G1587">
        <v>1586</v>
      </c>
      <c r="H1587" t="s">
        <v>191</v>
      </c>
      <c r="I1587">
        <v>158.61804066400001</v>
      </c>
      <c r="J1587" t="s">
        <v>192</v>
      </c>
      <c r="K1587">
        <v>11.506869999999999</v>
      </c>
      <c r="L1587">
        <f t="shared" si="24"/>
        <v>100.17353700001763</v>
      </c>
    </row>
    <row r="1588" spans="1:12" x14ac:dyDescent="0.3">
      <c r="A1588" t="s">
        <v>166</v>
      </c>
      <c r="B1588" t="s">
        <v>6</v>
      </c>
      <c r="C1588" t="s">
        <v>7</v>
      </c>
      <c r="D1588" t="s">
        <v>3</v>
      </c>
      <c r="E1588" t="s">
        <v>4</v>
      </c>
      <c r="F1588" t="s">
        <v>5</v>
      </c>
      <c r="G1588">
        <v>1587</v>
      </c>
      <c r="H1588" t="s">
        <v>191</v>
      </c>
      <c r="I1588">
        <v>158.71770786799999</v>
      </c>
      <c r="J1588" t="s">
        <v>192</v>
      </c>
      <c r="K1588">
        <v>11.224019</v>
      </c>
      <c r="L1588">
        <f t="shared" si="24"/>
        <v>99.667203999985077</v>
      </c>
    </row>
    <row r="1589" spans="1:12" x14ac:dyDescent="0.3">
      <c r="A1589" t="s">
        <v>166</v>
      </c>
      <c r="B1589" t="s">
        <v>6</v>
      </c>
      <c r="C1589" t="s">
        <v>7</v>
      </c>
      <c r="D1589" t="s">
        <v>3</v>
      </c>
      <c r="E1589" t="s">
        <v>4</v>
      </c>
      <c r="F1589" t="s">
        <v>5</v>
      </c>
      <c r="G1589">
        <v>1588</v>
      </c>
      <c r="H1589" t="s">
        <v>191</v>
      </c>
      <c r="I1589">
        <v>158.81769253499999</v>
      </c>
      <c r="J1589" t="s">
        <v>192</v>
      </c>
      <c r="K1589">
        <v>11.205776999999999</v>
      </c>
      <c r="L1589">
        <f t="shared" si="24"/>
        <v>99.984667000001082</v>
      </c>
    </row>
    <row r="1590" spans="1:12" x14ac:dyDescent="0.3">
      <c r="A1590" t="s">
        <v>166</v>
      </c>
      <c r="B1590" t="s">
        <v>6</v>
      </c>
      <c r="C1590" t="s">
        <v>7</v>
      </c>
      <c r="D1590" t="s">
        <v>3</v>
      </c>
      <c r="E1590" t="s">
        <v>4</v>
      </c>
      <c r="F1590" t="s">
        <v>5</v>
      </c>
      <c r="G1590">
        <v>1589</v>
      </c>
      <c r="H1590" t="s">
        <v>191</v>
      </c>
      <c r="I1590">
        <v>158.91865694200001</v>
      </c>
      <c r="J1590" t="s">
        <v>192</v>
      </c>
      <c r="K1590">
        <v>12.162962998999999</v>
      </c>
      <c r="L1590">
        <f t="shared" si="24"/>
        <v>100.96440700002063</v>
      </c>
    </row>
    <row r="1591" spans="1:12" x14ac:dyDescent="0.3">
      <c r="A1591" t="s">
        <v>166</v>
      </c>
      <c r="B1591" t="s">
        <v>6</v>
      </c>
      <c r="C1591" t="s">
        <v>7</v>
      </c>
      <c r="D1591" t="s">
        <v>3</v>
      </c>
      <c r="E1591" t="s">
        <v>4</v>
      </c>
      <c r="F1591" t="s">
        <v>5</v>
      </c>
      <c r="G1591">
        <v>1590</v>
      </c>
      <c r="H1591" t="s">
        <v>191</v>
      </c>
      <c r="I1591">
        <v>159.016676109</v>
      </c>
      <c r="J1591" t="s">
        <v>192</v>
      </c>
      <c r="K1591">
        <v>10.177</v>
      </c>
      <c r="L1591">
        <f t="shared" si="24"/>
        <v>98.019166999989693</v>
      </c>
    </row>
    <row r="1592" spans="1:12" x14ac:dyDescent="0.3">
      <c r="A1592" t="s">
        <v>166</v>
      </c>
      <c r="B1592" t="s">
        <v>6</v>
      </c>
      <c r="C1592" t="s">
        <v>7</v>
      </c>
      <c r="D1592" t="s">
        <v>3</v>
      </c>
      <c r="E1592" t="s">
        <v>4</v>
      </c>
      <c r="F1592" t="s">
        <v>5</v>
      </c>
      <c r="G1592">
        <v>1591</v>
      </c>
      <c r="H1592" t="s">
        <v>191</v>
      </c>
      <c r="I1592">
        <v>159.118624423</v>
      </c>
      <c r="J1592" t="s">
        <v>192</v>
      </c>
      <c r="K1592">
        <v>12.114537</v>
      </c>
      <c r="L1592">
        <f t="shared" si="24"/>
        <v>101.94831399999771</v>
      </c>
    </row>
    <row r="1593" spans="1:12" x14ac:dyDescent="0.3">
      <c r="A1593" t="s">
        <v>166</v>
      </c>
      <c r="B1593" t="s">
        <v>6</v>
      </c>
      <c r="C1593" t="s">
        <v>7</v>
      </c>
      <c r="D1593" t="s">
        <v>3</v>
      </c>
      <c r="E1593" t="s">
        <v>4</v>
      </c>
      <c r="F1593" t="s">
        <v>5</v>
      </c>
      <c r="G1593">
        <v>1592</v>
      </c>
      <c r="H1593" t="s">
        <v>191</v>
      </c>
      <c r="I1593">
        <v>159.218887849</v>
      </c>
      <c r="J1593" t="s">
        <v>192</v>
      </c>
      <c r="K1593">
        <v>12.378833999999999</v>
      </c>
      <c r="L1593">
        <f t="shared" si="24"/>
        <v>100.26342599999793</v>
      </c>
    </row>
    <row r="1594" spans="1:12" x14ac:dyDescent="0.3">
      <c r="A1594" t="s">
        <v>167</v>
      </c>
      <c r="B1594" t="s">
        <v>6</v>
      </c>
      <c r="C1594" t="s">
        <v>7</v>
      </c>
      <c r="D1594" t="s">
        <v>3</v>
      </c>
      <c r="E1594" t="s">
        <v>4</v>
      </c>
      <c r="F1594" t="s">
        <v>5</v>
      </c>
      <c r="G1594">
        <v>1593</v>
      </c>
      <c r="H1594" t="s">
        <v>191</v>
      </c>
      <c r="I1594">
        <v>159.31857314499999</v>
      </c>
      <c r="J1594" t="s">
        <v>192</v>
      </c>
      <c r="K1594">
        <v>12.077926001</v>
      </c>
      <c r="L1594">
        <f t="shared" si="24"/>
        <v>99.685295999989876</v>
      </c>
    </row>
    <row r="1595" spans="1:12" x14ac:dyDescent="0.3">
      <c r="A1595" t="s">
        <v>167</v>
      </c>
      <c r="B1595" t="s">
        <v>6</v>
      </c>
      <c r="C1595" t="s">
        <v>7</v>
      </c>
      <c r="D1595" t="s">
        <v>3</v>
      </c>
      <c r="E1595" t="s">
        <v>4</v>
      </c>
      <c r="F1595" t="s">
        <v>5</v>
      </c>
      <c r="G1595">
        <v>1594</v>
      </c>
      <c r="H1595" t="s">
        <v>191</v>
      </c>
      <c r="I1595">
        <v>159.417662331</v>
      </c>
      <c r="J1595" t="s">
        <v>192</v>
      </c>
      <c r="K1595">
        <v>11.158685</v>
      </c>
      <c r="L1595">
        <f t="shared" si="24"/>
        <v>99.089186000014706</v>
      </c>
    </row>
    <row r="1596" spans="1:12" x14ac:dyDescent="0.3">
      <c r="A1596" t="s">
        <v>167</v>
      </c>
      <c r="B1596" t="s">
        <v>6</v>
      </c>
      <c r="C1596" t="s">
        <v>7</v>
      </c>
      <c r="D1596" t="s">
        <v>3</v>
      </c>
      <c r="E1596" t="s">
        <v>4</v>
      </c>
      <c r="F1596" t="s">
        <v>5</v>
      </c>
      <c r="G1596">
        <v>1595</v>
      </c>
      <c r="H1596" t="s">
        <v>191</v>
      </c>
      <c r="I1596">
        <v>159.518605108</v>
      </c>
      <c r="J1596" t="s">
        <v>192</v>
      </c>
      <c r="K1596">
        <v>12.071203000000001</v>
      </c>
      <c r="L1596">
        <f t="shared" si="24"/>
        <v>100.94277700000021</v>
      </c>
    </row>
    <row r="1597" spans="1:12" x14ac:dyDescent="0.3">
      <c r="A1597" t="s">
        <v>167</v>
      </c>
      <c r="B1597" t="s">
        <v>6</v>
      </c>
      <c r="C1597" t="s">
        <v>7</v>
      </c>
      <c r="D1597" t="s">
        <v>3</v>
      </c>
      <c r="E1597" t="s">
        <v>4</v>
      </c>
      <c r="F1597" t="s">
        <v>5</v>
      </c>
      <c r="G1597">
        <v>1596</v>
      </c>
      <c r="H1597" t="s">
        <v>191</v>
      </c>
      <c r="I1597">
        <v>159.617399127</v>
      </c>
      <c r="J1597" t="s">
        <v>192</v>
      </c>
      <c r="K1597">
        <v>10.903444</v>
      </c>
      <c r="L1597">
        <f t="shared" si="24"/>
        <v>98.794018999996069</v>
      </c>
    </row>
    <row r="1598" spans="1:12" x14ac:dyDescent="0.3">
      <c r="A1598" t="s">
        <v>167</v>
      </c>
      <c r="B1598" t="s">
        <v>6</v>
      </c>
      <c r="C1598" t="s">
        <v>7</v>
      </c>
      <c r="D1598" t="s">
        <v>3</v>
      </c>
      <c r="E1598" t="s">
        <v>4</v>
      </c>
      <c r="F1598" t="s">
        <v>5</v>
      </c>
      <c r="G1598">
        <v>1597</v>
      </c>
      <c r="H1598" t="s">
        <v>191</v>
      </c>
      <c r="I1598">
        <v>159.71830699700001</v>
      </c>
      <c r="J1598" t="s">
        <v>192</v>
      </c>
      <c r="K1598">
        <v>11.823202999999999</v>
      </c>
      <c r="L1598">
        <f t="shared" si="24"/>
        <v>100.90787000001455</v>
      </c>
    </row>
    <row r="1599" spans="1:12" x14ac:dyDescent="0.3">
      <c r="A1599" t="s">
        <v>167</v>
      </c>
      <c r="B1599" t="s">
        <v>6</v>
      </c>
      <c r="C1599" t="s">
        <v>7</v>
      </c>
      <c r="D1599" t="s">
        <v>3</v>
      </c>
      <c r="E1599" t="s">
        <v>4</v>
      </c>
      <c r="F1599" t="s">
        <v>5</v>
      </c>
      <c r="G1599">
        <v>1598</v>
      </c>
      <c r="H1599" t="s">
        <v>191</v>
      </c>
      <c r="I1599">
        <v>159.818506367</v>
      </c>
      <c r="J1599" t="s">
        <v>192</v>
      </c>
      <c r="K1599">
        <v>12.00376</v>
      </c>
      <c r="L1599">
        <f t="shared" si="24"/>
        <v>100.19936999998436</v>
      </c>
    </row>
    <row r="1600" spans="1:12" x14ac:dyDescent="0.3">
      <c r="A1600" t="s">
        <v>167</v>
      </c>
      <c r="B1600" t="s">
        <v>6</v>
      </c>
      <c r="C1600" t="s">
        <v>7</v>
      </c>
      <c r="D1600" t="s">
        <v>3</v>
      </c>
      <c r="E1600" t="s">
        <v>4</v>
      </c>
      <c r="F1600" t="s">
        <v>5</v>
      </c>
      <c r="G1600">
        <v>1599</v>
      </c>
      <c r="H1600" t="s">
        <v>191</v>
      </c>
      <c r="I1600">
        <v>159.91803718200001</v>
      </c>
      <c r="J1600" t="s">
        <v>192</v>
      </c>
      <c r="K1600">
        <v>11.516406999999999</v>
      </c>
      <c r="L1600">
        <f t="shared" si="24"/>
        <v>99.530815000008488</v>
      </c>
    </row>
    <row r="1601" spans="1:12" x14ac:dyDescent="0.3">
      <c r="A1601" t="s">
        <v>167</v>
      </c>
      <c r="B1601" t="s">
        <v>6</v>
      </c>
      <c r="C1601" t="s">
        <v>7</v>
      </c>
      <c r="D1601" t="s">
        <v>3</v>
      </c>
      <c r="E1601" t="s">
        <v>4</v>
      </c>
      <c r="F1601" t="s">
        <v>5</v>
      </c>
      <c r="G1601">
        <v>1600</v>
      </c>
      <c r="H1601" t="s">
        <v>191</v>
      </c>
      <c r="I1601">
        <v>160.01879075599999</v>
      </c>
      <c r="J1601" t="s">
        <v>192</v>
      </c>
      <c r="K1601">
        <v>12.224629999999999</v>
      </c>
      <c r="L1601">
        <f t="shared" si="24"/>
        <v>100.75357399998097</v>
      </c>
    </row>
    <row r="1602" spans="1:12" x14ac:dyDescent="0.3">
      <c r="A1602" t="s">
        <v>167</v>
      </c>
      <c r="B1602" t="s">
        <v>6</v>
      </c>
      <c r="C1602" t="s">
        <v>7</v>
      </c>
      <c r="D1602" t="s">
        <v>3</v>
      </c>
      <c r="E1602" t="s">
        <v>4</v>
      </c>
      <c r="F1602" t="s">
        <v>5</v>
      </c>
      <c r="G1602">
        <v>1601</v>
      </c>
      <c r="H1602" t="s">
        <v>191</v>
      </c>
      <c r="I1602">
        <v>160.119059701</v>
      </c>
      <c r="J1602" t="s">
        <v>192</v>
      </c>
      <c r="K1602">
        <v>12.484871</v>
      </c>
      <c r="L1602">
        <f t="shared" si="24"/>
        <v>100.26894500001049</v>
      </c>
    </row>
    <row r="1603" spans="1:12" x14ac:dyDescent="0.3">
      <c r="A1603" t="s">
        <v>167</v>
      </c>
      <c r="B1603" t="s">
        <v>6</v>
      </c>
      <c r="C1603" t="s">
        <v>7</v>
      </c>
      <c r="D1603" t="s">
        <v>3</v>
      </c>
      <c r="E1603" t="s">
        <v>4</v>
      </c>
      <c r="F1603" t="s">
        <v>5</v>
      </c>
      <c r="G1603">
        <v>1602</v>
      </c>
      <c r="H1603" t="s">
        <v>191</v>
      </c>
      <c r="I1603">
        <v>160.21911020100001</v>
      </c>
      <c r="J1603" t="s">
        <v>192</v>
      </c>
      <c r="K1603">
        <v>12.507351999999999</v>
      </c>
      <c r="L1603">
        <f t="shared" si="24"/>
        <v>100.05050000000892</v>
      </c>
    </row>
    <row r="1604" spans="1:12" x14ac:dyDescent="0.3">
      <c r="A1604" t="s">
        <v>168</v>
      </c>
      <c r="B1604" t="s">
        <v>6</v>
      </c>
      <c r="C1604" t="s">
        <v>7</v>
      </c>
      <c r="D1604" t="s">
        <v>3</v>
      </c>
      <c r="E1604" t="s">
        <v>4</v>
      </c>
      <c r="F1604" t="s">
        <v>5</v>
      </c>
      <c r="G1604">
        <v>1603</v>
      </c>
      <c r="H1604" t="s">
        <v>191</v>
      </c>
      <c r="I1604">
        <v>160.31920686699999</v>
      </c>
      <c r="J1604" t="s">
        <v>192</v>
      </c>
      <c r="K1604">
        <v>12.638351999999999</v>
      </c>
      <c r="L1604">
        <f t="shared" ref="L1604:L1667" si="25">(I1604-I1603)*1000</f>
        <v>100.09666599998468</v>
      </c>
    </row>
    <row r="1605" spans="1:12" x14ac:dyDescent="0.3">
      <c r="A1605" t="s">
        <v>168</v>
      </c>
      <c r="B1605" t="s">
        <v>6</v>
      </c>
      <c r="C1605" t="s">
        <v>7</v>
      </c>
      <c r="D1605" t="s">
        <v>3</v>
      </c>
      <c r="E1605" t="s">
        <v>4</v>
      </c>
      <c r="F1605" t="s">
        <v>5</v>
      </c>
      <c r="G1605">
        <v>1604</v>
      </c>
      <c r="H1605" t="s">
        <v>191</v>
      </c>
      <c r="I1605">
        <v>160.419458386</v>
      </c>
      <c r="J1605" t="s">
        <v>192</v>
      </c>
      <c r="K1605">
        <v>12.828148000000001</v>
      </c>
      <c r="L1605">
        <f t="shared" si="25"/>
        <v>100.25151900001106</v>
      </c>
    </row>
    <row r="1606" spans="1:12" x14ac:dyDescent="0.3">
      <c r="A1606" t="s">
        <v>168</v>
      </c>
      <c r="B1606" t="s">
        <v>6</v>
      </c>
      <c r="C1606" t="s">
        <v>7</v>
      </c>
      <c r="D1606" t="s">
        <v>3</v>
      </c>
      <c r="E1606" t="s">
        <v>4</v>
      </c>
      <c r="F1606" t="s">
        <v>5</v>
      </c>
      <c r="G1606">
        <v>1605</v>
      </c>
      <c r="H1606" t="s">
        <v>191</v>
      </c>
      <c r="I1606">
        <v>160.51829868199999</v>
      </c>
      <c r="J1606" t="s">
        <v>192</v>
      </c>
      <c r="K1606">
        <v>11.779907</v>
      </c>
      <c r="L1606">
        <f t="shared" si="25"/>
        <v>98.840295999991667</v>
      </c>
    </row>
    <row r="1607" spans="1:12" x14ac:dyDescent="0.3">
      <c r="A1607" t="s">
        <v>168</v>
      </c>
      <c r="B1607" t="s">
        <v>6</v>
      </c>
      <c r="C1607" t="s">
        <v>7</v>
      </c>
      <c r="D1607" t="s">
        <v>3</v>
      </c>
      <c r="E1607" t="s">
        <v>4</v>
      </c>
      <c r="F1607" t="s">
        <v>5</v>
      </c>
      <c r="G1607">
        <v>1606</v>
      </c>
      <c r="H1607" t="s">
        <v>191</v>
      </c>
      <c r="I1607">
        <v>160.61846682999999</v>
      </c>
      <c r="J1607" t="s">
        <v>192</v>
      </c>
      <c r="K1607">
        <v>11.936814999999999</v>
      </c>
      <c r="L1607">
        <f t="shared" si="25"/>
        <v>100.16814799999452</v>
      </c>
    </row>
    <row r="1608" spans="1:12" x14ac:dyDescent="0.3">
      <c r="A1608" t="s">
        <v>168</v>
      </c>
      <c r="B1608" t="s">
        <v>6</v>
      </c>
      <c r="C1608" t="s">
        <v>7</v>
      </c>
      <c r="D1608" t="s">
        <v>3</v>
      </c>
      <c r="E1608" t="s">
        <v>4</v>
      </c>
      <c r="F1608" t="s">
        <v>5</v>
      </c>
      <c r="G1608">
        <v>1607</v>
      </c>
      <c r="H1608" t="s">
        <v>191</v>
      </c>
      <c r="I1608">
        <v>160.718051145</v>
      </c>
      <c r="J1608" t="s">
        <v>192</v>
      </c>
      <c r="K1608">
        <v>11.524444000000001</v>
      </c>
      <c r="L1608">
        <f t="shared" si="25"/>
        <v>99.584315000015522</v>
      </c>
    </row>
    <row r="1609" spans="1:12" x14ac:dyDescent="0.3">
      <c r="A1609" t="s">
        <v>168</v>
      </c>
      <c r="B1609" t="s">
        <v>6</v>
      </c>
      <c r="C1609" t="s">
        <v>7</v>
      </c>
      <c r="D1609" t="s">
        <v>3</v>
      </c>
      <c r="E1609" t="s">
        <v>4</v>
      </c>
      <c r="F1609" t="s">
        <v>5</v>
      </c>
      <c r="G1609">
        <v>1608</v>
      </c>
      <c r="H1609" t="s">
        <v>191</v>
      </c>
      <c r="I1609">
        <v>160.81854873699999</v>
      </c>
      <c r="J1609" t="s">
        <v>192</v>
      </c>
      <c r="K1609">
        <v>11.996667</v>
      </c>
      <c r="L1609">
        <f t="shared" si="25"/>
        <v>100.49759199998221</v>
      </c>
    </row>
    <row r="1610" spans="1:12" x14ac:dyDescent="0.3">
      <c r="A1610" t="s">
        <v>168</v>
      </c>
      <c r="B1610" t="s">
        <v>6</v>
      </c>
      <c r="C1610" t="s">
        <v>7</v>
      </c>
      <c r="D1610" t="s">
        <v>3</v>
      </c>
      <c r="E1610" t="s">
        <v>4</v>
      </c>
      <c r="F1610" t="s">
        <v>5</v>
      </c>
      <c r="G1610">
        <v>1609</v>
      </c>
      <c r="H1610" t="s">
        <v>191</v>
      </c>
      <c r="I1610">
        <v>160.91841582999999</v>
      </c>
      <c r="J1610" t="s">
        <v>192</v>
      </c>
      <c r="K1610">
        <v>11.828851999999999</v>
      </c>
      <c r="L1610">
        <f t="shared" si="25"/>
        <v>99.867093000000295</v>
      </c>
    </row>
    <row r="1611" spans="1:12" x14ac:dyDescent="0.3">
      <c r="A1611" t="s">
        <v>168</v>
      </c>
      <c r="B1611" t="s">
        <v>6</v>
      </c>
      <c r="C1611" t="s">
        <v>7</v>
      </c>
      <c r="D1611" t="s">
        <v>3</v>
      </c>
      <c r="E1611" t="s">
        <v>4</v>
      </c>
      <c r="F1611" t="s">
        <v>5</v>
      </c>
      <c r="G1611">
        <v>1610</v>
      </c>
      <c r="H1611" t="s">
        <v>191</v>
      </c>
      <c r="I1611">
        <v>161.018518126</v>
      </c>
      <c r="J1611" t="s">
        <v>192</v>
      </c>
      <c r="K1611">
        <v>11.97963</v>
      </c>
      <c r="L1611">
        <f t="shared" si="25"/>
        <v>100.10229600001708</v>
      </c>
    </row>
    <row r="1612" spans="1:12" x14ac:dyDescent="0.3">
      <c r="A1612" t="s">
        <v>168</v>
      </c>
      <c r="B1612" t="s">
        <v>6</v>
      </c>
      <c r="C1612" t="s">
        <v>7</v>
      </c>
      <c r="D1612" t="s">
        <v>3</v>
      </c>
      <c r="E1612" t="s">
        <v>4</v>
      </c>
      <c r="F1612" t="s">
        <v>5</v>
      </c>
      <c r="G1612">
        <v>1611</v>
      </c>
      <c r="H1612" t="s">
        <v>191</v>
      </c>
      <c r="I1612">
        <v>161.11835018100001</v>
      </c>
      <c r="J1612" t="s">
        <v>192</v>
      </c>
      <c r="K1612">
        <v>11.765148001</v>
      </c>
      <c r="L1612">
        <f t="shared" si="25"/>
        <v>99.832055000007358</v>
      </c>
    </row>
    <row r="1613" spans="1:12" x14ac:dyDescent="0.3">
      <c r="A1613" t="s">
        <v>168</v>
      </c>
      <c r="B1613" t="s">
        <v>6</v>
      </c>
      <c r="C1613" t="s">
        <v>7</v>
      </c>
      <c r="D1613" t="s">
        <v>3</v>
      </c>
      <c r="E1613" t="s">
        <v>4</v>
      </c>
      <c r="F1613" t="s">
        <v>5</v>
      </c>
      <c r="G1613">
        <v>1612</v>
      </c>
      <c r="H1613" t="s">
        <v>191</v>
      </c>
      <c r="I1613">
        <v>161.21853666300001</v>
      </c>
      <c r="J1613" t="s">
        <v>192</v>
      </c>
      <c r="K1613">
        <v>11.983204000000001</v>
      </c>
      <c r="L1613">
        <f t="shared" si="25"/>
        <v>100.18648199999802</v>
      </c>
    </row>
    <row r="1614" spans="1:12" x14ac:dyDescent="0.3">
      <c r="A1614" t="s">
        <v>169</v>
      </c>
      <c r="B1614" t="s">
        <v>6</v>
      </c>
      <c r="C1614" t="s">
        <v>7</v>
      </c>
      <c r="D1614" t="s">
        <v>3</v>
      </c>
      <c r="E1614" t="s">
        <v>4</v>
      </c>
      <c r="F1614" t="s">
        <v>5</v>
      </c>
      <c r="G1614">
        <v>1613</v>
      </c>
      <c r="H1614" t="s">
        <v>191</v>
      </c>
      <c r="I1614">
        <v>161.31739379199999</v>
      </c>
      <c r="J1614" t="s">
        <v>192</v>
      </c>
      <c r="K1614">
        <v>10.846723001000001</v>
      </c>
      <c r="L1614">
        <f t="shared" si="25"/>
        <v>98.857128999981114</v>
      </c>
    </row>
    <row r="1615" spans="1:12" x14ac:dyDescent="0.3">
      <c r="A1615" t="s">
        <v>169</v>
      </c>
      <c r="B1615" t="s">
        <v>6</v>
      </c>
      <c r="C1615" t="s">
        <v>7</v>
      </c>
      <c r="D1615" t="s">
        <v>3</v>
      </c>
      <c r="E1615" t="s">
        <v>4</v>
      </c>
      <c r="F1615" t="s">
        <v>5</v>
      </c>
      <c r="G1615">
        <v>1614</v>
      </c>
      <c r="H1615" t="s">
        <v>191</v>
      </c>
      <c r="I1615">
        <v>161.41834108899999</v>
      </c>
      <c r="J1615" t="s">
        <v>192</v>
      </c>
      <c r="K1615">
        <v>11.790055000000001</v>
      </c>
      <c r="L1615">
        <f t="shared" si="25"/>
        <v>100.94729700000471</v>
      </c>
    </row>
    <row r="1616" spans="1:12" x14ac:dyDescent="0.3">
      <c r="A1616" t="s">
        <v>169</v>
      </c>
      <c r="B1616" t="s">
        <v>6</v>
      </c>
      <c r="C1616" t="s">
        <v>7</v>
      </c>
      <c r="D1616" t="s">
        <v>3</v>
      </c>
      <c r="E1616" t="s">
        <v>4</v>
      </c>
      <c r="F1616" t="s">
        <v>5</v>
      </c>
      <c r="G1616">
        <v>1615</v>
      </c>
      <c r="H1616" t="s">
        <v>191</v>
      </c>
      <c r="I1616">
        <v>161.51841171800001</v>
      </c>
      <c r="J1616" t="s">
        <v>192</v>
      </c>
      <c r="K1616">
        <v>11.854148</v>
      </c>
      <c r="L1616">
        <f t="shared" si="25"/>
        <v>100.07062900001529</v>
      </c>
    </row>
    <row r="1617" spans="1:12" x14ac:dyDescent="0.3">
      <c r="A1617" t="s">
        <v>169</v>
      </c>
      <c r="B1617" t="s">
        <v>6</v>
      </c>
      <c r="C1617" t="s">
        <v>7</v>
      </c>
      <c r="D1617" t="s">
        <v>3</v>
      </c>
      <c r="E1617" t="s">
        <v>4</v>
      </c>
      <c r="F1617" t="s">
        <v>5</v>
      </c>
      <c r="G1617">
        <v>1616</v>
      </c>
      <c r="H1617" t="s">
        <v>191</v>
      </c>
      <c r="I1617">
        <v>161.61803762599999</v>
      </c>
      <c r="J1617" t="s">
        <v>192</v>
      </c>
      <c r="K1617">
        <v>11.493685000999999</v>
      </c>
      <c r="L1617">
        <f t="shared" si="25"/>
        <v>99.625907999978836</v>
      </c>
    </row>
    <row r="1618" spans="1:12" x14ac:dyDescent="0.3">
      <c r="A1618" t="s">
        <v>169</v>
      </c>
      <c r="B1618" t="s">
        <v>6</v>
      </c>
      <c r="C1618" t="s">
        <v>7</v>
      </c>
      <c r="D1618" t="s">
        <v>3</v>
      </c>
      <c r="E1618" t="s">
        <v>4</v>
      </c>
      <c r="F1618" t="s">
        <v>5</v>
      </c>
      <c r="G1618">
        <v>1617</v>
      </c>
      <c r="H1618" t="s">
        <v>191</v>
      </c>
      <c r="I1618">
        <v>161.71937244</v>
      </c>
      <c r="J1618" t="s">
        <v>192</v>
      </c>
      <c r="K1618">
        <v>12.818611000000001</v>
      </c>
      <c r="L1618">
        <f t="shared" si="25"/>
        <v>101.33481400001187</v>
      </c>
    </row>
    <row r="1619" spans="1:12" x14ac:dyDescent="0.3">
      <c r="A1619" t="s">
        <v>169</v>
      </c>
      <c r="B1619" t="s">
        <v>6</v>
      </c>
      <c r="C1619" t="s">
        <v>7</v>
      </c>
      <c r="D1619" t="s">
        <v>3</v>
      </c>
      <c r="E1619" t="s">
        <v>4</v>
      </c>
      <c r="F1619" t="s">
        <v>5</v>
      </c>
      <c r="G1619">
        <v>1618</v>
      </c>
      <c r="H1619" t="s">
        <v>191</v>
      </c>
      <c r="I1619">
        <v>161.81704801399999</v>
      </c>
      <c r="J1619" t="s">
        <v>192</v>
      </c>
      <c r="K1619">
        <v>10.446278</v>
      </c>
      <c r="L1619">
        <f t="shared" si="25"/>
        <v>97.675573999993048</v>
      </c>
    </row>
    <row r="1620" spans="1:12" x14ac:dyDescent="0.3">
      <c r="A1620" t="s">
        <v>169</v>
      </c>
      <c r="B1620" t="s">
        <v>6</v>
      </c>
      <c r="C1620" t="s">
        <v>7</v>
      </c>
      <c r="D1620" t="s">
        <v>3</v>
      </c>
      <c r="E1620" t="s">
        <v>4</v>
      </c>
      <c r="F1620" t="s">
        <v>5</v>
      </c>
      <c r="G1620">
        <v>1619</v>
      </c>
      <c r="H1620" t="s">
        <v>191</v>
      </c>
      <c r="I1620">
        <v>161.91867557</v>
      </c>
      <c r="J1620" t="s">
        <v>192</v>
      </c>
      <c r="K1620">
        <v>12.115166</v>
      </c>
      <c r="L1620">
        <f t="shared" si="25"/>
        <v>101.62755600001105</v>
      </c>
    </row>
    <row r="1621" spans="1:12" x14ac:dyDescent="0.3">
      <c r="A1621" t="s">
        <v>169</v>
      </c>
      <c r="B1621" t="s">
        <v>6</v>
      </c>
      <c r="C1621" t="s">
        <v>7</v>
      </c>
      <c r="D1621" t="s">
        <v>3</v>
      </c>
      <c r="E1621" t="s">
        <v>4</v>
      </c>
      <c r="F1621" t="s">
        <v>5</v>
      </c>
      <c r="G1621">
        <v>1620</v>
      </c>
      <c r="H1621" t="s">
        <v>191</v>
      </c>
      <c r="I1621">
        <v>162.01769036600001</v>
      </c>
      <c r="J1621" t="s">
        <v>192</v>
      </c>
      <c r="K1621">
        <v>11.135092999999999</v>
      </c>
      <c r="L1621">
        <f t="shared" si="25"/>
        <v>99.014796000005845</v>
      </c>
    </row>
    <row r="1622" spans="1:12" x14ac:dyDescent="0.3">
      <c r="A1622" t="s">
        <v>169</v>
      </c>
      <c r="B1622" t="s">
        <v>6</v>
      </c>
      <c r="C1622" t="s">
        <v>7</v>
      </c>
      <c r="D1622" t="s">
        <v>3</v>
      </c>
      <c r="E1622" t="s">
        <v>4</v>
      </c>
      <c r="F1622" t="s">
        <v>5</v>
      </c>
      <c r="G1622">
        <v>1621</v>
      </c>
      <c r="H1622" t="s">
        <v>191</v>
      </c>
      <c r="I1622">
        <v>162.11850942199999</v>
      </c>
      <c r="J1622" t="s">
        <v>192</v>
      </c>
      <c r="K1622">
        <v>11.952889000000001</v>
      </c>
      <c r="L1622">
        <f t="shared" si="25"/>
        <v>100.81905599997754</v>
      </c>
    </row>
    <row r="1623" spans="1:12" x14ac:dyDescent="0.3">
      <c r="A1623" t="s">
        <v>169</v>
      </c>
      <c r="B1623" t="s">
        <v>6</v>
      </c>
      <c r="C1623" t="s">
        <v>7</v>
      </c>
      <c r="D1623" t="s">
        <v>3</v>
      </c>
      <c r="E1623" t="s">
        <v>4</v>
      </c>
      <c r="F1623" t="s">
        <v>5</v>
      </c>
      <c r="G1623">
        <v>1622</v>
      </c>
      <c r="H1623" t="s">
        <v>191</v>
      </c>
      <c r="I1623">
        <v>162.21837744000001</v>
      </c>
      <c r="J1623" t="s">
        <v>192</v>
      </c>
      <c r="K1623">
        <v>11.814851000000001</v>
      </c>
      <c r="L1623">
        <f t="shared" si="25"/>
        <v>99.86801800002354</v>
      </c>
    </row>
    <row r="1624" spans="1:12" x14ac:dyDescent="0.3">
      <c r="A1624" t="s">
        <v>170</v>
      </c>
      <c r="B1624" t="s">
        <v>6</v>
      </c>
      <c r="C1624" t="s">
        <v>7</v>
      </c>
      <c r="D1624" t="s">
        <v>3</v>
      </c>
      <c r="E1624" t="s">
        <v>4</v>
      </c>
      <c r="F1624" t="s">
        <v>5</v>
      </c>
      <c r="G1624">
        <v>1623</v>
      </c>
      <c r="H1624" t="s">
        <v>191</v>
      </c>
      <c r="I1624">
        <v>162.318258273</v>
      </c>
      <c r="J1624" t="s">
        <v>192</v>
      </c>
      <c r="K1624">
        <v>11.697111</v>
      </c>
      <c r="L1624">
        <f t="shared" si="25"/>
        <v>99.880832999986069</v>
      </c>
    </row>
    <row r="1625" spans="1:12" x14ac:dyDescent="0.3">
      <c r="A1625" t="s">
        <v>170</v>
      </c>
      <c r="B1625" t="s">
        <v>6</v>
      </c>
      <c r="C1625" t="s">
        <v>7</v>
      </c>
      <c r="D1625" t="s">
        <v>3</v>
      </c>
      <c r="E1625" t="s">
        <v>4</v>
      </c>
      <c r="F1625" t="s">
        <v>5</v>
      </c>
      <c r="G1625">
        <v>1624</v>
      </c>
      <c r="H1625" t="s">
        <v>191</v>
      </c>
      <c r="I1625">
        <v>162.41761690300001</v>
      </c>
      <c r="J1625" t="s">
        <v>192</v>
      </c>
      <c r="K1625">
        <v>11.029999998999999</v>
      </c>
      <c r="L1625">
        <f t="shared" si="25"/>
        <v>99.358630000011772</v>
      </c>
    </row>
    <row r="1626" spans="1:12" x14ac:dyDescent="0.3">
      <c r="A1626" t="s">
        <v>170</v>
      </c>
      <c r="B1626" t="s">
        <v>6</v>
      </c>
      <c r="C1626" t="s">
        <v>7</v>
      </c>
      <c r="D1626" t="s">
        <v>3</v>
      </c>
      <c r="E1626" t="s">
        <v>4</v>
      </c>
      <c r="F1626" t="s">
        <v>5</v>
      </c>
      <c r="G1626">
        <v>1625</v>
      </c>
      <c r="H1626" t="s">
        <v>191</v>
      </c>
      <c r="I1626">
        <v>162.518154514</v>
      </c>
      <c r="J1626" t="s">
        <v>192</v>
      </c>
      <c r="K1626">
        <v>11.530906999999999</v>
      </c>
      <c r="L1626">
        <f t="shared" si="25"/>
        <v>100.53761099999292</v>
      </c>
    </row>
    <row r="1627" spans="1:12" x14ac:dyDescent="0.3">
      <c r="A1627" t="s">
        <v>170</v>
      </c>
      <c r="B1627" t="s">
        <v>6</v>
      </c>
      <c r="C1627" t="s">
        <v>7</v>
      </c>
      <c r="D1627" t="s">
        <v>3</v>
      </c>
      <c r="E1627" t="s">
        <v>4</v>
      </c>
      <c r="F1627" t="s">
        <v>5</v>
      </c>
      <c r="G1627">
        <v>1626</v>
      </c>
      <c r="H1627" t="s">
        <v>191</v>
      </c>
      <c r="I1627">
        <v>162.61955294000001</v>
      </c>
      <c r="J1627" t="s">
        <v>192</v>
      </c>
      <c r="K1627">
        <v>12.970907</v>
      </c>
      <c r="L1627">
        <f t="shared" si="25"/>
        <v>101.39842600000293</v>
      </c>
    </row>
    <row r="1628" spans="1:12" x14ac:dyDescent="0.3">
      <c r="A1628" t="s">
        <v>170</v>
      </c>
      <c r="B1628" t="s">
        <v>6</v>
      </c>
      <c r="C1628" t="s">
        <v>7</v>
      </c>
      <c r="D1628" t="s">
        <v>3</v>
      </c>
      <c r="E1628" t="s">
        <v>4</v>
      </c>
      <c r="F1628" t="s">
        <v>5</v>
      </c>
      <c r="G1628">
        <v>1627</v>
      </c>
      <c r="H1628" t="s">
        <v>191</v>
      </c>
      <c r="I1628">
        <v>162.71919264300001</v>
      </c>
      <c r="J1628" t="s">
        <v>192</v>
      </c>
      <c r="K1628">
        <v>12.608167</v>
      </c>
      <c r="L1628">
        <f t="shared" si="25"/>
        <v>99.63970300000824</v>
      </c>
    </row>
    <row r="1629" spans="1:12" x14ac:dyDescent="0.3">
      <c r="A1629" t="s">
        <v>170</v>
      </c>
      <c r="B1629" t="s">
        <v>6</v>
      </c>
      <c r="C1629" t="s">
        <v>7</v>
      </c>
      <c r="D1629" t="s">
        <v>3</v>
      </c>
      <c r="E1629" t="s">
        <v>4</v>
      </c>
      <c r="F1629" t="s">
        <v>5</v>
      </c>
      <c r="G1629">
        <v>1628</v>
      </c>
      <c r="H1629" t="s">
        <v>191</v>
      </c>
      <c r="I1629">
        <v>162.818641829</v>
      </c>
      <c r="J1629" t="s">
        <v>192</v>
      </c>
      <c r="K1629">
        <v>12.071796000000001</v>
      </c>
      <c r="L1629">
        <f t="shared" si="25"/>
        <v>99.449185999986867</v>
      </c>
    </row>
    <row r="1630" spans="1:12" x14ac:dyDescent="0.3">
      <c r="A1630" t="s">
        <v>170</v>
      </c>
      <c r="B1630" t="s">
        <v>6</v>
      </c>
      <c r="C1630" t="s">
        <v>7</v>
      </c>
      <c r="D1630" t="s">
        <v>3</v>
      </c>
      <c r="E1630" t="s">
        <v>4</v>
      </c>
      <c r="F1630" t="s">
        <v>5</v>
      </c>
      <c r="G1630">
        <v>1629</v>
      </c>
      <c r="H1630" t="s">
        <v>191</v>
      </c>
      <c r="I1630">
        <v>162.91781567999999</v>
      </c>
      <c r="J1630" t="s">
        <v>192</v>
      </c>
      <c r="K1630">
        <v>11.232407</v>
      </c>
      <c r="L1630">
        <f t="shared" si="25"/>
        <v>99.173850999989099</v>
      </c>
    </row>
    <row r="1631" spans="1:12" x14ac:dyDescent="0.3">
      <c r="A1631" t="s">
        <v>170</v>
      </c>
      <c r="B1631" t="s">
        <v>6</v>
      </c>
      <c r="C1631" t="s">
        <v>7</v>
      </c>
      <c r="D1631" t="s">
        <v>3</v>
      </c>
      <c r="E1631" t="s">
        <v>4</v>
      </c>
      <c r="F1631" t="s">
        <v>5</v>
      </c>
      <c r="G1631">
        <v>1630</v>
      </c>
      <c r="H1631" t="s">
        <v>191</v>
      </c>
      <c r="I1631">
        <v>163.01920253200001</v>
      </c>
      <c r="J1631" t="s">
        <v>192</v>
      </c>
      <c r="K1631">
        <v>12.617593000999999</v>
      </c>
      <c r="L1631">
        <f t="shared" si="25"/>
        <v>101.38685200001873</v>
      </c>
    </row>
    <row r="1632" spans="1:12" x14ac:dyDescent="0.3">
      <c r="A1632" t="s">
        <v>170</v>
      </c>
      <c r="B1632" t="s">
        <v>6</v>
      </c>
      <c r="C1632" t="s">
        <v>7</v>
      </c>
      <c r="D1632" t="s">
        <v>3</v>
      </c>
      <c r="E1632" t="s">
        <v>4</v>
      </c>
      <c r="F1632" t="s">
        <v>5</v>
      </c>
      <c r="G1632">
        <v>1631</v>
      </c>
      <c r="H1632" t="s">
        <v>191</v>
      </c>
      <c r="I1632">
        <v>163.119115736</v>
      </c>
      <c r="J1632" t="s">
        <v>192</v>
      </c>
      <c r="K1632">
        <v>12.517871</v>
      </c>
      <c r="L1632">
        <f t="shared" si="25"/>
        <v>99.913203999989264</v>
      </c>
    </row>
    <row r="1633" spans="1:12" x14ac:dyDescent="0.3">
      <c r="A1633" t="s">
        <v>170</v>
      </c>
      <c r="B1633" t="s">
        <v>6</v>
      </c>
      <c r="C1633" t="s">
        <v>7</v>
      </c>
      <c r="D1633" t="s">
        <v>3</v>
      </c>
      <c r="E1633" t="s">
        <v>4</v>
      </c>
      <c r="F1633" t="s">
        <v>5</v>
      </c>
      <c r="G1633">
        <v>1632</v>
      </c>
      <c r="H1633" t="s">
        <v>191</v>
      </c>
      <c r="I1633">
        <v>163.21917962500001</v>
      </c>
      <c r="J1633" t="s">
        <v>192</v>
      </c>
      <c r="K1633">
        <v>12.591426</v>
      </c>
      <c r="L1633">
        <f t="shared" si="25"/>
        <v>100.06388900001184</v>
      </c>
    </row>
    <row r="1634" spans="1:12" x14ac:dyDescent="0.3">
      <c r="A1634" t="s">
        <v>171</v>
      </c>
      <c r="B1634" t="s">
        <v>6</v>
      </c>
      <c r="C1634" t="s">
        <v>7</v>
      </c>
      <c r="D1634" t="s">
        <v>3</v>
      </c>
      <c r="E1634" t="s">
        <v>4</v>
      </c>
      <c r="F1634" t="s">
        <v>5</v>
      </c>
      <c r="G1634">
        <v>1633</v>
      </c>
      <c r="H1634" t="s">
        <v>191</v>
      </c>
      <c r="I1634">
        <v>163.319004976</v>
      </c>
      <c r="J1634" t="s">
        <v>192</v>
      </c>
      <c r="K1634">
        <v>12.410981</v>
      </c>
      <c r="L1634">
        <f t="shared" si="25"/>
        <v>99.825350999992679</v>
      </c>
    </row>
    <row r="1635" spans="1:12" x14ac:dyDescent="0.3">
      <c r="A1635" t="s">
        <v>171</v>
      </c>
      <c r="B1635" t="s">
        <v>6</v>
      </c>
      <c r="C1635" t="s">
        <v>7</v>
      </c>
      <c r="D1635" t="s">
        <v>3</v>
      </c>
      <c r="E1635" t="s">
        <v>4</v>
      </c>
      <c r="F1635" t="s">
        <v>5</v>
      </c>
      <c r="G1635">
        <v>1634</v>
      </c>
      <c r="H1635" t="s">
        <v>191</v>
      </c>
      <c r="I1635">
        <v>163.41809766200001</v>
      </c>
      <c r="J1635" t="s">
        <v>192</v>
      </c>
      <c r="K1635">
        <v>11.495389000999999</v>
      </c>
      <c r="L1635">
        <f t="shared" si="25"/>
        <v>99.09268600000587</v>
      </c>
    </row>
    <row r="1636" spans="1:12" x14ac:dyDescent="0.3">
      <c r="A1636" t="s">
        <v>171</v>
      </c>
      <c r="B1636" t="s">
        <v>6</v>
      </c>
      <c r="C1636" t="s">
        <v>7</v>
      </c>
      <c r="D1636" t="s">
        <v>3</v>
      </c>
      <c r="E1636" t="s">
        <v>4</v>
      </c>
      <c r="F1636" t="s">
        <v>5</v>
      </c>
      <c r="G1636">
        <v>1635</v>
      </c>
      <c r="H1636" t="s">
        <v>191</v>
      </c>
      <c r="I1636">
        <v>163.51881080999999</v>
      </c>
      <c r="J1636" t="s">
        <v>192</v>
      </c>
      <c r="K1636">
        <v>12.214888999999999</v>
      </c>
      <c r="L1636">
        <f t="shared" si="25"/>
        <v>100.71314799998277</v>
      </c>
    </row>
    <row r="1637" spans="1:12" x14ac:dyDescent="0.3">
      <c r="A1637" t="s">
        <v>171</v>
      </c>
      <c r="B1637" t="s">
        <v>6</v>
      </c>
      <c r="C1637" t="s">
        <v>7</v>
      </c>
      <c r="D1637" t="s">
        <v>3</v>
      </c>
      <c r="E1637" t="s">
        <v>4</v>
      </c>
      <c r="F1637" t="s">
        <v>5</v>
      </c>
      <c r="G1637">
        <v>1636</v>
      </c>
      <c r="H1637" t="s">
        <v>191</v>
      </c>
      <c r="I1637">
        <v>163.61852162400001</v>
      </c>
      <c r="J1637" t="s">
        <v>192</v>
      </c>
      <c r="K1637">
        <v>11.912963</v>
      </c>
      <c r="L1637">
        <f t="shared" si="25"/>
        <v>99.710814000019354</v>
      </c>
    </row>
    <row r="1638" spans="1:12" x14ac:dyDescent="0.3">
      <c r="A1638" t="s">
        <v>171</v>
      </c>
      <c r="B1638" t="s">
        <v>6</v>
      </c>
      <c r="C1638" t="s">
        <v>7</v>
      </c>
      <c r="D1638" t="s">
        <v>3</v>
      </c>
      <c r="E1638" t="s">
        <v>4</v>
      </c>
      <c r="F1638" t="s">
        <v>5</v>
      </c>
      <c r="G1638">
        <v>1637</v>
      </c>
      <c r="H1638" t="s">
        <v>191</v>
      </c>
      <c r="I1638">
        <v>163.71950712399999</v>
      </c>
      <c r="J1638" t="s">
        <v>192</v>
      </c>
      <c r="K1638">
        <v>12.921241</v>
      </c>
      <c r="L1638">
        <f t="shared" si="25"/>
        <v>100.98549999997886</v>
      </c>
    </row>
    <row r="1639" spans="1:12" x14ac:dyDescent="0.3">
      <c r="A1639" t="s">
        <v>171</v>
      </c>
      <c r="B1639" t="s">
        <v>6</v>
      </c>
      <c r="C1639" t="s">
        <v>7</v>
      </c>
      <c r="D1639" t="s">
        <v>3</v>
      </c>
      <c r="E1639" t="s">
        <v>4</v>
      </c>
      <c r="F1639" t="s">
        <v>5</v>
      </c>
      <c r="G1639">
        <v>1638</v>
      </c>
      <c r="H1639" t="s">
        <v>191</v>
      </c>
      <c r="I1639">
        <v>163.81914347599999</v>
      </c>
      <c r="J1639" t="s">
        <v>192</v>
      </c>
      <c r="K1639">
        <v>12.541166999</v>
      </c>
      <c r="L1639">
        <f t="shared" si="25"/>
        <v>99.636352000004536</v>
      </c>
    </row>
    <row r="1640" spans="1:12" x14ac:dyDescent="0.3">
      <c r="A1640" t="s">
        <v>171</v>
      </c>
      <c r="B1640" t="s">
        <v>6</v>
      </c>
      <c r="C1640" t="s">
        <v>7</v>
      </c>
      <c r="D1640" t="s">
        <v>3</v>
      </c>
      <c r="E1640" t="s">
        <v>4</v>
      </c>
      <c r="F1640" t="s">
        <v>5</v>
      </c>
      <c r="G1640">
        <v>1639</v>
      </c>
      <c r="H1640" t="s">
        <v>191</v>
      </c>
      <c r="I1640">
        <v>163.919065921</v>
      </c>
      <c r="J1640" t="s">
        <v>192</v>
      </c>
      <c r="K1640">
        <v>12.450574</v>
      </c>
      <c r="L1640">
        <f t="shared" si="25"/>
        <v>99.922445000004245</v>
      </c>
    </row>
    <row r="1641" spans="1:12" x14ac:dyDescent="0.3">
      <c r="A1641" t="s">
        <v>171</v>
      </c>
      <c r="B1641" t="s">
        <v>6</v>
      </c>
      <c r="C1641" t="s">
        <v>7</v>
      </c>
      <c r="D1641" t="s">
        <v>3</v>
      </c>
      <c r="E1641" t="s">
        <v>4</v>
      </c>
      <c r="F1641" t="s">
        <v>5</v>
      </c>
      <c r="G1641">
        <v>1640</v>
      </c>
      <c r="H1641" t="s">
        <v>191</v>
      </c>
      <c r="I1641">
        <v>164.01793142</v>
      </c>
      <c r="J1641" t="s">
        <v>192</v>
      </c>
      <c r="K1641">
        <v>11.319056</v>
      </c>
      <c r="L1641">
        <f t="shared" si="25"/>
        <v>98.865498999998636</v>
      </c>
    </row>
    <row r="1642" spans="1:12" x14ac:dyDescent="0.3">
      <c r="A1642" t="s">
        <v>171</v>
      </c>
      <c r="B1642" t="s">
        <v>6</v>
      </c>
      <c r="C1642" t="s">
        <v>7</v>
      </c>
      <c r="D1642" t="s">
        <v>3</v>
      </c>
      <c r="E1642" t="s">
        <v>4</v>
      </c>
      <c r="F1642" t="s">
        <v>5</v>
      </c>
      <c r="G1642">
        <v>1641</v>
      </c>
      <c r="H1642" t="s">
        <v>191</v>
      </c>
      <c r="I1642">
        <v>164.11820056900001</v>
      </c>
      <c r="J1642" t="s">
        <v>192</v>
      </c>
      <c r="K1642">
        <v>11.550185000000001</v>
      </c>
      <c r="L1642">
        <f t="shared" si="25"/>
        <v>100.26914900001316</v>
      </c>
    </row>
    <row r="1643" spans="1:12" x14ac:dyDescent="0.3">
      <c r="A1643" t="s">
        <v>171</v>
      </c>
      <c r="B1643" t="s">
        <v>6</v>
      </c>
      <c r="C1643" t="s">
        <v>7</v>
      </c>
      <c r="D1643" t="s">
        <v>3</v>
      </c>
      <c r="E1643" t="s">
        <v>4</v>
      </c>
      <c r="F1643" t="s">
        <v>5</v>
      </c>
      <c r="G1643">
        <v>1642</v>
      </c>
      <c r="H1643" t="s">
        <v>191</v>
      </c>
      <c r="I1643">
        <v>164.21881301299999</v>
      </c>
      <c r="J1643" t="s">
        <v>192</v>
      </c>
      <c r="K1643">
        <v>12.196999999999999</v>
      </c>
      <c r="L1643">
        <f t="shared" si="25"/>
        <v>100.61244399997804</v>
      </c>
    </row>
    <row r="1644" spans="1:12" x14ac:dyDescent="0.3">
      <c r="A1644" t="s">
        <v>172</v>
      </c>
      <c r="B1644" t="s">
        <v>6</v>
      </c>
      <c r="C1644" t="s">
        <v>7</v>
      </c>
      <c r="D1644" t="s">
        <v>3</v>
      </c>
      <c r="E1644" t="s">
        <v>4</v>
      </c>
      <c r="F1644" t="s">
        <v>5</v>
      </c>
      <c r="G1644">
        <v>1643</v>
      </c>
      <c r="H1644" t="s">
        <v>191</v>
      </c>
      <c r="I1644">
        <v>164.31931138300001</v>
      </c>
      <c r="J1644" t="s">
        <v>192</v>
      </c>
      <c r="K1644">
        <v>12.699667</v>
      </c>
      <c r="L1644">
        <f t="shared" si="25"/>
        <v>100.49837000002526</v>
      </c>
    </row>
    <row r="1645" spans="1:12" x14ac:dyDescent="0.3">
      <c r="A1645" t="s">
        <v>172</v>
      </c>
      <c r="B1645" t="s">
        <v>6</v>
      </c>
      <c r="C1645" t="s">
        <v>7</v>
      </c>
      <c r="D1645" t="s">
        <v>3</v>
      </c>
      <c r="E1645" t="s">
        <v>4</v>
      </c>
      <c r="F1645" t="s">
        <v>5</v>
      </c>
      <c r="G1645">
        <v>1644</v>
      </c>
      <c r="H1645" t="s">
        <v>191</v>
      </c>
      <c r="I1645">
        <v>164.41774573500001</v>
      </c>
      <c r="J1645" t="s">
        <v>192</v>
      </c>
      <c r="K1645">
        <v>11.13287</v>
      </c>
      <c r="L1645">
        <f t="shared" si="25"/>
        <v>98.434351999998171</v>
      </c>
    </row>
    <row r="1646" spans="1:12" x14ac:dyDescent="0.3">
      <c r="A1646" t="s">
        <v>172</v>
      </c>
      <c r="B1646" t="s">
        <v>6</v>
      </c>
      <c r="C1646" t="s">
        <v>7</v>
      </c>
      <c r="D1646" t="s">
        <v>3</v>
      </c>
      <c r="E1646" t="s">
        <v>4</v>
      </c>
      <c r="F1646" t="s">
        <v>5</v>
      </c>
      <c r="G1646">
        <v>1645</v>
      </c>
      <c r="H1646" t="s">
        <v>191</v>
      </c>
      <c r="I1646">
        <v>164.51798155</v>
      </c>
      <c r="J1646" t="s">
        <v>192</v>
      </c>
      <c r="K1646">
        <v>11.372574</v>
      </c>
      <c r="L1646">
        <f t="shared" si="25"/>
        <v>100.23581499999068</v>
      </c>
    </row>
    <row r="1647" spans="1:12" x14ac:dyDescent="0.3">
      <c r="A1647" t="s">
        <v>172</v>
      </c>
      <c r="B1647" t="s">
        <v>6</v>
      </c>
      <c r="C1647" t="s">
        <v>7</v>
      </c>
      <c r="D1647" t="s">
        <v>3</v>
      </c>
      <c r="E1647" t="s">
        <v>4</v>
      </c>
      <c r="F1647" t="s">
        <v>5</v>
      </c>
      <c r="G1647">
        <v>1646</v>
      </c>
      <c r="H1647" t="s">
        <v>191</v>
      </c>
      <c r="I1647">
        <v>164.619034513</v>
      </c>
      <c r="J1647" t="s">
        <v>192</v>
      </c>
      <c r="K1647">
        <v>12.428110999999999</v>
      </c>
      <c r="L1647">
        <f t="shared" si="25"/>
        <v>101.05296300000077</v>
      </c>
    </row>
    <row r="1648" spans="1:12" x14ac:dyDescent="0.3">
      <c r="A1648" t="s">
        <v>172</v>
      </c>
      <c r="B1648" t="s">
        <v>6</v>
      </c>
      <c r="C1648" t="s">
        <v>7</v>
      </c>
      <c r="D1648" t="s">
        <v>3</v>
      </c>
      <c r="E1648" t="s">
        <v>4</v>
      </c>
      <c r="F1648" t="s">
        <v>5</v>
      </c>
      <c r="G1648">
        <v>1647</v>
      </c>
      <c r="H1648" t="s">
        <v>191</v>
      </c>
      <c r="I1648">
        <v>164.717621976</v>
      </c>
      <c r="J1648" t="s">
        <v>192</v>
      </c>
      <c r="K1648">
        <v>10.999833000000001</v>
      </c>
      <c r="L1648">
        <f t="shared" si="25"/>
        <v>98.587463000001208</v>
      </c>
    </row>
    <row r="1649" spans="1:12" x14ac:dyDescent="0.3">
      <c r="A1649" t="s">
        <v>172</v>
      </c>
      <c r="B1649" t="s">
        <v>6</v>
      </c>
      <c r="C1649" t="s">
        <v>7</v>
      </c>
      <c r="D1649" t="s">
        <v>3</v>
      </c>
      <c r="E1649" t="s">
        <v>4</v>
      </c>
      <c r="F1649" t="s">
        <v>5</v>
      </c>
      <c r="G1649">
        <v>1648</v>
      </c>
      <c r="H1649" t="s">
        <v>191</v>
      </c>
      <c r="I1649">
        <v>164.81812956799999</v>
      </c>
      <c r="J1649" t="s">
        <v>192</v>
      </c>
      <c r="K1649">
        <v>11.509852001</v>
      </c>
      <c r="L1649">
        <f t="shared" si="25"/>
        <v>100.50759199998538</v>
      </c>
    </row>
    <row r="1650" spans="1:12" x14ac:dyDescent="0.3">
      <c r="A1650" t="s">
        <v>172</v>
      </c>
      <c r="B1650" t="s">
        <v>6</v>
      </c>
      <c r="C1650" t="s">
        <v>7</v>
      </c>
      <c r="D1650" t="s">
        <v>3</v>
      </c>
      <c r="E1650" t="s">
        <v>4</v>
      </c>
      <c r="F1650" t="s">
        <v>5</v>
      </c>
      <c r="G1650">
        <v>1649</v>
      </c>
      <c r="H1650" t="s">
        <v>191</v>
      </c>
      <c r="I1650">
        <v>164.91728043800001</v>
      </c>
      <c r="J1650" t="s">
        <v>192</v>
      </c>
      <c r="K1650">
        <v>10.681259000000001</v>
      </c>
      <c r="L1650">
        <f t="shared" si="25"/>
        <v>99.150870000016766</v>
      </c>
    </row>
    <row r="1651" spans="1:12" x14ac:dyDescent="0.3">
      <c r="A1651" t="s">
        <v>172</v>
      </c>
      <c r="B1651" t="s">
        <v>6</v>
      </c>
      <c r="C1651" t="s">
        <v>7</v>
      </c>
      <c r="D1651" t="s">
        <v>3</v>
      </c>
      <c r="E1651" t="s">
        <v>4</v>
      </c>
      <c r="F1651" t="s">
        <v>5</v>
      </c>
      <c r="G1651">
        <v>1650</v>
      </c>
      <c r="H1651" t="s">
        <v>191</v>
      </c>
      <c r="I1651">
        <v>165.018266031</v>
      </c>
      <c r="J1651" t="s">
        <v>192</v>
      </c>
      <c r="K1651">
        <v>11.597796001000001</v>
      </c>
      <c r="L1651">
        <f t="shared" si="25"/>
        <v>100.9855929999901</v>
      </c>
    </row>
    <row r="1652" spans="1:12" x14ac:dyDescent="0.3">
      <c r="A1652" t="s">
        <v>172</v>
      </c>
      <c r="B1652" t="s">
        <v>6</v>
      </c>
      <c r="C1652" t="s">
        <v>7</v>
      </c>
      <c r="D1652" t="s">
        <v>3</v>
      </c>
      <c r="E1652" t="s">
        <v>4</v>
      </c>
      <c r="F1652" t="s">
        <v>5</v>
      </c>
      <c r="G1652">
        <v>1651</v>
      </c>
      <c r="H1652" t="s">
        <v>191</v>
      </c>
      <c r="I1652">
        <v>165.11941162400001</v>
      </c>
      <c r="J1652" t="s">
        <v>192</v>
      </c>
      <c r="K1652">
        <v>12.786166999000001</v>
      </c>
      <c r="L1652">
        <f t="shared" si="25"/>
        <v>101.14559300001247</v>
      </c>
    </row>
    <row r="1653" spans="1:12" x14ac:dyDescent="0.3">
      <c r="A1653" t="s">
        <v>172</v>
      </c>
      <c r="B1653" t="s">
        <v>6</v>
      </c>
      <c r="C1653" t="s">
        <v>7</v>
      </c>
      <c r="D1653" t="s">
        <v>3</v>
      </c>
      <c r="E1653" t="s">
        <v>4</v>
      </c>
      <c r="F1653" t="s">
        <v>5</v>
      </c>
      <c r="G1653">
        <v>1652</v>
      </c>
      <c r="H1653" t="s">
        <v>191</v>
      </c>
      <c r="I1653">
        <v>165.21938606800001</v>
      </c>
      <c r="J1653" t="s">
        <v>192</v>
      </c>
      <c r="K1653">
        <v>12.779037000000001</v>
      </c>
      <c r="L1653">
        <f t="shared" si="25"/>
        <v>99.97444399999722</v>
      </c>
    </row>
    <row r="1654" spans="1:12" x14ac:dyDescent="0.3">
      <c r="A1654" t="s">
        <v>173</v>
      </c>
      <c r="B1654" t="s">
        <v>6</v>
      </c>
      <c r="C1654" t="s">
        <v>7</v>
      </c>
      <c r="D1654" t="s">
        <v>3</v>
      </c>
      <c r="E1654" t="s">
        <v>4</v>
      </c>
      <c r="F1654" t="s">
        <v>5</v>
      </c>
      <c r="G1654">
        <v>1653</v>
      </c>
      <c r="H1654" t="s">
        <v>191</v>
      </c>
      <c r="I1654">
        <v>165.31936160500001</v>
      </c>
      <c r="J1654" t="s">
        <v>192</v>
      </c>
      <c r="K1654">
        <v>12.724796001</v>
      </c>
      <c r="L1654">
        <f t="shared" si="25"/>
        <v>99.975537000005943</v>
      </c>
    </row>
    <row r="1655" spans="1:12" x14ac:dyDescent="0.3">
      <c r="A1655" t="s">
        <v>173</v>
      </c>
      <c r="B1655" t="s">
        <v>6</v>
      </c>
      <c r="C1655" t="s">
        <v>7</v>
      </c>
      <c r="D1655" t="s">
        <v>3</v>
      </c>
      <c r="E1655" t="s">
        <v>4</v>
      </c>
      <c r="F1655" t="s">
        <v>5</v>
      </c>
      <c r="G1655">
        <v>1654</v>
      </c>
      <c r="H1655" t="s">
        <v>191</v>
      </c>
      <c r="I1655">
        <v>165.419146012</v>
      </c>
      <c r="J1655" t="s">
        <v>192</v>
      </c>
      <c r="K1655">
        <v>12.536315</v>
      </c>
      <c r="L1655">
        <f t="shared" si="25"/>
        <v>99.784406999987141</v>
      </c>
    </row>
    <row r="1656" spans="1:12" x14ac:dyDescent="0.3">
      <c r="A1656" t="s">
        <v>173</v>
      </c>
      <c r="B1656" t="s">
        <v>6</v>
      </c>
      <c r="C1656" t="s">
        <v>7</v>
      </c>
      <c r="D1656" t="s">
        <v>3</v>
      </c>
      <c r="E1656" t="s">
        <v>4</v>
      </c>
      <c r="F1656" t="s">
        <v>5</v>
      </c>
      <c r="G1656">
        <v>1655</v>
      </c>
      <c r="H1656" t="s">
        <v>191</v>
      </c>
      <c r="I1656">
        <v>165.519022345</v>
      </c>
      <c r="J1656" t="s">
        <v>192</v>
      </c>
      <c r="K1656">
        <v>12.387888999999999</v>
      </c>
      <c r="L1656">
        <f t="shared" si="25"/>
        <v>99.87633299999743</v>
      </c>
    </row>
    <row r="1657" spans="1:12" x14ac:dyDescent="0.3">
      <c r="A1657" t="s">
        <v>173</v>
      </c>
      <c r="B1657" t="s">
        <v>6</v>
      </c>
      <c r="C1657" t="s">
        <v>7</v>
      </c>
      <c r="D1657" t="s">
        <v>3</v>
      </c>
      <c r="E1657" t="s">
        <v>4</v>
      </c>
      <c r="F1657" t="s">
        <v>5</v>
      </c>
      <c r="G1657">
        <v>1656</v>
      </c>
      <c r="H1657" t="s">
        <v>191</v>
      </c>
      <c r="I1657">
        <v>165.61780993799999</v>
      </c>
      <c r="J1657" t="s">
        <v>192</v>
      </c>
      <c r="K1657">
        <v>11.186889000000001</v>
      </c>
      <c r="L1657">
        <f t="shared" si="25"/>
        <v>98.787592999997287</v>
      </c>
    </row>
    <row r="1658" spans="1:12" x14ac:dyDescent="0.3">
      <c r="A1658" t="s">
        <v>173</v>
      </c>
      <c r="B1658" t="s">
        <v>6</v>
      </c>
      <c r="C1658" t="s">
        <v>7</v>
      </c>
      <c r="D1658" t="s">
        <v>3</v>
      </c>
      <c r="E1658" t="s">
        <v>4</v>
      </c>
      <c r="F1658" t="s">
        <v>5</v>
      </c>
      <c r="G1658">
        <v>1657</v>
      </c>
      <c r="H1658" t="s">
        <v>191</v>
      </c>
      <c r="I1658">
        <v>165.717544049</v>
      </c>
      <c r="J1658" t="s">
        <v>192</v>
      </c>
      <c r="K1658">
        <v>10.860908001</v>
      </c>
      <c r="L1658">
        <f t="shared" si="25"/>
        <v>99.734111000003622</v>
      </c>
    </row>
    <row r="1659" spans="1:12" x14ac:dyDescent="0.3">
      <c r="A1659" t="s">
        <v>173</v>
      </c>
      <c r="B1659" t="s">
        <v>6</v>
      </c>
      <c r="C1659" t="s">
        <v>7</v>
      </c>
      <c r="D1659" t="s">
        <v>3</v>
      </c>
      <c r="E1659" t="s">
        <v>4</v>
      </c>
      <c r="F1659" t="s">
        <v>5</v>
      </c>
      <c r="G1659">
        <v>1658</v>
      </c>
      <c r="H1659" t="s">
        <v>191</v>
      </c>
      <c r="I1659">
        <v>165.81940284500001</v>
      </c>
      <c r="J1659" t="s">
        <v>192</v>
      </c>
      <c r="K1659">
        <v>12.755000000000001</v>
      </c>
      <c r="L1659">
        <f t="shared" si="25"/>
        <v>101.85879600001613</v>
      </c>
    </row>
    <row r="1660" spans="1:12" x14ac:dyDescent="0.3">
      <c r="A1660" t="s">
        <v>173</v>
      </c>
      <c r="B1660" t="s">
        <v>6</v>
      </c>
      <c r="C1660" t="s">
        <v>7</v>
      </c>
      <c r="D1660" t="s">
        <v>3</v>
      </c>
      <c r="E1660" t="s">
        <v>4</v>
      </c>
      <c r="F1660" t="s">
        <v>5</v>
      </c>
      <c r="G1660">
        <v>1659</v>
      </c>
      <c r="H1660" t="s">
        <v>191</v>
      </c>
      <c r="I1660">
        <v>165.91716054899999</v>
      </c>
      <c r="J1660" t="s">
        <v>192</v>
      </c>
      <c r="K1660">
        <v>10.532462999</v>
      </c>
      <c r="L1660">
        <f t="shared" si="25"/>
        <v>97.75770399997441</v>
      </c>
    </row>
    <row r="1661" spans="1:12" x14ac:dyDescent="0.3">
      <c r="A1661" t="s">
        <v>173</v>
      </c>
      <c r="B1661" t="s">
        <v>6</v>
      </c>
      <c r="C1661" t="s">
        <v>7</v>
      </c>
      <c r="D1661" t="s">
        <v>3</v>
      </c>
      <c r="E1661" t="s">
        <v>4</v>
      </c>
      <c r="F1661" t="s">
        <v>5</v>
      </c>
      <c r="G1661">
        <v>1660</v>
      </c>
      <c r="H1661" t="s">
        <v>191</v>
      </c>
      <c r="I1661">
        <v>166.018576271</v>
      </c>
      <c r="J1661" t="s">
        <v>192</v>
      </c>
      <c r="K1661">
        <v>11.931203</v>
      </c>
      <c r="L1661">
        <f t="shared" si="25"/>
        <v>101.41572200001292</v>
      </c>
    </row>
    <row r="1662" spans="1:12" x14ac:dyDescent="0.3">
      <c r="A1662" t="s">
        <v>173</v>
      </c>
      <c r="B1662" t="s">
        <v>6</v>
      </c>
      <c r="C1662" t="s">
        <v>7</v>
      </c>
      <c r="D1662" t="s">
        <v>3</v>
      </c>
      <c r="E1662" t="s">
        <v>4</v>
      </c>
      <c r="F1662" t="s">
        <v>5</v>
      </c>
      <c r="G1662">
        <v>1661</v>
      </c>
      <c r="H1662" t="s">
        <v>191</v>
      </c>
      <c r="I1662">
        <v>166.117183197</v>
      </c>
      <c r="J1662" t="s">
        <v>192</v>
      </c>
      <c r="K1662">
        <v>10.537760001000001</v>
      </c>
      <c r="L1662">
        <f t="shared" si="25"/>
        <v>98.606926000002204</v>
      </c>
    </row>
    <row r="1663" spans="1:12" x14ac:dyDescent="0.3">
      <c r="A1663" t="s">
        <v>173</v>
      </c>
      <c r="B1663" t="s">
        <v>6</v>
      </c>
      <c r="C1663" t="s">
        <v>7</v>
      </c>
      <c r="D1663" t="s">
        <v>3</v>
      </c>
      <c r="E1663" t="s">
        <v>4</v>
      </c>
      <c r="F1663" t="s">
        <v>5</v>
      </c>
      <c r="G1663">
        <v>1662</v>
      </c>
      <c r="H1663" t="s">
        <v>191</v>
      </c>
      <c r="I1663">
        <v>166.21780349299999</v>
      </c>
      <c r="J1663" t="s">
        <v>192</v>
      </c>
      <c r="K1663">
        <v>11.160518</v>
      </c>
      <c r="L1663">
        <f t="shared" si="25"/>
        <v>100.62029599998823</v>
      </c>
    </row>
    <row r="1664" spans="1:12" x14ac:dyDescent="0.3">
      <c r="A1664" t="s">
        <v>174</v>
      </c>
      <c r="B1664" t="s">
        <v>6</v>
      </c>
      <c r="C1664" t="s">
        <v>7</v>
      </c>
      <c r="D1664" t="s">
        <v>3</v>
      </c>
      <c r="E1664" t="s">
        <v>4</v>
      </c>
      <c r="F1664" t="s">
        <v>5</v>
      </c>
      <c r="G1664">
        <v>1663</v>
      </c>
      <c r="H1664" t="s">
        <v>191</v>
      </c>
      <c r="I1664">
        <v>166.318113678</v>
      </c>
      <c r="J1664" t="s">
        <v>192</v>
      </c>
      <c r="K1664">
        <v>11.466628999999999</v>
      </c>
      <c r="L1664">
        <f t="shared" si="25"/>
        <v>100.3101850000121</v>
      </c>
    </row>
    <row r="1665" spans="1:12" x14ac:dyDescent="0.3">
      <c r="A1665" t="s">
        <v>174</v>
      </c>
      <c r="B1665" t="s">
        <v>6</v>
      </c>
      <c r="C1665" t="s">
        <v>7</v>
      </c>
      <c r="D1665" t="s">
        <v>3</v>
      </c>
      <c r="E1665" t="s">
        <v>4</v>
      </c>
      <c r="F1665" t="s">
        <v>5</v>
      </c>
      <c r="G1665">
        <v>1664</v>
      </c>
      <c r="H1665" t="s">
        <v>191</v>
      </c>
      <c r="I1665">
        <v>166.41818162300001</v>
      </c>
      <c r="J1665" t="s">
        <v>192</v>
      </c>
      <c r="K1665">
        <v>11.57437</v>
      </c>
      <c r="L1665">
        <f t="shared" si="25"/>
        <v>100.06794500000638</v>
      </c>
    </row>
    <row r="1666" spans="1:12" x14ac:dyDescent="0.3">
      <c r="A1666" t="s">
        <v>174</v>
      </c>
      <c r="B1666" t="s">
        <v>6</v>
      </c>
      <c r="C1666" t="s">
        <v>7</v>
      </c>
      <c r="D1666" t="s">
        <v>3</v>
      </c>
      <c r="E1666" t="s">
        <v>4</v>
      </c>
      <c r="F1666" t="s">
        <v>5</v>
      </c>
      <c r="G1666">
        <v>1665</v>
      </c>
      <c r="H1666" t="s">
        <v>191</v>
      </c>
      <c r="I1666">
        <v>166.51891732600001</v>
      </c>
      <c r="J1666" t="s">
        <v>192</v>
      </c>
      <c r="K1666">
        <v>12.274611</v>
      </c>
      <c r="L1666">
        <f t="shared" si="25"/>
        <v>100.73570299999801</v>
      </c>
    </row>
    <row r="1667" spans="1:12" x14ac:dyDescent="0.3">
      <c r="A1667" t="s">
        <v>174</v>
      </c>
      <c r="B1667" t="s">
        <v>6</v>
      </c>
      <c r="C1667" t="s">
        <v>7</v>
      </c>
      <c r="D1667" t="s">
        <v>3</v>
      </c>
      <c r="E1667" t="s">
        <v>4</v>
      </c>
      <c r="F1667" t="s">
        <v>5</v>
      </c>
      <c r="G1667">
        <v>1666</v>
      </c>
      <c r="H1667" t="s">
        <v>191</v>
      </c>
      <c r="I1667">
        <v>166.61919703000001</v>
      </c>
      <c r="J1667" t="s">
        <v>192</v>
      </c>
      <c r="K1667">
        <v>12.50887</v>
      </c>
      <c r="L1667">
        <f t="shared" si="25"/>
        <v>100.27970400000186</v>
      </c>
    </row>
    <row r="1668" spans="1:12" x14ac:dyDescent="0.3">
      <c r="A1668" t="s">
        <v>174</v>
      </c>
      <c r="B1668" t="s">
        <v>6</v>
      </c>
      <c r="C1668" t="s">
        <v>7</v>
      </c>
      <c r="D1668" t="s">
        <v>3</v>
      </c>
      <c r="E1668" t="s">
        <v>4</v>
      </c>
      <c r="F1668" t="s">
        <v>5</v>
      </c>
      <c r="G1668">
        <v>1667</v>
      </c>
      <c r="H1668" t="s">
        <v>191</v>
      </c>
      <c r="I1668">
        <v>166.71937949299999</v>
      </c>
      <c r="J1668" t="s">
        <v>192</v>
      </c>
      <c r="K1668">
        <v>12.730777999000001</v>
      </c>
      <c r="L1668">
        <f t="shared" ref="L1668:L1731" si="26">(I1668-I1667)*1000</f>
        <v>100.18246299998168</v>
      </c>
    </row>
    <row r="1669" spans="1:12" x14ac:dyDescent="0.3">
      <c r="A1669" t="s">
        <v>174</v>
      </c>
      <c r="B1669" t="s">
        <v>6</v>
      </c>
      <c r="C1669" t="s">
        <v>7</v>
      </c>
      <c r="D1669" t="s">
        <v>3</v>
      </c>
      <c r="E1669" t="s">
        <v>4</v>
      </c>
      <c r="F1669" t="s">
        <v>5</v>
      </c>
      <c r="G1669">
        <v>1668</v>
      </c>
      <c r="H1669" t="s">
        <v>191</v>
      </c>
      <c r="I1669">
        <v>166.816418048</v>
      </c>
      <c r="J1669" t="s">
        <v>192</v>
      </c>
      <c r="K1669">
        <v>9.7691850000000002</v>
      </c>
      <c r="L1669">
        <f t="shared" si="26"/>
        <v>97.038555000011684</v>
      </c>
    </row>
    <row r="1670" spans="1:12" x14ac:dyDescent="0.3">
      <c r="A1670" t="s">
        <v>174</v>
      </c>
      <c r="B1670" t="s">
        <v>6</v>
      </c>
      <c r="C1670" t="s">
        <v>7</v>
      </c>
      <c r="D1670" t="s">
        <v>3</v>
      </c>
      <c r="E1670" t="s">
        <v>4</v>
      </c>
      <c r="F1670" t="s">
        <v>5</v>
      </c>
      <c r="G1670">
        <v>1669</v>
      </c>
      <c r="H1670" t="s">
        <v>191</v>
      </c>
      <c r="I1670">
        <v>166.91757403</v>
      </c>
      <c r="J1670" t="s">
        <v>192</v>
      </c>
      <c r="K1670">
        <v>10.930185</v>
      </c>
      <c r="L1670">
        <f t="shared" si="26"/>
        <v>101.15598199999454</v>
      </c>
    </row>
    <row r="1671" spans="1:12" x14ac:dyDescent="0.3">
      <c r="A1671" t="s">
        <v>174</v>
      </c>
      <c r="B1671" t="s">
        <v>6</v>
      </c>
      <c r="C1671" t="s">
        <v>7</v>
      </c>
      <c r="D1671" t="s">
        <v>3</v>
      </c>
      <c r="E1671" t="s">
        <v>4</v>
      </c>
      <c r="F1671" t="s">
        <v>5</v>
      </c>
      <c r="G1671">
        <v>1670</v>
      </c>
      <c r="H1671" t="s">
        <v>191</v>
      </c>
      <c r="I1671">
        <v>167.01712360400001</v>
      </c>
      <c r="J1671" t="s">
        <v>192</v>
      </c>
      <c r="K1671">
        <v>10.467426</v>
      </c>
      <c r="L1671">
        <f t="shared" si="26"/>
        <v>99.549574000008079</v>
      </c>
    </row>
    <row r="1672" spans="1:12" x14ac:dyDescent="0.3">
      <c r="A1672" t="s">
        <v>174</v>
      </c>
      <c r="B1672" t="s">
        <v>6</v>
      </c>
      <c r="C1672" t="s">
        <v>7</v>
      </c>
      <c r="D1672" t="s">
        <v>3</v>
      </c>
      <c r="E1672" t="s">
        <v>4</v>
      </c>
      <c r="F1672" t="s">
        <v>5</v>
      </c>
      <c r="G1672">
        <v>1671</v>
      </c>
      <c r="H1672" t="s">
        <v>191</v>
      </c>
      <c r="I1672">
        <v>167.11826475199999</v>
      </c>
      <c r="J1672" t="s">
        <v>192</v>
      </c>
      <c r="K1672">
        <v>11.623703999</v>
      </c>
      <c r="L1672">
        <f t="shared" si="26"/>
        <v>101.14114799998219</v>
      </c>
    </row>
    <row r="1673" spans="1:12" x14ac:dyDescent="0.3">
      <c r="A1673" t="s">
        <v>174</v>
      </c>
      <c r="B1673" t="s">
        <v>6</v>
      </c>
      <c r="C1673" t="s">
        <v>7</v>
      </c>
      <c r="D1673" t="s">
        <v>3</v>
      </c>
      <c r="E1673" t="s">
        <v>4</v>
      </c>
      <c r="F1673" t="s">
        <v>5</v>
      </c>
      <c r="G1673">
        <v>1672</v>
      </c>
      <c r="H1673" t="s">
        <v>191</v>
      </c>
      <c r="I1673">
        <v>167.21692625200001</v>
      </c>
      <c r="J1673" t="s">
        <v>192</v>
      </c>
      <c r="K1673">
        <v>10.267519</v>
      </c>
      <c r="L1673">
        <f t="shared" si="26"/>
        <v>98.661500000019942</v>
      </c>
    </row>
    <row r="1674" spans="1:12" x14ac:dyDescent="0.3">
      <c r="A1674" t="s">
        <v>175</v>
      </c>
      <c r="B1674" t="s">
        <v>6</v>
      </c>
      <c r="C1674" t="s">
        <v>7</v>
      </c>
      <c r="D1674" t="s">
        <v>3</v>
      </c>
      <c r="E1674" t="s">
        <v>4</v>
      </c>
      <c r="F1674" t="s">
        <v>5</v>
      </c>
      <c r="G1674">
        <v>1673</v>
      </c>
      <c r="H1674" t="s">
        <v>191</v>
      </c>
      <c r="I1674">
        <v>167.31905977</v>
      </c>
      <c r="J1674" t="s">
        <v>192</v>
      </c>
      <c r="K1674">
        <v>12.361426</v>
      </c>
      <c r="L1674">
        <f t="shared" si="26"/>
        <v>102.13351799998804</v>
      </c>
    </row>
    <row r="1675" spans="1:12" x14ac:dyDescent="0.3">
      <c r="A1675" t="s">
        <v>175</v>
      </c>
      <c r="B1675" t="s">
        <v>6</v>
      </c>
      <c r="C1675" t="s">
        <v>7</v>
      </c>
      <c r="D1675" t="s">
        <v>3</v>
      </c>
      <c r="E1675" t="s">
        <v>4</v>
      </c>
      <c r="F1675" t="s">
        <v>5</v>
      </c>
      <c r="G1675">
        <v>1674</v>
      </c>
      <c r="H1675" t="s">
        <v>191</v>
      </c>
      <c r="I1675">
        <v>167.41793969599999</v>
      </c>
      <c r="J1675" t="s">
        <v>192</v>
      </c>
      <c r="K1675">
        <v>11.243869999999999</v>
      </c>
      <c r="L1675">
        <f t="shared" si="26"/>
        <v>98.879925999995066</v>
      </c>
    </row>
    <row r="1676" spans="1:12" x14ac:dyDescent="0.3">
      <c r="A1676" t="s">
        <v>175</v>
      </c>
      <c r="B1676" t="s">
        <v>6</v>
      </c>
      <c r="C1676" t="s">
        <v>7</v>
      </c>
      <c r="D1676" t="s">
        <v>3</v>
      </c>
      <c r="E1676" t="s">
        <v>4</v>
      </c>
      <c r="F1676" t="s">
        <v>5</v>
      </c>
      <c r="G1676">
        <v>1675</v>
      </c>
      <c r="H1676" t="s">
        <v>191</v>
      </c>
      <c r="I1676">
        <v>167.51885106700001</v>
      </c>
      <c r="J1676" t="s">
        <v>192</v>
      </c>
      <c r="K1676">
        <v>12.181519</v>
      </c>
      <c r="L1676">
        <f t="shared" si="26"/>
        <v>100.91137100002356</v>
      </c>
    </row>
    <row r="1677" spans="1:12" x14ac:dyDescent="0.3">
      <c r="A1677" t="s">
        <v>175</v>
      </c>
      <c r="B1677" t="s">
        <v>6</v>
      </c>
      <c r="C1677" t="s">
        <v>7</v>
      </c>
      <c r="D1677" t="s">
        <v>3</v>
      </c>
      <c r="E1677" t="s">
        <v>4</v>
      </c>
      <c r="F1677" t="s">
        <v>5</v>
      </c>
      <c r="G1677">
        <v>1676</v>
      </c>
      <c r="H1677" t="s">
        <v>191</v>
      </c>
      <c r="I1677">
        <v>167.61944549200001</v>
      </c>
      <c r="J1677" t="s">
        <v>192</v>
      </c>
      <c r="K1677">
        <v>12.806944</v>
      </c>
      <c r="L1677">
        <f t="shared" si="26"/>
        <v>100.59442499999705</v>
      </c>
    </row>
    <row r="1678" spans="1:12" x14ac:dyDescent="0.3">
      <c r="A1678" t="s">
        <v>175</v>
      </c>
      <c r="B1678" t="s">
        <v>6</v>
      </c>
      <c r="C1678" t="s">
        <v>7</v>
      </c>
      <c r="D1678" t="s">
        <v>3</v>
      </c>
      <c r="E1678" t="s">
        <v>4</v>
      </c>
      <c r="F1678" t="s">
        <v>5</v>
      </c>
      <c r="G1678">
        <v>1677</v>
      </c>
      <c r="H1678" t="s">
        <v>191</v>
      </c>
      <c r="I1678">
        <v>167.71933730699999</v>
      </c>
      <c r="J1678" t="s">
        <v>192</v>
      </c>
      <c r="K1678">
        <v>12.707871000000001</v>
      </c>
      <c r="L1678">
        <f t="shared" si="26"/>
        <v>99.891814999978124</v>
      </c>
    </row>
    <row r="1679" spans="1:12" x14ac:dyDescent="0.3">
      <c r="A1679" t="s">
        <v>175</v>
      </c>
      <c r="B1679" t="s">
        <v>6</v>
      </c>
      <c r="C1679" t="s">
        <v>7</v>
      </c>
      <c r="D1679" t="s">
        <v>3</v>
      </c>
      <c r="E1679" t="s">
        <v>4</v>
      </c>
      <c r="F1679" t="s">
        <v>5</v>
      </c>
      <c r="G1679">
        <v>1678</v>
      </c>
      <c r="H1679" t="s">
        <v>191</v>
      </c>
      <c r="I1679">
        <v>167.819473289</v>
      </c>
      <c r="J1679" t="s">
        <v>192</v>
      </c>
      <c r="K1679">
        <v>12.834944999999999</v>
      </c>
      <c r="L1679">
        <f t="shared" si="26"/>
        <v>100.13598200001184</v>
      </c>
    </row>
    <row r="1680" spans="1:12" x14ac:dyDescent="0.3">
      <c r="A1680" t="s">
        <v>175</v>
      </c>
      <c r="B1680" t="s">
        <v>6</v>
      </c>
      <c r="C1680" t="s">
        <v>7</v>
      </c>
      <c r="D1680" t="s">
        <v>3</v>
      </c>
      <c r="E1680" t="s">
        <v>4</v>
      </c>
      <c r="F1680" t="s">
        <v>5</v>
      </c>
      <c r="G1680">
        <v>1679</v>
      </c>
      <c r="H1680" t="s">
        <v>191</v>
      </c>
      <c r="I1680">
        <v>167.91865236300001</v>
      </c>
      <c r="J1680" t="s">
        <v>192</v>
      </c>
      <c r="K1680">
        <v>12.008482000000001</v>
      </c>
      <c r="L1680">
        <f t="shared" si="26"/>
        <v>99.179074000005585</v>
      </c>
    </row>
    <row r="1681" spans="1:12" x14ac:dyDescent="0.3">
      <c r="A1681" t="s">
        <v>175</v>
      </c>
      <c r="B1681" t="s">
        <v>6</v>
      </c>
      <c r="C1681" t="s">
        <v>7</v>
      </c>
      <c r="D1681" t="s">
        <v>3</v>
      </c>
      <c r="E1681" t="s">
        <v>4</v>
      </c>
      <c r="F1681" t="s">
        <v>5</v>
      </c>
      <c r="G1681">
        <v>1680</v>
      </c>
      <c r="H1681" t="s">
        <v>191</v>
      </c>
      <c r="I1681">
        <v>168.01929412199999</v>
      </c>
      <c r="J1681" t="s">
        <v>192</v>
      </c>
      <c r="K1681">
        <v>12.612814999999999</v>
      </c>
      <c r="L1681">
        <f t="shared" si="26"/>
        <v>100.64175899998418</v>
      </c>
    </row>
    <row r="1682" spans="1:12" x14ac:dyDescent="0.3">
      <c r="A1682" t="s">
        <v>175</v>
      </c>
      <c r="B1682" t="s">
        <v>6</v>
      </c>
      <c r="C1682" t="s">
        <v>7</v>
      </c>
      <c r="D1682" t="s">
        <v>3</v>
      </c>
      <c r="E1682" t="s">
        <v>4</v>
      </c>
      <c r="F1682" t="s">
        <v>5</v>
      </c>
      <c r="G1682">
        <v>1681</v>
      </c>
      <c r="H1682" t="s">
        <v>191</v>
      </c>
      <c r="I1682">
        <v>168.11932623300001</v>
      </c>
      <c r="J1682" t="s">
        <v>192</v>
      </c>
      <c r="K1682">
        <v>12.679315000000001</v>
      </c>
      <c r="L1682">
        <f t="shared" si="26"/>
        <v>100.03211100001863</v>
      </c>
    </row>
    <row r="1683" spans="1:12" x14ac:dyDescent="0.3">
      <c r="A1683" t="s">
        <v>175</v>
      </c>
      <c r="B1683" t="s">
        <v>6</v>
      </c>
      <c r="C1683" t="s">
        <v>7</v>
      </c>
      <c r="D1683" t="s">
        <v>3</v>
      </c>
      <c r="E1683" t="s">
        <v>4</v>
      </c>
      <c r="F1683" t="s">
        <v>5</v>
      </c>
      <c r="G1683">
        <v>1682</v>
      </c>
      <c r="H1683" t="s">
        <v>191</v>
      </c>
      <c r="I1683">
        <v>168.21871206599999</v>
      </c>
      <c r="J1683" t="s">
        <v>192</v>
      </c>
      <c r="K1683">
        <v>12.082852000000001</v>
      </c>
      <c r="L1683">
        <f t="shared" si="26"/>
        <v>99.385832999985269</v>
      </c>
    </row>
    <row r="1684" spans="1:12" x14ac:dyDescent="0.3">
      <c r="A1684" t="s">
        <v>176</v>
      </c>
      <c r="B1684" t="s">
        <v>6</v>
      </c>
      <c r="C1684" t="s">
        <v>7</v>
      </c>
      <c r="D1684" t="s">
        <v>3</v>
      </c>
      <c r="E1684" t="s">
        <v>4</v>
      </c>
      <c r="F1684" t="s">
        <v>5</v>
      </c>
      <c r="G1684">
        <v>1683</v>
      </c>
      <c r="H1684" t="s">
        <v>191</v>
      </c>
      <c r="I1684">
        <v>168.31826221399999</v>
      </c>
      <c r="J1684" t="s">
        <v>192</v>
      </c>
      <c r="K1684">
        <v>11.621869999999999</v>
      </c>
      <c r="L1684">
        <f t="shared" si="26"/>
        <v>99.550147999991623</v>
      </c>
    </row>
    <row r="1685" spans="1:12" x14ac:dyDescent="0.3">
      <c r="A1685" t="s">
        <v>176</v>
      </c>
      <c r="B1685" t="s">
        <v>6</v>
      </c>
      <c r="C1685" t="s">
        <v>7</v>
      </c>
      <c r="D1685" t="s">
        <v>3</v>
      </c>
      <c r="E1685" t="s">
        <v>4</v>
      </c>
      <c r="F1685" t="s">
        <v>5</v>
      </c>
      <c r="G1685">
        <v>1684</v>
      </c>
      <c r="H1685" t="s">
        <v>191</v>
      </c>
      <c r="I1685">
        <v>168.41835363999999</v>
      </c>
      <c r="J1685" t="s">
        <v>192</v>
      </c>
      <c r="K1685">
        <v>11.693111</v>
      </c>
      <c r="L1685">
        <f t="shared" si="26"/>
        <v>100.09142600000587</v>
      </c>
    </row>
    <row r="1686" spans="1:12" x14ac:dyDescent="0.3">
      <c r="A1686" t="s">
        <v>176</v>
      </c>
      <c r="B1686" t="s">
        <v>6</v>
      </c>
      <c r="C1686" t="s">
        <v>7</v>
      </c>
      <c r="D1686" t="s">
        <v>3</v>
      </c>
      <c r="E1686" t="s">
        <v>4</v>
      </c>
      <c r="F1686" t="s">
        <v>5</v>
      </c>
      <c r="G1686">
        <v>1685</v>
      </c>
      <c r="H1686" t="s">
        <v>191</v>
      </c>
      <c r="I1686">
        <v>168.51941197299999</v>
      </c>
      <c r="J1686" t="s">
        <v>192</v>
      </c>
      <c r="K1686">
        <v>12.741796000000001</v>
      </c>
      <c r="L1686">
        <f t="shared" si="26"/>
        <v>101.05833299999745</v>
      </c>
    </row>
    <row r="1687" spans="1:12" x14ac:dyDescent="0.3">
      <c r="A1687" t="s">
        <v>176</v>
      </c>
      <c r="B1687" t="s">
        <v>6</v>
      </c>
      <c r="C1687" t="s">
        <v>7</v>
      </c>
      <c r="D1687" t="s">
        <v>3</v>
      </c>
      <c r="E1687" t="s">
        <v>4</v>
      </c>
      <c r="F1687" t="s">
        <v>5</v>
      </c>
      <c r="G1687">
        <v>1686</v>
      </c>
      <c r="H1687" t="s">
        <v>191</v>
      </c>
      <c r="I1687">
        <v>168.618782584</v>
      </c>
      <c r="J1687" t="s">
        <v>192</v>
      </c>
      <c r="K1687">
        <v>12.137815</v>
      </c>
      <c r="L1687">
        <f t="shared" si="26"/>
        <v>99.370611000011877</v>
      </c>
    </row>
    <row r="1688" spans="1:12" x14ac:dyDescent="0.3">
      <c r="A1688" t="s">
        <v>176</v>
      </c>
      <c r="B1688" t="s">
        <v>6</v>
      </c>
      <c r="C1688" t="s">
        <v>7</v>
      </c>
      <c r="D1688" t="s">
        <v>3</v>
      </c>
      <c r="E1688" t="s">
        <v>4</v>
      </c>
      <c r="F1688" t="s">
        <v>5</v>
      </c>
      <c r="G1688">
        <v>1687</v>
      </c>
      <c r="H1688" t="s">
        <v>191</v>
      </c>
      <c r="I1688">
        <v>168.71803043599999</v>
      </c>
      <c r="J1688" t="s">
        <v>192</v>
      </c>
      <c r="K1688">
        <v>11.368518999999999</v>
      </c>
      <c r="L1688">
        <f t="shared" si="26"/>
        <v>99.247851999990644</v>
      </c>
    </row>
    <row r="1689" spans="1:12" x14ac:dyDescent="0.3">
      <c r="A1689" t="s">
        <v>176</v>
      </c>
      <c r="B1689" t="s">
        <v>6</v>
      </c>
      <c r="C1689" t="s">
        <v>7</v>
      </c>
      <c r="D1689" t="s">
        <v>3</v>
      </c>
      <c r="E1689" t="s">
        <v>4</v>
      </c>
      <c r="F1689" t="s">
        <v>5</v>
      </c>
      <c r="G1689">
        <v>1688</v>
      </c>
      <c r="H1689" t="s">
        <v>191</v>
      </c>
      <c r="I1689">
        <v>168.819514381</v>
      </c>
      <c r="J1689" t="s">
        <v>192</v>
      </c>
      <c r="K1689">
        <v>12.827444999000001</v>
      </c>
      <c r="L1689">
        <f t="shared" si="26"/>
        <v>101.48394500001245</v>
      </c>
    </row>
    <row r="1690" spans="1:12" x14ac:dyDescent="0.3">
      <c r="A1690" t="s">
        <v>176</v>
      </c>
      <c r="B1690" t="s">
        <v>6</v>
      </c>
      <c r="C1690" t="s">
        <v>7</v>
      </c>
      <c r="D1690" t="s">
        <v>3</v>
      </c>
      <c r="E1690" t="s">
        <v>4</v>
      </c>
      <c r="F1690" t="s">
        <v>5</v>
      </c>
      <c r="G1690">
        <v>1689</v>
      </c>
      <c r="H1690" t="s">
        <v>191</v>
      </c>
      <c r="I1690">
        <v>168.919039881</v>
      </c>
      <c r="J1690" t="s">
        <v>192</v>
      </c>
      <c r="K1690">
        <v>12.334649000000001</v>
      </c>
      <c r="L1690">
        <f t="shared" si="26"/>
        <v>99.525499999998601</v>
      </c>
    </row>
    <row r="1691" spans="1:12" x14ac:dyDescent="0.3">
      <c r="A1691" t="s">
        <v>176</v>
      </c>
      <c r="B1691" t="s">
        <v>6</v>
      </c>
      <c r="C1691" t="s">
        <v>7</v>
      </c>
      <c r="D1691" t="s">
        <v>3</v>
      </c>
      <c r="E1691" t="s">
        <v>4</v>
      </c>
      <c r="F1691" t="s">
        <v>5</v>
      </c>
      <c r="G1691">
        <v>1690</v>
      </c>
      <c r="H1691" t="s">
        <v>191</v>
      </c>
      <c r="I1691">
        <v>169.019725806</v>
      </c>
      <c r="J1691" t="s">
        <v>192</v>
      </c>
      <c r="K1691">
        <v>13.044149000000001</v>
      </c>
      <c r="L1691">
        <f t="shared" si="26"/>
        <v>100.6859249999934</v>
      </c>
    </row>
    <row r="1692" spans="1:12" x14ac:dyDescent="0.3">
      <c r="A1692" t="s">
        <v>176</v>
      </c>
      <c r="B1692" t="s">
        <v>6</v>
      </c>
      <c r="C1692" t="s">
        <v>7</v>
      </c>
      <c r="D1692" t="s">
        <v>3</v>
      </c>
      <c r="E1692" t="s">
        <v>4</v>
      </c>
      <c r="F1692" t="s">
        <v>5</v>
      </c>
      <c r="G1692">
        <v>1691</v>
      </c>
      <c r="H1692" t="s">
        <v>191</v>
      </c>
      <c r="I1692">
        <v>169.11906871400001</v>
      </c>
      <c r="J1692" t="s">
        <v>192</v>
      </c>
      <c r="K1692">
        <v>12.397777</v>
      </c>
      <c r="L1692">
        <f t="shared" si="26"/>
        <v>99.342908000011221</v>
      </c>
    </row>
    <row r="1693" spans="1:12" x14ac:dyDescent="0.3">
      <c r="A1693" t="s">
        <v>176</v>
      </c>
      <c r="B1693" t="s">
        <v>6</v>
      </c>
      <c r="C1693" t="s">
        <v>7</v>
      </c>
      <c r="D1693" t="s">
        <v>3</v>
      </c>
      <c r="E1693" t="s">
        <v>4</v>
      </c>
      <c r="F1693" t="s">
        <v>5</v>
      </c>
      <c r="G1693">
        <v>1692</v>
      </c>
      <c r="H1693" t="s">
        <v>191</v>
      </c>
      <c r="I1693">
        <v>169.21820752799999</v>
      </c>
      <c r="J1693" t="s">
        <v>192</v>
      </c>
      <c r="K1693">
        <v>11.545759001</v>
      </c>
      <c r="L1693">
        <f t="shared" si="26"/>
        <v>99.138813999985587</v>
      </c>
    </row>
    <row r="1694" spans="1:12" x14ac:dyDescent="0.3">
      <c r="A1694" t="s">
        <v>177</v>
      </c>
      <c r="B1694" t="s">
        <v>6</v>
      </c>
      <c r="C1694" t="s">
        <v>7</v>
      </c>
      <c r="D1694" t="s">
        <v>3</v>
      </c>
      <c r="E1694" t="s">
        <v>4</v>
      </c>
      <c r="F1694" t="s">
        <v>5</v>
      </c>
      <c r="G1694">
        <v>1693</v>
      </c>
      <c r="H1694" t="s">
        <v>191</v>
      </c>
      <c r="I1694">
        <v>169.31750614000001</v>
      </c>
      <c r="J1694" t="s">
        <v>192</v>
      </c>
      <c r="K1694">
        <v>10.821796000000001</v>
      </c>
      <c r="L1694">
        <f t="shared" si="26"/>
        <v>99.298612000012554</v>
      </c>
    </row>
    <row r="1695" spans="1:12" x14ac:dyDescent="0.3">
      <c r="A1695" t="s">
        <v>177</v>
      </c>
      <c r="B1695" t="s">
        <v>6</v>
      </c>
      <c r="C1695" t="s">
        <v>7</v>
      </c>
      <c r="D1695" t="s">
        <v>3</v>
      </c>
      <c r="E1695" t="s">
        <v>4</v>
      </c>
      <c r="F1695" t="s">
        <v>5</v>
      </c>
      <c r="G1695">
        <v>1694</v>
      </c>
      <c r="H1695" t="s">
        <v>191</v>
      </c>
      <c r="I1695">
        <v>169.419168695</v>
      </c>
      <c r="J1695" t="s">
        <v>192</v>
      </c>
      <c r="K1695">
        <v>12.560833000000001</v>
      </c>
      <c r="L1695">
        <f t="shared" si="26"/>
        <v>101.66255499999011</v>
      </c>
    </row>
    <row r="1696" spans="1:12" x14ac:dyDescent="0.3">
      <c r="A1696" t="s">
        <v>177</v>
      </c>
      <c r="B1696" t="s">
        <v>6</v>
      </c>
      <c r="C1696" t="s">
        <v>7</v>
      </c>
      <c r="D1696" t="s">
        <v>3</v>
      </c>
      <c r="E1696" t="s">
        <v>4</v>
      </c>
      <c r="F1696" t="s">
        <v>5</v>
      </c>
      <c r="G1696">
        <v>1695</v>
      </c>
      <c r="H1696" t="s">
        <v>191</v>
      </c>
      <c r="I1696">
        <v>169.518480584</v>
      </c>
      <c r="J1696" t="s">
        <v>192</v>
      </c>
      <c r="K1696">
        <v>11.814463001</v>
      </c>
      <c r="L1696">
        <f t="shared" si="26"/>
        <v>99.311889000006204</v>
      </c>
    </row>
    <row r="1697" spans="1:12" x14ac:dyDescent="0.3">
      <c r="A1697" t="s">
        <v>177</v>
      </c>
      <c r="B1697" t="s">
        <v>6</v>
      </c>
      <c r="C1697" t="s">
        <v>7</v>
      </c>
      <c r="D1697" t="s">
        <v>3</v>
      </c>
      <c r="E1697" t="s">
        <v>4</v>
      </c>
      <c r="F1697" t="s">
        <v>5</v>
      </c>
      <c r="G1697">
        <v>1696</v>
      </c>
      <c r="H1697" t="s">
        <v>191</v>
      </c>
      <c r="I1697">
        <v>169.61959365800001</v>
      </c>
      <c r="J1697" t="s">
        <v>192</v>
      </c>
      <c r="K1697">
        <v>12.843574001</v>
      </c>
      <c r="L1697">
        <f t="shared" si="26"/>
        <v>101.11307400001124</v>
      </c>
    </row>
    <row r="1698" spans="1:12" x14ac:dyDescent="0.3">
      <c r="A1698" t="s">
        <v>177</v>
      </c>
      <c r="B1698" t="s">
        <v>6</v>
      </c>
      <c r="C1698" t="s">
        <v>7</v>
      </c>
      <c r="D1698" t="s">
        <v>3</v>
      </c>
      <c r="E1698" t="s">
        <v>4</v>
      </c>
      <c r="F1698" t="s">
        <v>5</v>
      </c>
      <c r="G1698">
        <v>1697</v>
      </c>
      <c r="H1698" t="s">
        <v>191</v>
      </c>
      <c r="I1698">
        <v>169.71932688000001</v>
      </c>
      <c r="J1698" t="s">
        <v>192</v>
      </c>
      <c r="K1698">
        <v>12.639184999999999</v>
      </c>
      <c r="L1698">
        <f t="shared" si="26"/>
        <v>99.733221999997568</v>
      </c>
    </row>
    <row r="1699" spans="1:12" x14ac:dyDescent="0.3">
      <c r="A1699" t="s">
        <v>177</v>
      </c>
      <c r="B1699" t="s">
        <v>6</v>
      </c>
      <c r="C1699" t="s">
        <v>7</v>
      </c>
      <c r="D1699" t="s">
        <v>3</v>
      </c>
      <c r="E1699" t="s">
        <v>4</v>
      </c>
      <c r="F1699" t="s">
        <v>5</v>
      </c>
      <c r="G1699">
        <v>1698</v>
      </c>
      <c r="H1699" t="s">
        <v>191</v>
      </c>
      <c r="I1699">
        <v>169.81885628699999</v>
      </c>
      <c r="J1699" t="s">
        <v>192</v>
      </c>
      <c r="K1699">
        <v>12.178093000000001</v>
      </c>
      <c r="L1699">
        <f t="shared" si="26"/>
        <v>99.529406999977255</v>
      </c>
    </row>
    <row r="1700" spans="1:12" x14ac:dyDescent="0.3">
      <c r="A1700" t="s">
        <v>177</v>
      </c>
      <c r="B1700" t="s">
        <v>6</v>
      </c>
      <c r="C1700" t="s">
        <v>7</v>
      </c>
      <c r="D1700" t="s">
        <v>3</v>
      </c>
      <c r="E1700" t="s">
        <v>4</v>
      </c>
      <c r="F1700" t="s">
        <v>5</v>
      </c>
      <c r="G1700">
        <v>1699</v>
      </c>
      <c r="H1700" t="s">
        <v>191</v>
      </c>
      <c r="I1700">
        <v>169.91930612100001</v>
      </c>
      <c r="J1700" t="s">
        <v>192</v>
      </c>
      <c r="K1700">
        <v>12.586684999999999</v>
      </c>
      <c r="L1700">
        <f t="shared" si="26"/>
        <v>100.44983400001684</v>
      </c>
    </row>
    <row r="1701" spans="1:12" x14ac:dyDescent="0.3">
      <c r="A1701" t="s">
        <v>177</v>
      </c>
      <c r="B1701" t="s">
        <v>6</v>
      </c>
      <c r="C1701" t="s">
        <v>7</v>
      </c>
      <c r="D1701" t="s">
        <v>3</v>
      </c>
      <c r="E1701" t="s">
        <v>4</v>
      </c>
      <c r="F1701" t="s">
        <v>5</v>
      </c>
      <c r="G1701">
        <v>1700</v>
      </c>
      <c r="H1701" t="s">
        <v>191</v>
      </c>
      <c r="I1701">
        <v>170.01788543500001</v>
      </c>
      <c r="J1701" t="s">
        <v>192</v>
      </c>
      <c r="K1701">
        <v>11.218999999999999</v>
      </c>
      <c r="L1701">
        <f t="shared" si="26"/>
        <v>98.579314000005525</v>
      </c>
    </row>
    <row r="1702" spans="1:12" x14ac:dyDescent="0.3">
      <c r="A1702" t="s">
        <v>177</v>
      </c>
      <c r="B1702" t="s">
        <v>6</v>
      </c>
      <c r="C1702" t="s">
        <v>7</v>
      </c>
      <c r="D1702" t="s">
        <v>3</v>
      </c>
      <c r="E1702" t="s">
        <v>4</v>
      </c>
      <c r="F1702" t="s">
        <v>5</v>
      </c>
      <c r="G1702">
        <v>1701</v>
      </c>
      <c r="H1702" t="s">
        <v>191</v>
      </c>
      <c r="I1702">
        <v>170.11872663899999</v>
      </c>
      <c r="J1702" t="s">
        <v>192</v>
      </c>
      <c r="K1702">
        <v>12.029074</v>
      </c>
      <c r="L1702">
        <f t="shared" si="26"/>
        <v>100.84120399997687</v>
      </c>
    </row>
    <row r="1703" spans="1:12" x14ac:dyDescent="0.3">
      <c r="A1703" t="s">
        <v>177</v>
      </c>
      <c r="B1703" t="s">
        <v>6</v>
      </c>
      <c r="C1703" t="s">
        <v>7</v>
      </c>
      <c r="D1703" t="s">
        <v>3</v>
      </c>
      <c r="E1703" t="s">
        <v>4</v>
      </c>
      <c r="F1703" t="s">
        <v>5</v>
      </c>
      <c r="G1703">
        <v>1702</v>
      </c>
      <c r="H1703" t="s">
        <v>191</v>
      </c>
      <c r="I1703">
        <v>170.21932986100001</v>
      </c>
      <c r="J1703" t="s">
        <v>192</v>
      </c>
      <c r="K1703">
        <v>12.618759001000001</v>
      </c>
      <c r="L1703">
        <f t="shared" si="26"/>
        <v>100.60322200001792</v>
      </c>
    </row>
    <row r="1704" spans="1:12" x14ac:dyDescent="0.3">
      <c r="A1704" t="s">
        <v>178</v>
      </c>
      <c r="B1704" t="s">
        <v>6</v>
      </c>
      <c r="C1704" t="s">
        <v>7</v>
      </c>
      <c r="D1704" t="s">
        <v>3</v>
      </c>
      <c r="E1704" t="s">
        <v>4</v>
      </c>
      <c r="F1704" t="s">
        <v>5</v>
      </c>
      <c r="G1704">
        <v>1703</v>
      </c>
      <c r="H1704" t="s">
        <v>191</v>
      </c>
      <c r="I1704">
        <v>170.318037954</v>
      </c>
      <c r="J1704" t="s">
        <v>192</v>
      </c>
      <c r="K1704">
        <v>11.341241</v>
      </c>
      <c r="L1704">
        <f t="shared" si="26"/>
        <v>98.708092999999053</v>
      </c>
    </row>
    <row r="1705" spans="1:12" x14ac:dyDescent="0.3">
      <c r="A1705" t="s">
        <v>178</v>
      </c>
      <c r="B1705" t="s">
        <v>6</v>
      </c>
      <c r="C1705" t="s">
        <v>7</v>
      </c>
      <c r="D1705" t="s">
        <v>3</v>
      </c>
      <c r="E1705" t="s">
        <v>4</v>
      </c>
      <c r="F1705" t="s">
        <v>5</v>
      </c>
      <c r="G1705">
        <v>1704</v>
      </c>
      <c r="H1705" t="s">
        <v>191</v>
      </c>
      <c r="I1705">
        <v>170.41933975000001</v>
      </c>
      <c r="J1705" t="s">
        <v>192</v>
      </c>
      <c r="K1705">
        <v>12.604463000999999</v>
      </c>
      <c r="L1705">
        <f t="shared" si="26"/>
        <v>101.30179600000133</v>
      </c>
    </row>
    <row r="1706" spans="1:12" x14ac:dyDescent="0.3">
      <c r="A1706" t="s">
        <v>178</v>
      </c>
      <c r="B1706" t="s">
        <v>6</v>
      </c>
      <c r="C1706" t="s">
        <v>7</v>
      </c>
      <c r="D1706" t="s">
        <v>3</v>
      </c>
      <c r="E1706" t="s">
        <v>4</v>
      </c>
      <c r="F1706" t="s">
        <v>5</v>
      </c>
      <c r="G1706">
        <v>1705</v>
      </c>
      <c r="H1706" t="s">
        <v>191</v>
      </c>
      <c r="I1706">
        <v>170.51932875</v>
      </c>
      <c r="J1706" t="s">
        <v>192</v>
      </c>
      <c r="K1706">
        <v>12.58263</v>
      </c>
      <c r="L1706">
        <f t="shared" si="26"/>
        <v>99.988999999993666</v>
      </c>
    </row>
    <row r="1707" spans="1:12" x14ac:dyDescent="0.3">
      <c r="A1707" t="s">
        <v>178</v>
      </c>
      <c r="B1707" t="s">
        <v>6</v>
      </c>
      <c r="C1707" t="s">
        <v>7</v>
      </c>
      <c r="D1707" t="s">
        <v>3</v>
      </c>
      <c r="E1707" t="s">
        <v>4</v>
      </c>
      <c r="F1707" t="s">
        <v>5</v>
      </c>
      <c r="G1707">
        <v>1706</v>
      </c>
      <c r="H1707" t="s">
        <v>191</v>
      </c>
      <c r="I1707">
        <v>170.61837623100001</v>
      </c>
      <c r="J1707" t="s">
        <v>192</v>
      </c>
      <c r="K1707">
        <v>11.6775</v>
      </c>
      <c r="L1707">
        <f t="shared" si="26"/>
        <v>99.047481000013704</v>
      </c>
    </row>
    <row r="1708" spans="1:12" x14ac:dyDescent="0.3">
      <c r="A1708" t="s">
        <v>178</v>
      </c>
      <c r="B1708" t="s">
        <v>6</v>
      </c>
      <c r="C1708" t="s">
        <v>7</v>
      </c>
      <c r="D1708" t="s">
        <v>3</v>
      </c>
      <c r="E1708" t="s">
        <v>4</v>
      </c>
      <c r="F1708" t="s">
        <v>5</v>
      </c>
      <c r="G1708">
        <v>1707</v>
      </c>
      <c r="H1708" t="s">
        <v>191</v>
      </c>
      <c r="I1708">
        <v>170.71923823099999</v>
      </c>
      <c r="J1708" t="s">
        <v>192</v>
      </c>
      <c r="K1708">
        <v>12.530666999999999</v>
      </c>
      <c r="L1708">
        <f t="shared" si="26"/>
        <v>100.86199999997802</v>
      </c>
    </row>
    <row r="1709" spans="1:12" x14ac:dyDescent="0.3">
      <c r="A1709" t="s">
        <v>178</v>
      </c>
      <c r="B1709" t="s">
        <v>6</v>
      </c>
      <c r="C1709" t="s">
        <v>7</v>
      </c>
      <c r="D1709" t="s">
        <v>3</v>
      </c>
      <c r="E1709" t="s">
        <v>4</v>
      </c>
      <c r="F1709" t="s">
        <v>5</v>
      </c>
      <c r="G1709">
        <v>1708</v>
      </c>
      <c r="H1709" t="s">
        <v>191</v>
      </c>
      <c r="I1709">
        <v>170.82000239800001</v>
      </c>
      <c r="J1709" t="s">
        <v>192</v>
      </c>
      <c r="K1709">
        <v>13.289759998999999</v>
      </c>
      <c r="L1709">
        <f t="shared" si="26"/>
        <v>100.76416700002255</v>
      </c>
    </row>
    <row r="1710" spans="1:12" x14ac:dyDescent="0.3">
      <c r="A1710" t="s">
        <v>178</v>
      </c>
      <c r="B1710" t="s">
        <v>6</v>
      </c>
      <c r="C1710" t="s">
        <v>7</v>
      </c>
      <c r="D1710" t="s">
        <v>3</v>
      </c>
      <c r="E1710" t="s">
        <v>4</v>
      </c>
      <c r="F1710" t="s">
        <v>5</v>
      </c>
      <c r="G1710">
        <v>1709</v>
      </c>
      <c r="H1710" t="s">
        <v>191</v>
      </c>
      <c r="I1710">
        <v>170.91713128699999</v>
      </c>
      <c r="J1710" t="s">
        <v>192</v>
      </c>
      <c r="K1710">
        <v>10.417259</v>
      </c>
      <c r="L1710">
        <f t="shared" si="26"/>
        <v>97.128888999975516</v>
      </c>
    </row>
    <row r="1711" spans="1:12" x14ac:dyDescent="0.3">
      <c r="A1711" t="s">
        <v>178</v>
      </c>
      <c r="B1711" t="s">
        <v>6</v>
      </c>
      <c r="C1711" t="s">
        <v>7</v>
      </c>
      <c r="D1711" t="s">
        <v>3</v>
      </c>
      <c r="E1711" t="s">
        <v>4</v>
      </c>
      <c r="F1711" t="s">
        <v>5</v>
      </c>
      <c r="G1711">
        <v>1710</v>
      </c>
      <c r="H1711" t="s">
        <v>191</v>
      </c>
      <c r="I1711">
        <v>171.01893108300001</v>
      </c>
      <c r="J1711" t="s">
        <v>192</v>
      </c>
      <c r="K1711">
        <v>12.242703000000001</v>
      </c>
      <c r="L1711">
        <f t="shared" si="26"/>
        <v>101.79979600002298</v>
      </c>
    </row>
    <row r="1712" spans="1:12" x14ac:dyDescent="0.3">
      <c r="A1712" t="s">
        <v>178</v>
      </c>
      <c r="B1712" t="s">
        <v>6</v>
      </c>
      <c r="C1712" t="s">
        <v>7</v>
      </c>
      <c r="D1712" t="s">
        <v>3</v>
      </c>
      <c r="E1712" t="s">
        <v>4</v>
      </c>
      <c r="F1712" t="s">
        <v>5</v>
      </c>
      <c r="G1712">
        <v>1711</v>
      </c>
      <c r="H1712" t="s">
        <v>191</v>
      </c>
      <c r="I1712">
        <v>171.11864365700001</v>
      </c>
      <c r="J1712" t="s">
        <v>192</v>
      </c>
      <c r="K1712">
        <v>11.954223000000001</v>
      </c>
      <c r="L1712">
        <f t="shared" si="26"/>
        <v>99.712573999994447</v>
      </c>
    </row>
    <row r="1713" spans="1:12" x14ac:dyDescent="0.3">
      <c r="A1713" t="s">
        <v>178</v>
      </c>
      <c r="B1713" t="s">
        <v>6</v>
      </c>
      <c r="C1713" t="s">
        <v>7</v>
      </c>
      <c r="D1713" t="s">
        <v>3</v>
      </c>
      <c r="E1713" t="s">
        <v>4</v>
      </c>
      <c r="F1713" t="s">
        <v>5</v>
      </c>
      <c r="G1713">
        <v>1712</v>
      </c>
      <c r="H1713" t="s">
        <v>191</v>
      </c>
      <c r="I1713">
        <v>171.218785564</v>
      </c>
      <c r="J1713" t="s">
        <v>192</v>
      </c>
      <c r="K1713">
        <v>12.025314</v>
      </c>
      <c r="L1713">
        <f t="shared" si="26"/>
        <v>100.14190699999403</v>
      </c>
    </row>
    <row r="1714" spans="1:12" x14ac:dyDescent="0.3">
      <c r="A1714" t="s">
        <v>179</v>
      </c>
      <c r="B1714" t="s">
        <v>6</v>
      </c>
      <c r="C1714" t="s">
        <v>7</v>
      </c>
      <c r="D1714" t="s">
        <v>3</v>
      </c>
      <c r="E1714" t="s">
        <v>4</v>
      </c>
      <c r="F1714" t="s">
        <v>5</v>
      </c>
      <c r="G1714">
        <v>1713</v>
      </c>
      <c r="H1714" t="s">
        <v>191</v>
      </c>
      <c r="I1714">
        <v>171.31918093499999</v>
      </c>
      <c r="J1714" t="s">
        <v>192</v>
      </c>
      <c r="K1714">
        <v>12.474537</v>
      </c>
      <c r="L1714">
        <f t="shared" si="26"/>
        <v>100.39537099999052</v>
      </c>
    </row>
    <row r="1715" spans="1:12" x14ac:dyDescent="0.3">
      <c r="A1715" t="s">
        <v>179</v>
      </c>
      <c r="B1715" t="s">
        <v>6</v>
      </c>
      <c r="C1715" t="s">
        <v>7</v>
      </c>
      <c r="D1715" t="s">
        <v>3</v>
      </c>
      <c r="E1715" t="s">
        <v>4</v>
      </c>
      <c r="F1715" t="s">
        <v>5</v>
      </c>
      <c r="G1715">
        <v>1714</v>
      </c>
      <c r="H1715" t="s">
        <v>191</v>
      </c>
      <c r="I1715">
        <v>171.41855862</v>
      </c>
      <c r="J1715" t="s">
        <v>192</v>
      </c>
      <c r="K1715">
        <v>11.828982</v>
      </c>
      <c r="L1715">
        <f t="shared" si="26"/>
        <v>99.377685000007432</v>
      </c>
    </row>
    <row r="1716" spans="1:12" x14ac:dyDescent="0.3">
      <c r="A1716" t="s">
        <v>179</v>
      </c>
      <c r="B1716" t="s">
        <v>6</v>
      </c>
      <c r="C1716" t="s">
        <v>7</v>
      </c>
      <c r="D1716" t="s">
        <v>3</v>
      </c>
      <c r="E1716" t="s">
        <v>4</v>
      </c>
      <c r="F1716" t="s">
        <v>5</v>
      </c>
      <c r="G1716">
        <v>1715</v>
      </c>
      <c r="H1716" t="s">
        <v>191</v>
      </c>
      <c r="I1716">
        <v>171.51938576800001</v>
      </c>
      <c r="J1716" t="s">
        <v>192</v>
      </c>
      <c r="K1716">
        <v>12.678463000000001</v>
      </c>
      <c r="L1716">
        <f t="shared" si="26"/>
        <v>100.82714800000758</v>
      </c>
    </row>
    <row r="1717" spans="1:12" x14ac:dyDescent="0.3">
      <c r="A1717" t="s">
        <v>179</v>
      </c>
      <c r="B1717" t="s">
        <v>6</v>
      </c>
      <c r="C1717" t="s">
        <v>7</v>
      </c>
      <c r="D1717" t="s">
        <v>3</v>
      </c>
      <c r="E1717" t="s">
        <v>4</v>
      </c>
      <c r="F1717" t="s">
        <v>5</v>
      </c>
      <c r="G1717">
        <v>1716</v>
      </c>
      <c r="H1717" t="s">
        <v>191</v>
      </c>
      <c r="I1717">
        <v>171.619080027</v>
      </c>
      <c r="J1717" t="s">
        <v>192</v>
      </c>
      <c r="K1717">
        <v>12.373165999999999</v>
      </c>
      <c r="L1717">
        <f t="shared" si="26"/>
        <v>99.694258999988961</v>
      </c>
    </row>
    <row r="1718" spans="1:12" x14ac:dyDescent="0.3">
      <c r="A1718" t="s">
        <v>179</v>
      </c>
      <c r="B1718" t="s">
        <v>6</v>
      </c>
      <c r="C1718" t="s">
        <v>7</v>
      </c>
      <c r="D1718" t="s">
        <v>3</v>
      </c>
      <c r="E1718" t="s">
        <v>4</v>
      </c>
      <c r="F1718" t="s">
        <v>5</v>
      </c>
      <c r="G1718">
        <v>1717</v>
      </c>
      <c r="H1718" t="s">
        <v>191</v>
      </c>
      <c r="I1718">
        <v>171.718838842</v>
      </c>
      <c r="J1718" t="s">
        <v>192</v>
      </c>
      <c r="K1718">
        <v>12.108314998999999</v>
      </c>
      <c r="L1718">
        <f t="shared" si="26"/>
        <v>99.758815000001277</v>
      </c>
    </row>
    <row r="1719" spans="1:12" x14ac:dyDescent="0.3">
      <c r="A1719" t="s">
        <v>179</v>
      </c>
      <c r="B1719" t="s">
        <v>6</v>
      </c>
      <c r="C1719" t="s">
        <v>7</v>
      </c>
      <c r="D1719" t="s">
        <v>3</v>
      </c>
      <c r="E1719" t="s">
        <v>4</v>
      </c>
      <c r="F1719" t="s">
        <v>5</v>
      </c>
      <c r="G1719">
        <v>1718</v>
      </c>
      <c r="H1719" t="s">
        <v>191</v>
      </c>
      <c r="I1719">
        <v>171.818185916</v>
      </c>
      <c r="J1719" t="s">
        <v>192</v>
      </c>
      <c r="K1719">
        <v>11.454924999999999</v>
      </c>
      <c r="L1719">
        <f t="shared" si="26"/>
        <v>99.347074000007751</v>
      </c>
    </row>
    <row r="1720" spans="1:12" x14ac:dyDescent="0.3">
      <c r="A1720" t="s">
        <v>179</v>
      </c>
      <c r="B1720" t="s">
        <v>6</v>
      </c>
      <c r="C1720" t="s">
        <v>7</v>
      </c>
      <c r="D1720" t="s">
        <v>3</v>
      </c>
      <c r="E1720" t="s">
        <v>4</v>
      </c>
      <c r="F1720" t="s">
        <v>5</v>
      </c>
      <c r="G1720">
        <v>1719</v>
      </c>
      <c r="H1720" t="s">
        <v>191</v>
      </c>
      <c r="I1720">
        <v>171.91875304499999</v>
      </c>
      <c r="J1720" t="s">
        <v>192</v>
      </c>
      <c r="K1720">
        <v>11.989388999999999</v>
      </c>
      <c r="L1720">
        <f t="shared" si="26"/>
        <v>100.56712899998388</v>
      </c>
    </row>
    <row r="1721" spans="1:12" x14ac:dyDescent="0.3">
      <c r="A1721" t="s">
        <v>179</v>
      </c>
      <c r="B1721" t="s">
        <v>6</v>
      </c>
      <c r="C1721" t="s">
        <v>7</v>
      </c>
      <c r="D1721" t="s">
        <v>3</v>
      </c>
      <c r="E1721" t="s">
        <v>4</v>
      </c>
      <c r="F1721" t="s">
        <v>5</v>
      </c>
      <c r="G1721">
        <v>1720</v>
      </c>
      <c r="H1721" t="s">
        <v>191</v>
      </c>
      <c r="I1721">
        <v>172.01926836000001</v>
      </c>
      <c r="J1721" t="s">
        <v>192</v>
      </c>
      <c r="K1721">
        <v>12.544592001</v>
      </c>
      <c r="L1721">
        <f t="shared" si="26"/>
        <v>100.51531500002397</v>
      </c>
    </row>
    <row r="1722" spans="1:12" x14ac:dyDescent="0.3">
      <c r="A1722" t="s">
        <v>179</v>
      </c>
      <c r="B1722" t="s">
        <v>6</v>
      </c>
      <c r="C1722" t="s">
        <v>7</v>
      </c>
      <c r="D1722" t="s">
        <v>3</v>
      </c>
      <c r="E1722" t="s">
        <v>4</v>
      </c>
      <c r="F1722" t="s">
        <v>5</v>
      </c>
      <c r="G1722">
        <v>1721</v>
      </c>
      <c r="H1722" t="s">
        <v>191</v>
      </c>
      <c r="I1722">
        <v>172.118583212</v>
      </c>
      <c r="J1722" t="s">
        <v>192</v>
      </c>
      <c r="K1722">
        <v>11.880463000000001</v>
      </c>
      <c r="L1722">
        <f t="shared" si="26"/>
        <v>99.314851999992015</v>
      </c>
    </row>
    <row r="1723" spans="1:12" x14ac:dyDescent="0.3">
      <c r="A1723" t="s">
        <v>179</v>
      </c>
      <c r="B1723" t="s">
        <v>6</v>
      </c>
      <c r="C1723" t="s">
        <v>7</v>
      </c>
      <c r="D1723" t="s">
        <v>3</v>
      </c>
      <c r="E1723" t="s">
        <v>4</v>
      </c>
      <c r="F1723" t="s">
        <v>5</v>
      </c>
      <c r="G1723">
        <v>1722</v>
      </c>
      <c r="H1723" t="s">
        <v>191</v>
      </c>
      <c r="I1723">
        <v>172.21910845299999</v>
      </c>
      <c r="J1723" t="s">
        <v>192</v>
      </c>
      <c r="K1723">
        <v>12.379759</v>
      </c>
      <c r="L1723">
        <f t="shared" si="26"/>
        <v>100.5252409999855</v>
      </c>
    </row>
    <row r="1724" spans="1:12" x14ac:dyDescent="0.3">
      <c r="A1724" t="s">
        <v>180</v>
      </c>
      <c r="B1724" t="s">
        <v>6</v>
      </c>
      <c r="C1724" t="s">
        <v>7</v>
      </c>
      <c r="D1724" t="s">
        <v>3</v>
      </c>
      <c r="E1724" t="s">
        <v>4</v>
      </c>
      <c r="F1724" t="s">
        <v>5</v>
      </c>
      <c r="G1724">
        <v>1723</v>
      </c>
      <c r="H1724" t="s">
        <v>191</v>
      </c>
      <c r="I1724">
        <v>172.31855832299999</v>
      </c>
      <c r="J1724" t="s">
        <v>192</v>
      </c>
      <c r="K1724">
        <v>11.823352</v>
      </c>
      <c r="L1724">
        <f t="shared" si="26"/>
        <v>99.449870000000828</v>
      </c>
    </row>
    <row r="1725" spans="1:12" x14ac:dyDescent="0.3">
      <c r="A1725" t="s">
        <v>180</v>
      </c>
      <c r="B1725" t="s">
        <v>6</v>
      </c>
      <c r="C1725" t="s">
        <v>7</v>
      </c>
      <c r="D1725" t="s">
        <v>3</v>
      </c>
      <c r="E1725" t="s">
        <v>4</v>
      </c>
      <c r="F1725" t="s">
        <v>5</v>
      </c>
      <c r="G1725">
        <v>1724</v>
      </c>
      <c r="H1725" t="s">
        <v>191</v>
      </c>
      <c r="I1725">
        <v>172.418898082</v>
      </c>
      <c r="J1725" t="s">
        <v>192</v>
      </c>
      <c r="K1725">
        <v>12.182166999</v>
      </c>
      <c r="L1725">
        <f t="shared" si="26"/>
        <v>100.33975900000769</v>
      </c>
    </row>
    <row r="1726" spans="1:12" x14ac:dyDescent="0.3">
      <c r="A1726" t="s">
        <v>180</v>
      </c>
      <c r="B1726" t="s">
        <v>6</v>
      </c>
      <c r="C1726" t="s">
        <v>7</v>
      </c>
      <c r="D1726" t="s">
        <v>3</v>
      </c>
      <c r="E1726" t="s">
        <v>4</v>
      </c>
      <c r="F1726" t="s">
        <v>5</v>
      </c>
      <c r="G1726">
        <v>1725</v>
      </c>
      <c r="H1726" t="s">
        <v>191</v>
      </c>
      <c r="I1726">
        <v>172.51851045199999</v>
      </c>
      <c r="J1726" t="s">
        <v>192</v>
      </c>
      <c r="K1726">
        <v>11.780722001000001</v>
      </c>
      <c r="L1726">
        <f t="shared" si="26"/>
        <v>99.612369999988459</v>
      </c>
    </row>
    <row r="1727" spans="1:12" x14ac:dyDescent="0.3">
      <c r="A1727" t="s">
        <v>180</v>
      </c>
      <c r="B1727" t="s">
        <v>6</v>
      </c>
      <c r="C1727" t="s">
        <v>7</v>
      </c>
      <c r="D1727" t="s">
        <v>3</v>
      </c>
      <c r="E1727" t="s">
        <v>4</v>
      </c>
      <c r="F1727" t="s">
        <v>5</v>
      </c>
      <c r="G1727">
        <v>1726</v>
      </c>
      <c r="H1727" t="s">
        <v>191</v>
      </c>
      <c r="I1727">
        <v>172.61892160100001</v>
      </c>
      <c r="J1727" t="s">
        <v>192</v>
      </c>
      <c r="K1727">
        <v>12.178203</v>
      </c>
      <c r="L1727">
        <f t="shared" si="26"/>
        <v>100.41114900002412</v>
      </c>
    </row>
    <row r="1728" spans="1:12" x14ac:dyDescent="0.3">
      <c r="A1728" t="s">
        <v>180</v>
      </c>
      <c r="B1728" t="s">
        <v>6</v>
      </c>
      <c r="C1728" t="s">
        <v>7</v>
      </c>
      <c r="D1728" t="s">
        <v>3</v>
      </c>
      <c r="E1728" t="s">
        <v>4</v>
      </c>
      <c r="F1728" t="s">
        <v>5</v>
      </c>
      <c r="G1728">
        <v>1727</v>
      </c>
      <c r="H1728" t="s">
        <v>191</v>
      </c>
      <c r="I1728">
        <v>172.71836622999999</v>
      </c>
      <c r="J1728" t="s">
        <v>192</v>
      </c>
      <c r="K1728">
        <v>11.629962999</v>
      </c>
      <c r="L1728">
        <f t="shared" si="26"/>
        <v>99.444628999975748</v>
      </c>
    </row>
    <row r="1729" spans="1:12" x14ac:dyDescent="0.3">
      <c r="A1729" t="s">
        <v>180</v>
      </c>
      <c r="B1729" t="s">
        <v>6</v>
      </c>
      <c r="C1729" t="s">
        <v>7</v>
      </c>
      <c r="D1729" t="s">
        <v>3</v>
      </c>
      <c r="E1729" t="s">
        <v>4</v>
      </c>
      <c r="F1729" t="s">
        <v>5</v>
      </c>
      <c r="G1729">
        <v>1728</v>
      </c>
      <c r="H1729" t="s">
        <v>191</v>
      </c>
      <c r="I1729">
        <v>172.818207008</v>
      </c>
      <c r="J1729" t="s">
        <v>192</v>
      </c>
      <c r="K1729">
        <v>11.425945</v>
      </c>
      <c r="L1729">
        <f t="shared" si="26"/>
        <v>99.840778000015007</v>
      </c>
    </row>
    <row r="1730" spans="1:12" x14ac:dyDescent="0.3">
      <c r="A1730" t="s">
        <v>180</v>
      </c>
      <c r="B1730" t="s">
        <v>6</v>
      </c>
      <c r="C1730" t="s">
        <v>7</v>
      </c>
      <c r="D1730" t="s">
        <v>3</v>
      </c>
      <c r="E1730" t="s">
        <v>4</v>
      </c>
      <c r="F1730" t="s">
        <v>5</v>
      </c>
      <c r="G1730">
        <v>1729</v>
      </c>
      <c r="H1730" t="s">
        <v>191</v>
      </c>
      <c r="I1730">
        <v>172.91878334099999</v>
      </c>
      <c r="J1730" t="s">
        <v>192</v>
      </c>
      <c r="K1730">
        <v>12.036592000000001</v>
      </c>
      <c r="L1730">
        <f t="shared" si="26"/>
        <v>100.57633299999225</v>
      </c>
    </row>
    <row r="1731" spans="1:12" x14ac:dyDescent="0.3">
      <c r="A1731" t="s">
        <v>180</v>
      </c>
      <c r="B1731" t="s">
        <v>6</v>
      </c>
      <c r="C1731" t="s">
        <v>7</v>
      </c>
      <c r="D1731" t="s">
        <v>3</v>
      </c>
      <c r="E1731" t="s">
        <v>4</v>
      </c>
      <c r="F1731" t="s">
        <v>5</v>
      </c>
      <c r="G1731">
        <v>1730</v>
      </c>
      <c r="H1731" t="s">
        <v>191</v>
      </c>
      <c r="I1731">
        <v>173.01878232300001</v>
      </c>
      <c r="J1731" t="s">
        <v>192</v>
      </c>
      <c r="K1731">
        <v>12.039702998999999</v>
      </c>
      <c r="L1731">
        <f t="shared" si="26"/>
        <v>99.998982000016667</v>
      </c>
    </row>
    <row r="1732" spans="1:12" x14ac:dyDescent="0.3">
      <c r="A1732" t="s">
        <v>180</v>
      </c>
      <c r="B1732" t="s">
        <v>6</v>
      </c>
      <c r="C1732" t="s">
        <v>7</v>
      </c>
      <c r="D1732" t="s">
        <v>3</v>
      </c>
      <c r="E1732" t="s">
        <v>4</v>
      </c>
      <c r="F1732" t="s">
        <v>5</v>
      </c>
      <c r="G1732">
        <v>1731</v>
      </c>
      <c r="H1732" t="s">
        <v>191</v>
      </c>
      <c r="I1732">
        <v>173.119867341</v>
      </c>
      <c r="J1732" t="s">
        <v>192</v>
      </c>
      <c r="K1732">
        <v>13.124629000000001</v>
      </c>
      <c r="L1732">
        <f t="shared" ref="L1732:L1795" si="27">(I1732-I1731)*1000</f>
        <v>101.08501799999203</v>
      </c>
    </row>
    <row r="1733" spans="1:12" x14ac:dyDescent="0.3">
      <c r="A1733" t="s">
        <v>180</v>
      </c>
      <c r="B1733" t="s">
        <v>6</v>
      </c>
      <c r="C1733" t="s">
        <v>7</v>
      </c>
      <c r="D1733" t="s">
        <v>3</v>
      </c>
      <c r="E1733" t="s">
        <v>4</v>
      </c>
      <c r="F1733" t="s">
        <v>5</v>
      </c>
      <c r="G1733">
        <v>1732</v>
      </c>
      <c r="H1733" t="s">
        <v>191</v>
      </c>
      <c r="I1733">
        <v>173.21868641500001</v>
      </c>
      <c r="J1733" t="s">
        <v>192</v>
      </c>
      <c r="K1733">
        <v>11.924963</v>
      </c>
      <c r="L1733">
        <f t="shared" si="27"/>
        <v>98.819074000005003</v>
      </c>
    </row>
    <row r="1734" spans="1:12" x14ac:dyDescent="0.3">
      <c r="A1734" t="s">
        <v>181</v>
      </c>
      <c r="B1734" t="s">
        <v>6</v>
      </c>
      <c r="C1734" t="s">
        <v>7</v>
      </c>
      <c r="D1734" t="s">
        <v>3</v>
      </c>
      <c r="E1734" t="s">
        <v>4</v>
      </c>
      <c r="F1734" t="s">
        <v>5</v>
      </c>
      <c r="G1734">
        <v>1733</v>
      </c>
      <c r="H1734" t="s">
        <v>191</v>
      </c>
      <c r="I1734">
        <v>173.318473563</v>
      </c>
      <c r="J1734" t="s">
        <v>192</v>
      </c>
      <c r="K1734">
        <v>11.723499999</v>
      </c>
      <c r="L1734">
        <f t="shared" si="27"/>
        <v>99.787147999990111</v>
      </c>
    </row>
    <row r="1735" spans="1:12" x14ac:dyDescent="0.3">
      <c r="A1735" t="s">
        <v>181</v>
      </c>
      <c r="B1735" t="s">
        <v>6</v>
      </c>
      <c r="C1735" t="s">
        <v>7</v>
      </c>
      <c r="D1735" t="s">
        <v>3</v>
      </c>
      <c r="E1735" t="s">
        <v>4</v>
      </c>
      <c r="F1735" t="s">
        <v>5</v>
      </c>
      <c r="G1735">
        <v>1734</v>
      </c>
      <c r="H1735" t="s">
        <v>191</v>
      </c>
      <c r="I1735">
        <v>173.41910167399999</v>
      </c>
      <c r="J1735" t="s">
        <v>192</v>
      </c>
      <c r="K1735">
        <v>12.363667</v>
      </c>
      <c r="L1735">
        <f t="shared" si="27"/>
        <v>100.6281109999918</v>
      </c>
    </row>
    <row r="1736" spans="1:12" x14ac:dyDescent="0.3">
      <c r="A1736" t="s">
        <v>181</v>
      </c>
      <c r="B1736" t="s">
        <v>6</v>
      </c>
      <c r="C1736" t="s">
        <v>7</v>
      </c>
      <c r="D1736" t="s">
        <v>3</v>
      </c>
      <c r="E1736" t="s">
        <v>4</v>
      </c>
      <c r="F1736" t="s">
        <v>5</v>
      </c>
      <c r="G1736">
        <v>1735</v>
      </c>
      <c r="H1736" t="s">
        <v>191</v>
      </c>
      <c r="I1736">
        <v>173.51887585899999</v>
      </c>
      <c r="J1736" t="s">
        <v>192</v>
      </c>
      <c r="K1736">
        <v>12.073093</v>
      </c>
      <c r="L1736">
        <f t="shared" si="27"/>
        <v>99.774185000001125</v>
      </c>
    </row>
    <row r="1737" spans="1:12" x14ac:dyDescent="0.3">
      <c r="A1737" t="s">
        <v>181</v>
      </c>
      <c r="B1737" t="s">
        <v>6</v>
      </c>
      <c r="C1737" t="s">
        <v>7</v>
      </c>
      <c r="D1737" t="s">
        <v>3</v>
      </c>
      <c r="E1737" t="s">
        <v>4</v>
      </c>
      <c r="F1737" t="s">
        <v>5</v>
      </c>
      <c r="G1737">
        <v>1736</v>
      </c>
      <c r="H1737" t="s">
        <v>191</v>
      </c>
      <c r="I1737">
        <v>173.61840595199999</v>
      </c>
      <c r="J1737" t="s">
        <v>192</v>
      </c>
      <c r="K1737">
        <v>11.64926</v>
      </c>
      <c r="L1737">
        <f t="shared" si="27"/>
        <v>99.530092999998487</v>
      </c>
    </row>
    <row r="1738" spans="1:12" x14ac:dyDescent="0.3">
      <c r="A1738" t="s">
        <v>181</v>
      </c>
      <c r="B1738" t="s">
        <v>6</v>
      </c>
      <c r="C1738" t="s">
        <v>7</v>
      </c>
      <c r="D1738" t="s">
        <v>3</v>
      </c>
      <c r="E1738" t="s">
        <v>4</v>
      </c>
      <c r="F1738" t="s">
        <v>5</v>
      </c>
      <c r="G1738">
        <v>1737</v>
      </c>
      <c r="H1738" t="s">
        <v>191</v>
      </c>
      <c r="I1738">
        <v>173.718802248</v>
      </c>
      <c r="J1738" t="s">
        <v>192</v>
      </c>
      <c r="K1738">
        <v>12.056592001</v>
      </c>
      <c r="L1738">
        <f t="shared" si="27"/>
        <v>100.39629600001376</v>
      </c>
    </row>
    <row r="1739" spans="1:12" x14ac:dyDescent="0.3">
      <c r="A1739" t="s">
        <v>181</v>
      </c>
      <c r="B1739" t="s">
        <v>6</v>
      </c>
      <c r="C1739" t="s">
        <v>7</v>
      </c>
      <c r="D1739" t="s">
        <v>3</v>
      </c>
      <c r="E1739" t="s">
        <v>4</v>
      </c>
      <c r="F1739" t="s">
        <v>5</v>
      </c>
      <c r="G1739">
        <v>1738</v>
      </c>
      <c r="H1739" t="s">
        <v>191</v>
      </c>
      <c r="I1739">
        <v>173.81827808099999</v>
      </c>
      <c r="J1739" t="s">
        <v>192</v>
      </c>
      <c r="K1739">
        <v>11.518463000000001</v>
      </c>
      <c r="L1739">
        <f t="shared" si="27"/>
        <v>99.475832999985414</v>
      </c>
    </row>
    <row r="1740" spans="1:12" x14ac:dyDescent="0.3">
      <c r="A1740" t="s">
        <v>181</v>
      </c>
      <c r="B1740" t="s">
        <v>6</v>
      </c>
      <c r="C1740" t="s">
        <v>7</v>
      </c>
      <c r="D1740" t="s">
        <v>3</v>
      </c>
      <c r="E1740" t="s">
        <v>4</v>
      </c>
      <c r="F1740" t="s">
        <v>5</v>
      </c>
      <c r="G1740">
        <v>1739</v>
      </c>
      <c r="H1740" t="s">
        <v>191</v>
      </c>
      <c r="I1740">
        <v>173.91861950699999</v>
      </c>
      <c r="J1740" t="s">
        <v>192</v>
      </c>
      <c r="K1740">
        <v>11.859037000000001</v>
      </c>
      <c r="L1740">
        <f t="shared" si="27"/>
        <v>100.34142599999996</v>
      </c>
    </row>
    <row r="1741" spans="1:12" x14ac:dyDescent="0.3">
      <c r="A1741" t="s">
        <v>181</v>
      </c>
      <c r="B1741" t="s">
        <v>6</v>
      </c>
      <c r="C1741" t="s">
        <v>7</v>
      </c>
      <c r="D1741" t="s">
        <v>3</v>
      </c>
      <c r="E1741" t="s">
        <v>4</v>
      </c>
      <c r="F1741" t="s">
        <v>5</v>
      </c>
      <c r="G1741">
        <v>1740</v>
      </c>
      <c r="H1741" t="s">
        <v>191</v>
      </c>
      <c r="I1741">
        <v>174.01832172900001</v>
      </c>
      <c r="J1741" t="s">
        <v>192</v>
      </c>
      <c r="K1741">
        <v>11.587259</v>
      </c>
      <c r="L1741">
        <f t="shared" si="27"/>
        <v>99.702222000018992</v>
      </c>
    </row>
    <row r="1742" spans="1:12" x14ac:dyDescent="0.3">
      <c r="A1742" t="s">
        <v>181</v>
      </c>
      <c r="B1742" t="s">
        <v>6</v>
      </c>
      <c r="C1742" t="s">
        <v>7</v>
      </c>
      <c r="D1742" t="s">
        <v>3</v>
      </c>
      <c r="E1742" t="s">
        <v>4</v>
      </c>
      <c r="F1742" t="s">
        <v>5</v>
      </c>
      <c r="G1742">
        <v>1741</v>
      </c>
      <c r="H1742" t="s">
        <v>191</v>
      </c>
      <c r="I1742">
        <v>174.11874319200001</v>
      </c>
      <c r="J1742" t="s">
        <v>192</v>
      </c>
      <c r="K1742">
        <v>11.983556001</v>
      </c>
      <c r="L1742">
        <f t="shared" si="27"/>
        <v>100.42146300000354</v>
      </c>
    </row>
    <row r="1743" spans="1:12" x14ac:dyDescent="0.3">
      <c r="A1743" t="s">
        <v>182</v>
      </c>
      <c r="B1743" t="s">
        <v>6</v>
      </c>
      <c r="C1743" t="s">
        <v>7</v>
      </c>
      <c r="D1743" t="s">
        <v>3</v>
      </c>
      <c r="E1743" t="s">
        <v>4</v>
      </c>
      <c r="F1743" t="s">
        <v>5</v>
      </c>
      <c r="G1743">
        <v>1742</v>
      </c>
      <c r="H1743" t="s">
        <v>191</v>
      </c>
      <c r="I1743">
        <v>174.22048045099999</v>
      </c>
      <c r="J1743" t="s">
        <v>192</v>
      </c>
      <c r="K1743">
        <v>13.729982</v>
      </c>
      <c r="L1743">
        <f t="shared" si="27"/>
        <v>101.73725899997521</v>
      </c>
    </row>
    <row r="1744" spans="1:12" x14ac:dyDescent="0.3">
      <c r="A1744" t="s">
        <v>182</v>
      </c>
      <c r="B1744" t="s">
        <v>6</v>
      </c>
      <c r="C1744" t="s">
        <v>7</v>
      </c>
      <c r="D1744" t="s">
        <v>3</v>
      </c>
      <c r="E1744" t="s">
        <v>4</v>
      </c>
      <c r="F1744" t="s">
        <v>5</v>
      </c>
      <c r="G1744">
        <v>1743</v>
      </c>
      <c r="H1744" t="s">
        <v>191</v>
      </c>
      <c r="I1744">
        <v>174.31793498799999</v>
      </c>
      <c r="J1744" t="s">
        <v>192</v>
      </c>
      <c r="K1744">
        <v>11.181333</v>
      </c>
      <c r="L1744">
        <f t="shared" si="27"/>
        <v>97.454537000004393</v>
      </c>
    </row>
    <row r="1745" spans="1:12" x14ac:dyDescent="0.3">
      <c r="A1745" t="s">
        <v>182</v>
      </c>
      <c r="B1745" t="s">
        <v>6</v>
      </c>
      <c r="C1745" t="s">
        <v>7</v>
      </c>
      <c r="D1745" t="s">
        <v>3</v>
      </c>
      <c r="E1745" t="s">
        <v>4</v>
      </c>
      <c r="F1745" t="s">
        <v>5</v>
      </c>
      <c r="G1745">
        <v>1744</v>
      </c>
      <c r="H1745" t="s">
        <v>191</v>
      </c>
      <c r="I1745">
        <v>174.419816266</v>
      </c>
      <c r="J1745" t="s">
        <v>192</v>
      </c>
      <c r="K1745">
        <v>12.989166000999999</v>
      </c>
      <c r="L1745">
        <f t="shared" si="27"/>
        <v>101.88127800000757</v>
      </c>
    </row>
    <row r="1746" spans="1:12" x14ac:dyDescent="0.3">
      <c r="A1746" t="s">
        <v>182</v>
      </c>
      <c r="B1746" t="s">
        <v>6</v>
      </c>
      <c r="C1746" t="s">
        <v>7</v>
      </c>
      <c r="D1746" t="s">
        <v>3</v>
      </c>
      <c r="E1746" t="s">
        <v>4</v>
      </c>
      <c r="F1746" t="s">
        <v>5</v>
      </c>
      <c r="G1746">
        <v>1745</v>
      </c>
      <c r="H1746" t="s">
        <v>191</v>
      </c>
      <c r="I1746">
        <v>174.51945169199999</v>
      </c>
      <c r="J1746" t="s">
        <v>192</v>
      </c>
      <c r="K1746">
        <v>12.677889</v>
      </c>
      <c r="L1746">
        <f t="shared" si="27"/>
        <v>99.635425999991867</v>
      </c>
    </row>
    <row r="1747" spans="1:12" x14ac:dyDescent="0.3">
      <c r="A1747" t="s">
        <v>182</v>
      </c>
      <c r="B1747" t="s">
        <v>6</v>
      </c>
      <c r="C1747" t="s">
        <v>7</v>
      </c>
      <c r="D1747" t="s">
        <v>3</v>
      </c>
      <c r="E1747" t="s">
        <v>4</v>
      </c>
      <c r="F1747" t="s">
        <v>5</v>
      </c>
      <c r="G1747">
        <v>1746</v>
      </c>
      <c r="H1747" t="s">
        <v>191</v>
      </c>
      <c r="I1747">
        <v>174.618037896</v>
      </c>
      <c r="J1747" t="s">
        <v>192</v>
      </c>
      <c r="K1747">
        <v>11.265166000000001</v>
      </c>
      <c r="L1747">
        <f t="shared" si="27"/>
        <v>98.586204000014277</v>
      </c>
    </row>
    <row r="1748" spans="1:12" x14ac:dyDescent="0.3">
      <c r="A1748" t="s">
        <v>182</v>
      </c>
      <c r="B1748" t="s">
        <v>6</v>
      </c>
      <c r="C1748" t="s">
        <v>7</v>
      </c>
      <c r="D1748" t="s">
        <v>3</v>
      </c>
      <c r="E1748" t="s">
        <v>4</v>
      </c>
      <c r="F1748" t="s">
        <v>5</v>
      </c>
      <c r="G1748">
        <v>1747</v>
      </c>
      <c r="H1748" t="s">
        <v>191</v>
      </c>
      <c r="I1748">
        <v>174.71966596999999</v>
      </c>
      <c r="J1748" t="s">
        <v>192</v>
      </c>
      <c r="K1748">
        <v>12.887185000000001</v>
      </c>
      <c r="L1748">
        <f t="shared" si="27"/>
        <v>101.62807399998997</v>
      </c>
    </row>
    <row r="1749" spans="1:12" x14ac:dyDescent="0.3">
      <c r="A1749" t="s">
        <v>182</v>
      </c>
      <c r="B1749" t="s">
        <v>6</v>
      </c>
      <c r="C1749" t="s">
        <v>7</v>
      </c>
      <c r="D1749" t="s">
        <v>3</v>
      </c>
      <c r="E1749" t="s">
        <v>4</v>
      </c>
      <c r="F1749" t="s">
        <v>5</v>
      </c>
      <c r="G1749">
        <v>1748</v>
      </c>
      <c r="H1749" t="s">
        <v>191</v>
      </c>
      <c r="I1749">
        <v>174.81879722900001</v>
      </c>
      <c r="J1749" t="s">
        <v>192</v>
      </c>
      <c r="K1749">
        <v>12.018445</v>
      </c>
      <c r="L1749">
        <f t="shared" si="27"/>
        <v>99.131259000017735</v>
      </c>
    </row>
    <row r="1750" spans="1:12" x14ac:dyDescent="0.3">
      <c r="A1750" t="s">
        <v>182</v>
      </c>
      <c r="B1750" t="s">
        <v>6</v>
      </c>
      <c r="C1750" t="s">
        <v>7</v>
      </c>
      <c r="D1750" t="s">
        <v>3</v>
      </c>
      <c r="E1750" t="s">
        <v>4</v>
      </c>
      <c r="F1750" t="s">
        <v>5</v>
      </c>
      <c r="G1750">
        <v>1749</v>
      </c>
      <c r="H1750" t="s">
        <v>191</v>
      </c>
      <c r="I1750">
        <v>174.91858830300001</v>
      </c>
      <c r="J1750" t="s">
        <v>192</v>
      </c>
      <c r="K1750">
        <v>11.806925001</v>
      </c>
      <c r="L1750">
        <f t="shared" si="27"/>
        <v>99.791073999995206</v>
      </c>
    </row>
    <row r="1751" spans="1:12" x14ac:dyDescent="0.3">
      <c r="A1751" t="s">
        <v>182</v>
      </c>
      <c r="B1751" t="s">
        <v>6</v>
      </c>
      <c r="C1751" t="s">
        <v>7</v>
      </c>
      <c r="D1751" t="s">
        <v>3</v>
      </c>
      <c r="E1751" t="s">
        <v>4</v>
      </c>
      <c r="F1751" t="s">
        <v>5</v>
      </c>
      <c r="G1751">
        <v>1750</v>
      </c>
      <c r="H1751" t="s">
        <v>191</v>
      </c>
      <c r="I1751">
        <v>175.01916634</v>
      </c>
      <c r="J1751" t="s">
        <v>192</v>
      </c>
      <c r="K1751">
        <v>12.228685</v>
      </c>
      <c r="L1751">
        <f t="shared" si="27"/>
        <v>100.57803699999113</v>
      </c>
    </row>
    <row r="1752" spans="1:12" x14ac:dyDescent="0.3">
      <c r="A1752" t="s">
        <v>182</v>
      </c>
      <c r="B1752" t="s">
        <v>6</v>
      </c>
      <c r="C1752" t="s">
        <v>7</v>
      </c>
      <c r="D1752" t="s">
        <v>3</v>
      </c>
      <c r="E1752" t="s">
        <v>4</v>
      </c>
      <c r="F1752" t="s">
        <v>5</v>
      </c>
      <c r="G1752">
        <v>1751</v>
      </c>
      <c r="H1752" t="s">
        <v>191</v>
      </c>
      <c r="I1752">
        <v>175.11952445099999</v>
      </c>
      <c r="J1752" t="s">
        <v>192</v>
      </c>
      <c r="K1752">
        <v>12.681518000000001</v>
      </c>
      <c r="L1752">
        <f t="shared" si="27"/>
        <v>100.35811099999137</v>
      </c>
    </row>
    <row r="1753" spans="1:12" x14ac:dyDescent="0.3">
      <c r="A1753" t="s">
        <v>182</v>
      </c>
      <c r="B1753" t="s">
        <v>6</v>
      </c>
      <c r="C1753" t="s">
        <v>7</v>
      </c>
      <c r="D1753" t="s">
        <v>3</v>
      </c>
      <c r="E1753" t="s">
        <v>4</v>
      </c>
      <c r="F1753" t="s">
        <v>5</v>
      </c>
      <c r="G1753">
        <v>1752</v>
      </c>
      <c r="H1753" t="s">
        <v>191</v>
      </c>
      <c r="I1753">
        <v>175.219591877</v>
      </c>
      <c r="J1753" t="s">
        <v>192</v>
      </c>
      <c r="K1753">
        <v>12.809277</v>
      </c>
      <c r="L1753">
        <f t="shared" si="27"/>
        <v>100.06742600000962</v>
      </c>
    </row>
    <row r="1754" spans="1:12" x14ac:dyDescent="0.3">
      <c r="A1754" t="s">
        <v>183</v>
      </c>
      <c r="B1754" t="s">
        <v>6</v>
      </c>
      <c r="C1754" t="s">
        <v>7</v>
      </c>
      <c r="D1754" t="s">
        <v>3</v>
      </c>
      <c r="E1754" t="s">
        <v>4</v>
      </c>
      <c r="F1754" t="s">
        <v>5</v>
      </c>
      <c r="G1754">
        <v>1753</v>
      </c>
      <c r="H1754" t="s">
        <v>191</v>
      </c>
      <c r="I1754">
        <v>175.31869756200001</v>
      </c>
      <c r="J1754" t="s">
        <v>192</v>
      </c>
      <c r="K1754">
        <v>11.891</v>
      </c>
      <c r="L1754">
        <f t="shared" si="27"/>
        <v>99.105685000012045</v>
      </c>
    </row>
    <row r="1755" spans="1:12" x14ac:dyDescent="0.3">
      <c r="A1755" t="s">
        <v>183</v>
      </c>
      <c r="B1755" t="s">
        <v>6</v>
      </c>
      <c r="C1755" t="s">
        <v>7</v>
      </c>
      <c r="D1755" t="s">
        <v>3</v>
      </c>
      <c r="E1755" t="s">
        <v>4</v>
      </c>
      <c r="F1755" t="s">
        <v>5</v>
      </c>
      <c r="G1755">
        <v>1754</v>
      </c>
      <c r="H1755" t="s">
        <v>191</v>
      </c>
      <c r="I1755">
        <v>175.42022337700001</v>
      </c>
      <c r="J1755" t="s">
        <v>192</v>
      </c>
      <c r="K1755">
        <v>13.448518999999999</v>
      </c>
      <c r="L1755">
        <f t="shared" si="27"/>
        <v>101.52581500000224</v>
      </c>
    </row>
    <row r="1756" spans="1:12" x14ac:dyDescent="0.3">
      <c r="A1756" t="s">
        <v>183</v>
      </c>
      <c r="B1756" t="s">
        <v>6</v>
      </c>
      <c r="C1756" t="s">
        <v>7</v>
      </c>
      <c r="D1756" t="s">
        <v>3</v>
      </c>
      <c r="E1756" t="s">
        <v>4</v>
      </c>
      <c r="F1756" t="s">
        <v>5</v>
      </c>
      <c r="G1756">
        <v>1755</v>
      </c>
      <c r="H1756" t="s">
        <v>191</v>
      </c>
      <c r="I1756">
        <v>175.51862445099999</v>
      </c>
      <c r="J1756" t="s">
        <v>192</v>
      </c>
      <c r="K1756">
        <v>11.793518000000001</v>
      </c>
      <c r="L1756">
        <f t="shared" si="27"/>
        <v>98.401073999980326</v>
      </c>
    </row>
    <row r="1757" spans="1:12" x14ac:dyDescent="0.3">
      <c r="A1757" t="s">
        <v>183</v>
      </c>
      <c r="B1757" t="s">
        <v>6</v>
      </c>
      <c r="C1757" t="s">
        <v>7</v>
      </c>
      <c r="D1757" t="s">
        <v>3</v>
      </c>
      <c r="E1757" t="s">
        <v>4</v>
      </c>
      <c r="F1757" t="s">
        <v>5</v>
      </c>
      <c r="G1757">
        <v>1756</v>
      </c>
      <c r="H1757" t="s">
        <v>191</v>
      </c>
      <c r="I1757">
        <v>175.61701006199999</v>
      </c>
      <c r="J1757" t="s">
        <v>192</v>
      </c>
      <c r="K1757">
        <v>10.195740000000001</v>
      </c>
      <c r="L1757">
        <f t="shared" si="27"/>
        <v>98.385610999997652</v>
      </c>
    </row>
    <row r="1758" spans="1:12" x14ac:dyDescent="0.3">
      <c r="A1758" t="s">
        <v>183</v>
      </c>
      <c r="B1758" t="s">
        <v>6</v>
      </c>
      <c r="C1758" t="s">
        <v>7</v>
      </c>
      <c r="D1758" t="s">
        <v>3</v>
      </c>
      <c r="E1758" t="s">
        <v>4</v>
      </c>
      <c r="F1758" t="s">
        <v>5</v>
      </c>
      <c r="G1758">
        <v>1757</v>
      </c>
      <c r="H1758" t="s">
        <v>191</v>
      </c>
      <c r="I1758">
        <v>175.71759619100001</v>
      </c>
      <c r="J1758" t="s">
        <v>192</v>
      </c>
      <c r="K1758">
        <v>10.814573999</v>
      </c>
      <c r="L1758">
        <f t="shared" si="27"/>
        <v>100.58612900002117</v>
      </c>
    </row>
    <row r="1759" spans="1:12" x14ac:dyDescent="0.3">
      <c r="A1759" t="s">
        <v>183</v>
      </c>
      <c r="B1759" t="s">
        <v>6</v>
      </c>
      <c r="C1759" t="s">
        <v>7</v>
      </c>
      <c r="D1759" t="s">
        <v>3</v>
      </c>
      <c r="E1759" t="s">
        <v>4</v>
      </c>
      <c r="F1759" t="s">
        <v>5</v>
      </c>
      <c r="G1759">
        <v>1758</v>
      </c>
      <c r="H1759" t="s">
        <v>191</v>
      </c>
      <c r="I1759">
        <v>175.81919639500001</v>
      </c>
      <c r="J1759" t="s">
        <v>192</v>
      </c>
      <c r="K1759">
        <v>12.396554999999999</v>
      </c>
      <c r="L1759">
        <f t="shared" si="27"/>
        <v>101.60020399999325</v>
      </c>
    </row>
    <row r="1760" spans="1:12" x14ac:dyDescent="0.3">
      <c r="A1760" t="s">
        <v>183</v>
      </c>
      <c r="B1760" t="s">
        <v>6</v>
      </c>
      <c r="C1760" t="s">
        <v>7</v>
      </c>
      <c r="D1760" t="s">
        <v>3</v>
      </c>
      <c r="E1760" t="s">
        <v>4</v>
      </c>
      <c r="F1760" t="s">
        <v>5</v>
      </c>
      <c r="G1760">
        <v>1759</v>
      </c>
      <c r="H1760" t="s">
        <v>191</v>
      </c>
      <c r="I1760">
        <v>175.918815599</v>
      </c>
      <c r="J1760" t="s">
        <v>192</v>
      </c>
      <c r="K1760">
        <v>12.012852000000001</v>
      </c>
      <c r="L1760">
        <f t="shared" si="27"/>
        <v>99.619203999992578</v>
      </c>
    </row>
    <row r="1761" spans="1:12" x14ac:dyDescent="0.3">
      <c r="A1761" t="s">
        <v>183</v>
      </c>
      <c r="B1761" t="s">
        <v>6</v>
      </c>
      <c r="C1761" t="s">
        <v>7</v>
      </c>
      <c r="D1761" t="s">
        <v>3</v>
      </c>
      <c r="E1761" t="s">
        <v>4</v>
      </c>
      <c r="F1761" t="s">
        <v>5</v>
      </c>
      <c r="G1761">
        <v>1760</v>
      </c>
      <c r="H1761" t="s">
        <v>191</v>
      </c>
      <c r="I1761">
        <v>176.01918752399999</v>
      </c>
      <c r="J1761" t="s">
        <v>192</v>
      </c>
      <c r="K1761">
        <v>12.346389</v>
      </c>
      <c r="L1761">
        <f t="shared" si="27"/>
        <v>100.37192499999037</v>
      </c>
    </row>
    <row r="1762" spans="1:12" x14ac:dyDescent="0.3">
      <c r="A1762" t="s">
        <v>183</v>
      </c>
      <c r="B1762" t="s">
        <v>6</v>
      </c>
      <c r="C1762" t="s">
        <v>7</v>
      </c>
      <c r="D1762" t="s">
        <v>3</v>
      </c>
      <c r="E1762" t="s">
        <v>4</v>
      </c>
      <c r="F1762" t="s">
        <v>5</v>
      </c>
      <c r="G1762">
        <v>1761</v>
      </c>
      <c r="H1762" t="s">
        <v>191</v>
      </c>
      <c r="I1762">
        <v>176.11906107999999</v>
      </c>
      <c r="J1762" t="s">
        <v>192</v>
      </c>
      <c r="K1762">
        <v>12.266074</v>
      </c>
      <c r="L1762">
        <f t="shared" si="27"/>
        <v>99.873556000005692</v>
      </c>
    </row>
    <row r="1763" spans="1:12" x14ac:dyDescent="0.3">
      <c r="A1763" t="s">
        <v>183</v>
      </c>
      <c r="B1763" t="s">
        <v>6</v>
      </c>
      <c r="C1763" t="s">
        <v>7</v>
      </c>
      <c r="D1763" t="s">
        <v>3</v>
      </c>
      <c r="E1763" t="s">
        <v>4</v>
      </c>
      <c r="F1763" t="s">
        <v>5</v>
      </c>
      <c r="G1763">
        <v>1762</v>
      </c>
      <c r="H1763" t="s">
        <v>191</v>
      </c>
      <c r="I1763">
        <v>176.218706172</v>
      </c>
      <c r="J1763" t="s">
        <v>192</v>
      </c>
      <c r="K1763">
        <v>11.906945</v>
      </c>
      <c r="L1763">
        <f t="shared" si="27"/>
        <v>99.645092000002933</v>
      </c>
    </row>
    <row r="1764" spans="1:12" x14ac:dyDescent="0.3">
      <c r="A1764" t="s">
        <v>184</v>
      </c>
      <c r="B1764" t="s">
        <v>6</v>
      </c>
      <c r="C1764" t="s">
        <v>7</v>
      </c>
      <c r="D1764" t="s">
        <v>3</v>
      </c>
      <c r="E1764" t="s">
        <v>4</v>
      </c>
      <c r="F1764" t="s">
        <v>5</v>
      </c>
      <c r="G1764">
        <v>1763</v>
      </c>
      <c r="H1764" t="s">
        <v>191</v>
      </c>
      <c r="I1764">
        <v>176.31845915400001</v>
      </c>
      <c r="J1764" t="s">
        <v>192</v>
      </c>
      <c r="K1764">
        <v>11.658702999999999</v>
      </c>
      <c r="L1764">
        <f t="shared" si="27"/>
        <v>99.75298200001248</v>
      </c>
    </row>
    <row r="1765" spans="1:12" x14ac:dyDescent="0.3">
      <c r="A1765" t="s">
        <v>184</v>
      </c>
      <c r="B1765" t="s">
        <v>6</v>
      </c>
      <c r="C1765" t="s">
        <v>7</v>
      </c>
      <c r="D1765" t="s">
        <v>3</v>
      </c>
      <c r="E1765" t="s">
        <v>4</v>
      </c>
      <c r="F1765" t="s">
        <v>5</v>
      </c>
      <c r="G1765">
        <v>1764</v>
      </c>
      <c r="H1765" t="s">
        <v>191</v>
      </c>
      <c r="I1765">
        <v>176.41930843200001</v>
      </c>
      <c r="J1765" t="s">
        <v>192</v>
      </c>
      <c r="K1765">
        <v>12.511407</v>
      </c>
      <c r="L1765">
        <f t="shared" si="27"/>
        <v>100.84927799999832</v>
      </c>
    </row>
    <row r="1766" spans="1:12" x14ac:dyDescent="0.3">
      <c r="A1766" t="s">
        <v>184</v>
      </c>
      <c r="B1766" t="s">
        <v>6</v>
      </c>
      <c r="C1766" t="s">
        <v>7</v>
      </c>
      <c r="D1766" t="s">
        <v>3</v>
      </c>
      <c r="E1766" t="s">
        <v>4</v>
      </c>
      <c r="F1766" t="s">
        <v>5</v>
      </c>
      <c r="G1766">
        <v>1765</v>
      </c>
      <c r="H1766" t="s">
        <v>191</v>
      </c>
      <c r="I1766">
        <v>176.517964339</v>
      </c>
      <c r="J1766" t="s">
        <v>192</v>
      </c>
      <c r="K1766">
        <v>11.152871000999999</v>
      </c>
      <c r="L1766">
        <f t="shared" si="27"/>
        <v>98.655906999994158</v>
      </c>
    </row>
    <row r="1767" spans="1:12" x14ac:dyDescent="0.3">
      <c r="A1767" t="s">
        <v>184</v>
      </c>
      <c r="B1767" t="s">
        <v>6</v>
      </c>
      <c r="C1767" t="s">
        <v>7</v>
      </c>
      <c r="D1767" t="s">
        <v>3</v>
      </c>
      <c r="E1767" t="s">
        <v>4</v>
      </c>
      <c r="F1767" t="s">
        <v>5</v>
      </c>
      <c r="G1767">
        <v>1766</v>
      </c>
      <c r="H1767" t="s">
        <v>191</v>
      </c>
      <c r="I1767">
        <v>176.619529524</v>
      </c>
      <c r="J1767" t="s">
        <v>192</v>
      </c>
      <c r="K1767">
        <v>12.735667000999999</v>
      </c>
      <c r="L1767">
        <f t="shared" si="27"/>
        <v>101.56518499999834</v>
      </c>
    </row>
    <row r="1768" spans="1:12" x14ac:dyDescent="0.3">
      <c r="A1768" t="s">
        <v>184</v>
      </c>
      <c r="B1768" t="s">
        <v>6</v>
      </c>
      <c r="C1768" t="s">
        <v>7</v>
      </c>
      <c r="D1768" t="s">
        <v>3</v>
      </c>
      <c r="E1768" t="s">
        <v>4</v>
      </c>
      <c r="F1768" t="s">
        <v>5</v>
      </c>
      <c r="G1768">
        <v>1767</v>
      </c>
      <c r="H1768" t="s">
        <v>191</v>
      </c>
      <c r="I1768">
        <v>176.71872706100001</v>
      </c>
      <c r="J1768" t="s">
        <v>192</v>
      </c>
      <c r="K1768">
        <v>11.872574001</v>
      </c>
      <c r="L1768">
        <f t="shared" si="27"/>
        <v>99.197537000009106</v>
      </c>
    </row>
    <row r="1769" spans="1:12" x14ac:dyDescent="0.3">
      <c r="A1769" t="s">
        <v>184</v>
      </c>
      <c r="B1769" t="s">
        <v>6</v>
      </c>
      <c r="C1769" t="s">
        <v>7</v>
      </c>
      <c r="D1769" t="s">
        <v>3</v>
      </c>
      <c r="E1769" t="s">
        <v>4</v>
      </c>
      <c r="F1769" t="s">
        <v>5</v>
      </c>
      <c r="G1769">
        <v>1768</v>
      </c>
      <c r="H1769" t="s">
        <v>191</v>
      </c>
      <c r="I1769">
        <v>176.81853045</v>
      </c>
      <c r="J1769" t="s">
        <v>192</v>
      </c>
      <c r="K1769">
        <v>11.722277999999999</v>
      </c>
      <c r="L1769">
        <f t="shared" si="27"/>
        <v>99.803388999987419</v>
      </c>
    </row>
    <row r="1770" spans="1:12" x14ac:dyDescent="0.3">
      <c r="A1770" t="s">
        <v>184</v>
      </c>
      <c r="B1770" t="s">
        <v>6</v>
      </c>
      <c r="C1770" t="s">
        <v>7</v>
      </c>
      <c r="D1770" t="s">
        <v>3</v>
      </c>
      <c r="E1770" t="s">
        <v>4</v>
      </c>
      <c r="F1770" t="s">
        <v>5</v>
      </c>
      <c r="G1770">
        <v>1769</v>
      </c>
      <c r="H1770" t="s">
        <v>191</v>
      </c>
      <c r="I1770">
        <v>176.917991968</v>
      </c>
      <c r="J1770" t="s">
        <v>192</v>
      </c>
      <c r="K1770">
        <v>11.165538</v>
      </c>
      <c r="L1770">
        <f t="shared" si="27"/>
        <v>99.46151799999825</v>
      </c>
    </row>
    <row r="1771" spans="1:12" x14ac:dyDescent="0.3">
      <c r="A1771" t="s">
        <v>184</v>
      </c>
      <c r="B1771" t="s">
        <v>6</v>
      </c>
      <c r="C1771" t="s">
        <v>7</v>
      </c>
      <c r="D1771" t="s">
        <v>3</v>
      </c>
      <c r="E1771" t="s">
        <v>4</v>
      </c>
      <c r="F1771" t="s">
        <v>5</v>
      </c>
      <c r="G1771">
        <v>1770</v>
      </c>
      <c r="H1771" t="s">
        <v>191</v>
      </c>
      <c r="I1771">
        <v>177.018931931</v>
      </c>
      <c r="J1771" t="s">
        <v>192</v>
      </c>
      <c r="K1771">
        <v>12.108278</v>
      </c>
      <c r="L1771">
        <f t="shared" si="27"/>
        <v>100.93996300000185</v>
      </c>
    </row>
    <row r="1772" spans="1:12" x14ac:dyDescent="0.3">
      <c r="A1772" t="s">
        <v>184</v>
      </c>
      <c r="B1772" t="s">
        <v>6</v>
      </c>
      <c r="C1772" t="s">
        <v>7</v>
      </c>
      <c r="D1772" t="s">
        <v>3</v>
      </c>
      <c r="E1772" t="s">
        <v>4</v>
      </c>
      <c r="F1772" t="s">
        <v>5</v>
      </c>
      <c r="G1772">
        <v>1771</v>
      </c>
      <c r="H1772" t="s">
        <v>191</v>
      </c>
      <c r="I1772">
        <v>177.11815759800001</v>
      </c>
      <c r="J1772" t="s">
        <v>192</v>
      </c>
      <c r="K1772">
        <v>11.335834</v>
      </c>
      <c r="L1772">
        <f t="shared" si="27"/>
        <v>99.225667000013118</v>
      </c>
    </row>
    <row r="1773" spans="1:12" x14ac:dyDescent="0.3">
      <c r="A1773" t="s">
        <v>184</v>
      </c>
      <c r="B1773" t="s">
        <v>6</v>
      </c>
      <c r="C1773" t="s">
        <v>7</v>
      </c>
      <c r="D1773" t="s">
        <v>3</v>
      </c>
      <c r="E1773" t="s">
        <v>4</v>
      </c>
      <c r="F1773" t="s">
        <v>5</v>
      </c>
      <c r="G1773">
        <v>1772</v>
      </c>
      <c r="H1773" t="s">
        <v>191</v>
      </c>
      <c r="I1773">
        <v>177.219330098</v>
      </c>
      <c r="J1773" t="s">
        <v>192</v>
      </c>
      <c r="K1773">
        <v>12.502352</v>
      </c>
      <c r="L1773">
        <f t="shared" si="27"/>
        <v>101.1724999999899</v>
      </c>
    </row>
    <row r="1774" spans="1:12" x14ac:dyDescent="0.3">
      <c r="A1774" t="s">
        <v>185</v>
      </c>
      <c r="B1774" t="s">
        <v>6</v>
      </c>
      <c r="C1774" t="s">
        <v>7</v>
      </c>
      <c r="D1774" t="s">
        <v>3</v>
      </c>
      <c r="E1774" t="s">
        <v>4</v>
      </c>
      <c r="F1774" t="s">
        <v>5</v>
      </c>
      <c r="G1774">
        <v>1773</v>
      </c>
      <c r="H1774" t="s">
        <v>191</v>
      </c>
      <c r="I1774">
        <v>177.31974869000001</v>
      </c>
      <c r="J1774" t="s">
        <v>192</v>
      </c>
      <c r="K1774">
        <v>12.920908000000001</v>
      </c>
      <c r="L1774">
        <f t="shared" si="27"/>
        <v>100.41859200001113</v>
      </c>
    </row>
    <row r="1775" spans="1:12" x14ac:dyDescent="0.3">
      <c r="A1775" t="s">
        <v>185</v>
      </c>
      <c r="B1775" t="s">
        <v>6</v>
      </c>
      <c r="C1775" t="s">
        <v>7</v>
      </c>
      <c r="D1775" t="s">
        <v>3</v>
      </c>
      <c r="E1775" t="s">
        <v>4</v>
      </c>
      <c r="F1775" t="s">
        <v>5</v>
      </c>
      <c r="G1775">
        <v>1774</v>
      </c>
      <c r="H1775" t="s">
        <v>191</v>
      </c>
      <c r="I1775">
        <v>177.418782338</v>
      </c>
      <c r="J1775" t="s">
        <v>192</v>
      </c>
      <c r="K1775">
        <v>11.903796</v>
      </c>
      <c r="L1775">
        <f t="shared" si="27"/>
        <v>99.033647999988261</v>
      </c>
    </row>
    <row r="1776" spans="1:12" x14ac:dyDescent="0.3">
      <c r="A1776" t="s">
        <v>185</v>
      </c>
      <c r="B1776" t="s">
        <v>6</v>
      </c>
      <c r="C1776" t="s">
        <v>7</v>
      </c>
      <c r="D1776" t="s">
        <v>3</v>
      </c>
      <c r="E1776" t="s">
        <v>4</v>
      </c>
      <c r="F1776" t="s">
        <v>5</v>
      </c>
      <c r="G1776">
        <v>1775</v>
      </c>
      <c r="H1776" t="s">
        <v>191</v>
      </c>
      <c r="I1776">
        <v>177.518456375</v>
      </c>
      <c r="J1776" t="s">
        <v>192</v>
      </c>
      <c r="K1776">
        <v>11.623148001000001</v>
      </c>
      <c r="L1776">
        <f t="shared" si="27"/>
        <v>99.674036999999771</v>
      </c>
    </row>
    <row r="1777" spans="1:12" x14ac:dyDescent="0.3">
      <c r="A1777" t="s">
        <v>185</v>
      </c>
      <c r="B1777" t="s">
        <v>6</v>
      </c>
      <c r="C1777" t="s">
        <v>7</v>
      </c>
      <c r="D1777" t="s">
        <v>3</v>
      </c>
      <c r="E1777" t="s">
        <v>4</v>
      </c>
      <c r="F1777" t="s">
        <v>5</v>
      </c>
      <c r="G1777">
        <v>1776</v>
      </c>
      <c r="H1777" t="s">
        <v>191</v>
      </c>
      <c r="I1777">
        <v>177.61892548599999</v>
      </c>
      <c r="J1777" t="s">
        <v>192</v>
      </c>
      <c r="K1777">
        <v>12.096630000999999</v>
      </c>
      <c r="L1777">
        <f t="shared" si="27"/>
        <v>100.46911099999534</v>
      </c>
    </row>
    <row r="1778" spans="1:12" x14ac:dyDescent="0.3">
      <c r="A1778" t="s">
        <v>185</v>
      </c>
      <c r="B1778" t="s">
        <v>6</v>
      </c>
      <c r="C1778" t="s">
        <v>7</v>
      </c>
      <c r="D1778" t="s">
        <v>3</v>
      </c>
      <c r="E1778" t="s">
        <v>4</v>
      </c>
      <c r="F1778" t="s">
        <v>5</v>
      </c>
      <c r="G1778">
        <v>1777</v>
      </c>
      <c r="H1778" t="s">
        <v>191</v>
      </c>
      <c r="I1778">
        <v>177.718683097</v>
      </c>
      <c r="J1778" t="s">
        <v>192</v>
      </c>
      <c r="K1778">
        <v>11.84126</v>
      </c>
      <c r="L1778">
        <f t="shared" si="27"/>
        <v>99.757611000001134</v>
      </c>
    </row>
    <row r="1779" spans="1:12" x14ac:dyDescent="0.3">
      <c r="A1779" t="s">
        <v>185</v>
      </c>
      <c r="B1779" t="s">
        <v>6</v>
      </c>
      <c r="C1779" t="s">
        <v>7</v>
      </c>
      <c r="D1779" t="s">
        <v>3</v>
      </c>
      <c r="E1779" t="s">
        <v>4</v>
      </c>
      <c r="F1779" t="s">
        <v>5</v>
      </c>
      <c r="G1779">
        <v>1778</v>
      </c>
      <c r="H1779" t="s">
        <v>191</v>
      </c>
      <c r="I1779">
        <v>177.81846433800001</v>
      </c>
      <c r="J1779" t="s">
        <v>192</v>
      </c>
      <c r="K1779">
        <v>11.627796</v>
      </c>
      <c r="L1779">
        <f t="shared" si="27"/>
        <v>99.781241000016507</v>
      </c>
    </row>
    <row r="1780" spans="1:12" x14ac:dyDescent="0.3">
      <c r="A1780" t="s">
        <v>185</v>
      </c>
      <c r="B1780" t="s">
        <v>6</v>
      </c>
      <c r="C1780" t="s">
        <v>7</v>
      </c>
      <c r="D1780" t="s">
        <v>3</v>
      </c>
      <c r="E1780" t="s">
        <v>4</v>
      </c>
      <c r="F1780" t="s">
        <v>5</v>
      </c>
      <c r="G1780">
        <v>1779</v>
      </c>
      <c r="H1780" t="s">
        <v>191</v>
      </c>
      <c r="I1780">
        <v>177.91881150500001</v>
      </c>
      <c r="J1780" t="s">
        <v>192</v>
      </c>
      <c r="K1780">
        <v>11.982352000000001</v>
      </c>
      <c r="L1780">
        <f t="shared" si="27"/>
        <v>100.34716699999535</v>
      </c>
    </row>
    <row r="1781" spans="1:12" x14ac:dyDescent="0.3">
      <c r="A1781" t="s">
        <v>185</v>
      </c>
      <c r="B1781" t="s">
        <v>6</v>
      </c>
      <c r="C1781" t="s">
        <v>7</v>
      </c>
      <c r="D1781" t="s">
        <v>3</v>
      </c>
      <c r="E1781" t="s">
        <v>4</v>
      </c>
      <c r="F1781" t="s">
        <v>5</v>
      </c>
      <c r="G1781">
        <v>1780</v>
      </c>
      <c r="H1781" t="s">
        <v>191</v>
      </c>
      <c r="I1781">
        <v>178.01893130100001</v>
      </c>
      <c r="J1781" t="s">
        <v>192</v>
      </c>
      <c r="K1781">
        <v>12.084592000000001</v>
      </c>
      <c r="L1781">
        <f t="shared" si="27"/>
        <v>100.11979600000132</v>
      </c>
    </row>
    <row r="1782" spans="1:12" x14ac:dyDescent="0.3">
      <c r="A1782" t="s">
        <v>185</v>
      </c>
      <c r="B1782" t="s">
        <v>6</v>
      </c>
      <c r="C1782" t="s">
        <v>7</v>
      </c>
      <c r="D1782" t="s">
        <v>3</v>
      </c>
      <c r="E1782" t="s">
        <v>4</v>
      </c>
      <c r="F1782" t="s">
        <v>5</v>
      </c>
      <c r="G1782">
        <v>1781</v>
      </c>
      <c r="H1782" t="s">
        <v>191</v>
      </c>
      <c r="I1782">
        <v>178.11815228200001</v>
      </c>
      <c r="J1782" t="s">
        <v>192</v>
      </c>
      <c r="K1782">
        <v>11.311591999999999</v>
      </c>
      <c r="L1782">
        <f t="shared" si="27"/>
        <v>99.220981000001984</v>
      </c>
    </row>
    <row r="1783" spans="1:12" x14ac:dyDescent="0.3">
      <c r="A1783" t="s">
        <v>185</v>
      </c>
      <c r="B1783" t="s">
        <v>6</v>
      </c>
      <c r="C1783" t="s">
        <v>7</v>
      </c>
      <c r="D1783" t="s">
        <v>3</v>
      </c>
      <c r="E1783" t="s">
        <v>4</v>
      </c>
      <c r="F1783" t="s">
        <v>5</v>
      </c>
      <c r="G1783">
        <v>1782</v>
      </c>
      <c r="H1783" t="s">
        <v>191</v>
      </c>
      <c r="I1783">
        <v>178.21878135599999</v>
      </c>
      <c r="J1783" t="s">
        <v>192</v>
      </c>
      <c r="K1783">
        <v>11.972019</v>
      </c>
      <c r="L1783">
        <f t="shared" si="27"/>
        <v>100.62907399998267</v>
      </c>
    </row>
    <row r="1784" spans="1:12" x14ac:dyDescent="0.3">
      <c r="A1784" t="s">
        <v>186</v>
      </c>
      <c r="B1784" t="s">
        <v>6</v>
      </c>
      <c r="C1784" t="s">
        <v>7</v>
      </c>
      <c r="D1784" t="s">
        <v>3</v>
      </c>
      <c r="E1784" t="s">
        <v>4</v>
      </c>
      <c r="F1784" t="s">
        <v>5</v>
      </c>
      <c r="G1784">
        <v>1783</v>
      </c>
      <c r="H1784" t="s">
        <v>191</v>
      </c>
      <c r="I1784">
        <v>178.318095134</v>
      </c>
      <c r="J1784" t="s">
        <v>192</v>
      </c>
      <c r="K1784">
        <v>11.203574</v>
      </c>
      <c r="L1784">
        <f t="shared" si="27"/>
        <v>99.313778000009734</v>
      </c>
    </row>
    <row r="1785" spans="1:12" x14ac:dyDescent="0.3">
      <c r="A1785" t="s">
        <v>186</v>
      </c>
      <c r="B1785" t="s">
        <v>6</v>
      </c>
      <c r="C1785" t="s">
        <v>7</v>
      </c>
      <c r="D1785" t="s">
        <v>3</v>
      </c>
      <c r="E1785" t="s">
        <v>4</v>
      </c>
      <c r="F1785" t="s">
        <v>5</v>
      </c>
      <c r="G1785">
        <v>1784</v>
      </c>
      <c r="H1785" t="s">
        <v>191</v>
      </c>
      <c r="I1785">
        <v>178.420362227</v>
      </c>
      <c r="J1785" t="s">
        <v>192</v>
      </c>
      <c r="K1785">
        <v>13.503760001</v>
      </c>
      <c r="L1785">
        <f t="shared" si="27"/>
        <v>102.2670929999947</v>
      </c>
    </row>
    <row r="1786" spans="1:12" x14ac:dyDescent="0.3">
      <c r="A1786" t="s">
        <v>186</v>
      </c>
      <c r="B1786" t="s">
        <v>6</v>
      </c>
      <c r="C1786" t="s">
        <v>7</v>
      </c>
      <c r="D1786" t="s">
        <v>3</v>
      </c>
      <c r="E1786" t="s">
        <v>4</v>
      </c>
      <c r="F1786" t="s">
        <v>5</v>
      </c>
      <c r="G1786">
        <v>1785</v>
      </c>
      <c r="H1786" t="s">
        <v>191</v>
      </c>
      <c r="I1786">
        <v>178.519559227</v>
      </c>
      <c r="J1786" t="s">
        <v>192</v>
      </c>
      <c r="K1786">
        <v>12.685241</v>
      </c>
      <c r="L1786">
        <f t="shared" si="27"/>
        <v>99.197000000003754</v>
      </c>
    </row>
    <row r="1787" spans="1:12" x14ac:dyDescent="0.3">
      <c r="A1787" t="s">
        <v>186</v>
      </c>
      <c r="B1787" t="s">
        <v>6</v>
      </c>
      <c r="C1787" t="s">
        <v>7</v>
      </c>
      <c r="D1787" t="s">
        <v>3</v>
      </c>
      <c r="E1787" t="s">
        <v>4</v>
      </c>
      <c r="F1787" t="s">
        <v>5</v>
      </c>
      <c r="G1787">
        <v>1786</v>
      </c>
      <c r="H1787" t="s">
        <v>191</v>
      </c>
      <c r="I1787">
        <v>178.62013767100001</v>
      </c>
      <c r="J1787" t="s">
        <v>192</v>
      </c>
      <c r="K1787">
        <v>13.277870999999999</v>
      </c>
      <c r="L1787">
        <f t="shared" si="27"/>
        <v>100.57844400000704</v>
      </c>
    </row>
    <row r="1788" spans="1:12" x14ac:dyDescent="0.3">
      <c r="A1788" t="s">
        <v>186</v>
      </c>
      <c r="B1788" t="s">
        <v>6</v>
      </c>
      <c r="C1788" t="s">
        <v>7</v>
      </c>
      <c r="D1788" t="s">
        <v>3</v>
      </c>
      <c r="E1788" t="s">
        <v>4</v>
      </c>
      <c r="F1788" t="s">
        <v>5</v>
      </c>
      <c r="G1788">
        <v>1787</v>
      </c>
      <c r="H1788" t="s">
        <v>191</v>
      </c>
      <c r="I1788">
        <v>178.71837107799999</v>
      </c>
      <c r="J1788" t="s">
        <v>192</v>
      </c>
      <c r="K1788">
        <v>11.4975</v>
      </c>
      <c r="L1788">
        <f t="shared" si="27"/>
        <v>98.233406999980843</v>
      </c>
    </row>
    <row r="1789" spans="1:12" x14ac:dyDescent="0.3">
      <c r="A1789" t="s">
        <v>186</v>
      </c>
      <c r="B1789" t="s">
        <v>6</v>
      </c>
      <c r="C1789" t="s">
        <v>7</v>
      </c>
      <c r="D1789" t="s">
        <v>3</v>
      </c>
      <c r="E1789" t="s">
        <v>4</v>
      </c>
      <c r="F1789" t="s">
        <v>5</v>
      </c>
      <c r="G1789">
        <v>1788</v>
      </c>
      <c r="H1789" t="s">
        <v>191</v>
      </c>
      <c r="I1789">
        <v>178.81760059699999</v>
      </c>
      <c r="J1789" t="s">
        <v>192</v>
      </c>
      <c r="K1789">
        <v>10.731074001</v>
      </c>
      <c r="L1789">
        <f t="shared" si="27"/>
        <v>99.229519000004984</v>
      </c>
    </row>
    <row r="1790" spans="1:12" x14ac:dyDescent="0.3">
      <c r="A1790" t="s">
        <v>186</v>
      </c>
      <c r="B1790" t="s">
        <v>6</v>
      </c>
      <c r="C1790" t="s">
        <v>7</v>
      </c>
      <c r="D1790" t="s">
        <v>3</v>
      </c>
      <c r="E1790" t="s">
        <v>4</v>
      </c>
      <c r="F1790" t="s">
        <v>5</v>
      </c>
      <c r="G1790">
        <v>1789</v>
      </c>
      <c r="H1790" t="s">
        <v>191</v>
      </c>
      <c r="I1790">
        <v>178.91930496699999</v>
      </c>
      <c r="J1790" t="s">
        <v>192</v>
      </c>
      <c r="K1790">
        <v>12.414721998999999</v>
      </c>
      <c r="L1790">
        <f t="shared" si="27"/>
        <v>101.70436999999311</v>
      </c>
    </row>
    <row r="1791" spans="1:12" x14ac:dyDescent="0.3">
      <c r="A1791" t="s">
        <v>186</v>
      </c>
      <c r="B1791" t="s">
        <v>6</v>
      </c>
      <c r="C1791" t="s">
        <v>7</v>
      </c>
      <c r="D1791" t="s">
        <v>3</v>
      </c>
      <c r="E1791" t="s">
        <v>4</v>
      </c>
      <c r="F1791" t="s">
        <v>5</v>
      </c>
      <c r="G1791">
        <v>1790</v>
      </c>
      <c r="H1791" t="s">
        <v>191</v>
      </c>
      <c r="I1791">
        <v>179.01728581899999</v>
      </c>
      <c r="J1791" t="s">
        <v>192</v>
      </c>
      <c r="K1791">
        <v>10.362723000000001</v>
      </c>
      <c r="L1791">
        <f t="shared" si="27"/>
        <v>97.98085200000628</v>
      </c>
    </row>
    <row r="1792" spans="1:12" x14ac:dyDescent="0.3">
      <c r="A1792" t="s">
        <v>186</v>
      </c>
      <c r="B1792" t="s">
        <v>6</v>
      </c>
      <c r="C1792" t="s">
        <v>7</v>
      </c>
      <c r="D1792" t="s">
        <v>3</v>
      </c>
      <c r="E1792" t="s">
        <v>4</v>
      </c>
      <c r="F1792" t="s">
        <v>5</v>
      </c>
      <c r="G1792">
        <v>1791</v>
      </c>
      <c r="H1792" t="s">
        <v>191</v>
      </c>
      <c r="I1792">
        <v>179.11816650399999</v>
      </c>
      <c r="J1792" t="s">
        <v>192</v>
      </c>
      <c r="K1792">
        <v>11.292963</v>
      </c>
      <c r="L1792">
        <f t="shared" si="27"/>
        <v>100.88068499999281</v>
      </c>
    </row>
    <row r="1793" spans="1:12" x14ac:dyDescent="0.3">
      <c r="A1793" t="s">
        <v>186</v>
      </c>
      <c r="B1793" t="s">
        <v>6</v>
      </c>
      <c r="C1793" t="s">
        <v>7</v>
      </c>
      <c r="D1793" t="s">
        <v>3</v>
      </c>
      <c r="E1793" t="s">
        <v>4</v>
      </c>
      <c r="F1793" t="s">
        <v>5</v>
      </c>
      <c r="G1793">
        <v>1792</v>
      </c>
      <c r="H1793" t="s">
        <v>191</v>
      </c>
      <c r="I1793">
        <v>179.21845515199999</v>
      </c>
      <c r="J1793" t="s">
        <v>192</v>
      </c>
      <c r="K1793">
        <v>11.55987</v>
      </c>
      <c r="L1793">
        <f t="shared" si="27"/>
        <v>100.28864800000292</v>
      </c>
    </row>
    <row r="1794" spans="1:12" x14ac:dyDescent="0.3">
      <c r="A1794" t="s">
        <v>187</v>
      </c>
      <c r="B1794" t="s">
        <v>6</v>
      </c>
      <c r="C1794" t="s">
        <v>7</v>
      </c>
      <c r="D1794" t="s">
        <v>3</v>
      </c>
      <c r="E1794" t="s">
        <v>4</v>
      </c>
      <c r="F1794" t="s">
        <v>5</v>
      </c>
      <c r="G1794">
        <v>1793</v>
      </c>
      <c r="H1794" t="s">
        <v>191</v>
      </c>
      <c r="I1794">
        <v>179.319100652</v>
      </c>
      <c r="J1794" t="s">
        <v>192</v>
      </c>
      <c r="K1794">
        <v>12.213704</v>
      </c>
      <c r="L1794">
        <f t="shared" si="27"/>
        <v>100.64550000001304</v>
      </c>
    </row>
    <row r="1795" spans="1:12" x14ac:dyDescent="0.3">
      <c r="A1795" t="s">
        <v>187</v>
      </c>
      <c r="B1795" t="s">
        <v>6</v>
      </c>
      <c r="C1795" t="s">
        <v>7</v>
      </c>
      <c r="D1795" t="s">
        <v>3</v>
      </c>
      <c r="E1795" t="s">
        <v>4</v>
      </c>
      <c r="F1795" t="s">
        <v>5</v>
      </c>
      <c r="G1795">
        <v>1794</v>
      </c>
      <c r="H1795" t="s">
        <v>191</v>
      </c>
      <c r="I1795">
        <v>179.419440393</v>
      </c>
      <c r="J1795" t="s">
        <v>192</v>
      </c>
      <c r="K1795">
        <v>12.56987</v>
      </c>
      <c r="L1795">
        <f t="shared" si="27"/>
        <v>100.33974099999909</v>
      </c>
    </row>
    <row r="1796" spans="1:12" x14ac:dyDescent="0.3">
      <c r="A1796" t="s">
        <v>187</v>
      </c>
      <c r="B1796" t="s">
        <v>6</v>
      </c>
      <c r="C1796" t="s">
        <v>7</v>
      </c>
      <c r="D1796" t="s">
        <v>3</v>
      </c>
      <c r="E1796" t="s">
        <v>4</v>
      </c>
      <c r="F1796" t="s">
        <v>5</v>
      </c>
      <c r="G1796">
        <v>1795</v>
      </c>
      <c r="H1796" t="s">
        <v>191</v>
      </c>
      <c r="I1796">
        <v>179.51881693000001</v>
      </c>
      <c r="J1796" t="s">
        <v>192</v>
      </c>
      <c r="K1796">
        <v>11.913610998999999</v>
      </c>
      <c r="L1796">
        <f t="shared" ref="L1796:L1832" si="28">(I1796-I1795)*1000</f>
        <v>99.376537000011922</v>
      </c>
    </row>
    <row r="1797" spans="1:12" x14ac:dyDescent="0.3">
      <c r="A1797" t="s">
        <v>187</v>
      </c>
      <c r="B1797" t="s">
        <v>6</v>
      </c>
      <c r="C1797" t="s">
        <v>7</v>
      </c>
      <c r="D1797" t="s">
        <v>3</v>
      </c>
      <c r="E1797" t="s">
        <v>4</v>
      </c>
      <c r="F1797" t="s">
        <v>5</v>
      </c>
      <c r="G1797">
        <v>1796</v>
      </c>
      <c r="H1797" t="s">
        <v>191</v>
      </c>
      <c r="I1797">
        <v>179.618424522</v>
      </c>
      <c r="J1797" t="s">
        <v>192</v>
      </c>
      <c r="K1797">
        <v>11.538500000999999</v>
      </c>
      <c r="L1797">
        <f t="shared" si="28"/>
        <v>99.607591999983924</v>
      </c>
    </row>
    <row r="1798" spans="1:12" x14ac:dyDescent="0.3">
      <c r="A1798" t="s">
        <v>187</v>
      </c>
      <c r="B1798" t="s">
        <v>6</v>
      </c>
      <c r="C1798" t="s">
        <v>7</v>
      </c>
      <c r="D1798" t="s">
        <v>3</v>
      </c>
      <c r="E1798" t="s">
        <v>4</v>
      </c>
      <c r="F1798" t="s">
        <v>5</v>
      </c>
      <c r="G1798">
        <v>1797</v>
      </c>
      <c r="H1798" t="s">
        <v>191</v>
      </c>
      <c r="I1798">
        <v>179.71921518900001</v>
      </c>
      <c r="J1798" t="s">
        <v>192</v>
      </c>
      <c r="K1798">
        <v>12.332371</v>
      </c>
      <c r="L1798">
        <f t="shared" si="28"/>
        <v>100.79066700001249</v>
      </c>
    </row>
    <row r="1799" spans="1:12" x14ac:dyDescent="0.3">
      <c r="A1799" t="s">
        <v>187</v>
      </c>
      <c r="B1799" t="s">
        <v>6</v>
      </c>
      <c r="C1799" t="s">
        <v>7</v>
      </c>
      <c r="D1799" t="s">
        <v>3</v>
      </c>
      <c r="E1799" t="s">
        <v>4</v>
      </c>
      <c r="F1799" t="s">
        <v>5</v>
      </c>
      <c r="G1799">
        <v>1798</v>
      </c>
      <c r="H1799" t="s">
        <v>191</v>
      </c>
      <c r="I1799">
        <v>179.81835922600001</v>
      </c>
      <c r="J1799" t="s">
        <v>192</v>
      </c>
      <c r="K1799">
        <v>11.466352000000001</v>
      </c>
      <c r="L1799">
        <f t="shared" si="28"/>
        <v>99.144037000002072</v>
      </c>
    </row>
    <row r="1800" spans="1:12" x14ac:dyDescent="0.3">
      <c r="A1800" t="s">
        <v>187</v>
      </c>
      <c r="B1800" t="s">
        <v>6</v>
      </c>
      <c r="C1800" t="s">
        <v>7</v>
      </c>
      <c r="D1800" t="s">
        <v>3</v>
      </c>
      <c r="E1800" t="s">
        <v>4</v>
      </c>
      <c r="F1800" t="s">
        <v>5</v>
      </c>
      <c r="G1800">
        <v>1799</v>
      </c>
      <c r="H1800" t="s">
        <v>191</v>
      </c>
      <c r="I1800">
        <v>179.91733524399999</v>
      </c>
      <c r="J1800" t="s">
        <v>192</v>
      </c>
      <c r="K1800">
        <v>10.391204</v>
      </c>
      <c r="L1800">
        <f t="shared" si="28"/>
        <v>98.976017999973465</v>
      </c>
    </row>
    <row r="1801" spans="1:12" x14ac:dyDescent="0.3">
      <c r="A1801" t="s">
        <v>187</v>
      </c>
      <c r="B1801" t="s">
        <v>6</v>
      </c>
      <c r="C1801" t="s">
        <v>7</v>
      </c>
      <c r="D1801" t="s">
        <v>3</v>
      </c>
      <c r="E1801" t="s">
        <v>4</v>
      </c>
      <c r="F1801" t="s">
        <v>5</v>
      </c>
      <c r="G1801">
        <v>1800</v>
      </c>
      <c r="H1801" t="s">
        <v>191</v>
      </c>
      <c r="I1801">
        <v>180.01916204099999</v>
      </c>
      <c r="J1801" t="s">
        <v>192</v>
      </c>
      <c r="K1801">
        <v>12.273241000000001</v>
      </c>
      <c r="L1801">
        <f t="shared" si="28"/>
        <v>101.82679700000108</v>
      </c>
    </row>
    <row r="1802" spans="1:12" x14ac:dyDescent="0.3">
      <c r="A1802" t="s">
        <v>187</v>
      </c>
      <c r="B1802" t="s">
        <v>6</v>
      </c>
      <c r="C1802" t="s">
        <v>7</v>
      </c>
      <c r="D1802" t="s">
        <v>3</v>
      </c>
      <c r="E1802" t="s">
        <v>4</v>
      </c>
      <c r="F1802" t="s">
        <v>5</v>
      </c>
      <c r="G1802">
        <v>1801</v>
      </c>
      <c r="H1802" t="s">
        <v>191</v>
      </c>
      <c r="I1802">
        <v>180.119283207</v>
      </c>
      <c r="J1802" t="s">
        <v>192</v>
      </c>
      <c r="K1802">
        <v>12.286185</v>
      </c>
      <c r="L1802">
        <f t="shared" si="28"/>
        <v>100.12116600000809</v>
      </c>
    </row>
    <row r="1803" spans="1:12" x14ac:dyDescent="0.3">
      <c r="A1803" t="s">
        <v>188</v>
      </c>
      <c r="B1803" t="s">
        <v>6</v>
      </c>
      <c r="C1803" t="s">
        <v>7</v>
      </c>
      <c r="D1803" t="s">
        <v>3</v>
      </c>
      <c r="E1803" t="s">
        <v>4</v>
      </c>
      <c r="F1803" t="s">
        <v>5</v>
      </c>
      <c r="G1803">
        <v>1802</v>
      </c>
      <c r="H1803" t="s">
        <v>191</v>
      </c>
      <c r="I1803">
        <v>180.21998035499999</v>
      </c>
      <c r="J1803" t="s">
        <v>192</v>
      </c>
      <c r="K1803">
        <v>13.096387999999999</v>
      </c>
      <c r="L1803">
        <f t="shared" si="28"/>
        <v>100.69714799999474</v>
      </c>
    </row>
    <row r="1804" spans="1:12" x14ac:dyDescent="0.3">
      <c r="A1804" t="s">
        <v>188</v>
      </c>
      <c r="B1804" t="s">
        <v>6</v>
      </c>
      <c r="C1804" t="s">
        <v>7</v>
      </c>
      <c r="D1804" t="s">
        <v>3</v>
      </c>
      <c r="E1804" t="s">
        <v>4</v>
      </c>
      <c r="F1804" t="s">
        <v>5</v>
      </c>
      <c r="G1804">
        <v>1803</v>
      </c>
      <c r="H1804" t="s">
        <v>191</v>
      </c>
      <c r="I1804">
        <v>180.31922913299999</v>
      </c>
      <c r="J1804" t="s">
        <v>192</v>
      </c>
      <c r="K1804">
        <v>12.31474</v>
      </c>
      <c r="L1804">
        <f t="shared" si="28"/>
        <v>99.248778000003313</v>
      </c>
    </row>
    <row r="1805" spans="1:12" x14ac:dyDescent="0.3">
      <c r="A1805" t="s">
        <v>188</v>
      </c>
      <c r="B1805" t="s">
        <v>6</v>
      </c>
      <c r="C1805" t="s">
        <v>7</v>
      </c>
      <c r="D1805" t="s">
        <v>3</v>
      </c>
      <c r="E1805" t="s">
        <v>4</v>
      </c>
      <c r="F1805" t="s">
        <v>5</v>
      </c>
      <c r="G1805">
        <v>1804</v>
      </c>
      <c r="H1805" t="s">
        <v>191</v>
      </c>
      <c r="I1805">
        <v>180.41820431799999</v>
      </c>
      <c r="J1805" t="s">
        <v>192</v>
      </c>
      <c r="K1805">
        <v>11.299167000000001</v>
      </c>
      <c r="L1805">
        <f t="shared" si="28"/>
        <v>98.975185000000465</v>
      </c>
    </row>
    <row r="1806" spans="1:12" x14ac:dyDescent="0.3">
      <c r="A1806" t="s">
        <v>188</v>
      </c>
      <c r="B1806" t="s">
        <v>6</v>
      </c>
      <c r="C1806" t="s">
        <v>7</v>
      </c>
      <c r="D1806" t="s">
        <v>3</v>
      </c>
      <c r="E1806" t="s">
        <v>4</v>
      </c>
      <c r="F1806" t="s">
        <v>5</v>
      </c>
      <c r="G1806">
        <v>1805</v>
      </c>
      <c r="H1806" t="s">
        <v>191</v>
      </c>
      <c r="I1806">
        <v>180.51834705900001</v>
      </c>
      <c r="J1806" t="s">
        <v>192</v>
      </c>
      <c r="K1806">
        <v>11.415148</v>
      </c>
      <c r="L1806">
        <f t="shared" si="28"/>
        <v>100.1427410000133</v>
      </c>
    </row>
    <row r="1807" spans="1:12" x14ac:dyDescent="0.3">
      <c r="A1807" t="s">
        <v>188</v>
      </c>
      <c r="B1807" t="s">
        <v>6</v>
      </c>
      <c r="C1807" t="s">
        <v>7</v>
      </c>
      <c r="D1807" t="s">
        <v>3</v>
      </c>
      <c r="E1807" t="s">
        <v>4</v>
      </c>
      <c r="F1807" t="s">
        <v>5</v>
      </c>
      <c r="G1807">
        <v>1806</v>
      </c>
      <c r="H1807" t="s">
        <v>191</v>
      </c>
      <c r="I1807">
        <v>180.618537559</v>
      </c>
      <c r="J1807" t="s">
        <v>192</v>
      </c>
      <c r="K1807">
        <v>11.583352</v>
      </c>
      <c r="L1807">
        <f t="shared" si="28"/>
        <v>100.19049999999652</v>
      </c>
    </row>
    <row r="1808" spans="1:12" x14ac:dyDescent="0.3">
      <c r="A1808" t="s">
        <v>188</v>
      </c>
      <c r="B1808" t="s">
        <v>6</v>
      </c>
      <c r="C1808" t="s">
        <v>7</v>
      </c>
      <c r="D1808" t="s">
        <v>3</v>
      </c>
      <c r="E1808" t="s">
        <v>4</v>
      </c>
      <c r="F1808" t="s">
        <v>5</v>
      </c>
      <c r="G1808">
        <v>1807</v>
      </c>
      <c r="H1808" t="s">
        <v>191</v>
      </c>
      <c r="I1808">
        <v>180.72005587300001</v>
      </c>
      <c r="J1808" t="s">
        <v>192</v>
      </c>
      <c r="K1808">
        <v>13.146704</v>
      </c>
      <c r="L1808">
        <f t="shared" si="28"/>
        <v>101.51831400000333</v>
      </c>
    </row>
    <row r="1809" spans="1:12" x14ac:dyDescent="0.3">
      <c r="A1809" t="s">
        <v>188</v>
      </c>
      <c r="B1809" t="s">
        <v>6</v>
      </c>
      <c r="C1809" t="s">
        <v>7</v>
      </c>
      <c r="D1809" t="s">
        <v>3</v>
      </c>
      <c r="E1809" t="s">
        <v>4</v>
      </c>
      <c r="F1809" t="s">
        <v>5</v>
      </c>
      <c r="G1809">
        <v>1808</v>
      </c>
      <c r="H1809" t="s">
        <v>191</v>
      </c>
      <c r="I1809">
        <v>180.81848133599999</v>
      </c>
      <c r="J1809" t="s">
        <v>192</v>
      </c>
      <c r="K1809">
        <v>11.607389</v>
      </c>
      <c r="L1809">
        <f t="shared" si="28"/>
        <v>98.425462999983893</v>
      </c>
    </row>
    <row r="1810" spans="1:12" x14ac:dyDescent="0.3">
      <c r="A1810" t="s">
        <v>188</v>
      </c>
      <c r="B1810" t="s">
        <v>6</v>
      </c>
      <c r="C1810" t="s">
        <v>7</v>
      </c>
      <c r="D1810" t="s">
        <v>3</v>
      </c>
      <c r="E1810" t="s">
        <v>4</v>
      </c>
      <c r="F1810" t="s">
        <v>5</v>
      </c>
      <c r="G1810">
        <v>1809</v>
      </c>
      <c r="H1810" t="s">
        <v>191</v>
      </c>
      <c r="I1810">
        <v>180.91902687300001</v>
      </c>
      <c r="J1810" t="s">
        <v>192</v>
      </c>
      <c r="K1810">
        <v>12.124259</v>
      </c>
      <c r="L1810">
        <f t="shared" si="28"/>
        <v>100.54553700001634</v>
      </c>
    </row>
    <row r="1811" spans="1:12" x14ac:dyDescent="0.3">
      <c r="A1811" t="s">
        <v>188</v>
      </c>
      <c r="B1811" t="s">
        <v>6</v>
      </c>
      <c r="C1811" t="s">
        <v>7</v>
      </c>
      <c r="D1811" t="s">
        <v>3</v>
      </c>
      <c r="E1811" t="s">
        <v>4</v>
      </c>
      <c r="F1811" t="s">
        <v>5</v>
      </c>
      <c r="G1811">
        <v>1810</v>
      </c>
      <c r="H1811" t="s">
        <v>191</v>
      </c>
      <c r="I1811">
        <v>181.01867948399999</v>
      </c>
      <c r="J1811" t="s">
        <v>192</v>
      </c>
      <c r="K1811">
        <v>11.796054999000001</v>
      </c>
      <c r="L1811">
        <f t="shared" si="28"/>
        <v>99.652610999982016</v>
      </c>
    </row>
    <row r="1812" spans="1:12" x14ac:dyDescent="0.3">
      <c r="A1812" t="s">
        <v>188</v>
      </c>
      <c r="B1812" t="s">
        <v>6</v>
      </c>
      <c r="C1812" t="s">
        <v>7</v>
      </c>
      <c r="D1812" t="s">
        <v>3</v>
      </c>
      <c r="E1812" t="s">
        <v>4</v>
      </c>
      <c r="F1812" t="s">
        <v>5</v>
      </c>
      <c r="G1812">
        <v>1811</v>
      </c>
      <c r="H1812" t="s">
        <v>191</v>
      </c>
      <c r="I1812">
        <v>181.119552188</v>
      </c>
      <c r="J1812" t="s">
        <v>192</v>
      </c>
      <c r="K1812">
        <v>12.647371</v>
      </c>
      <c r="L1812">
        <f t="shared" si="28"/>
        <v>100.87270400001103</v>
      </c>
    </row>
    <row r="1813" spans="1:12" x14ac:dyDescent="0.3">
      <c r="A1813" t="s">
        <v>188</v>
      </c>
      <c r="B1813" t="s">
        <v>6</v>
      </c>
      <c r="C1813" t="s">
        <v>7</v>
      </c>
      <c r="D1813" t="s">
        <v>3</v>
      </c>
      <c r="E1813" t="s">
        <v>4</v>
      </c>
      <c r="F1813" t="s">
        <v>5</v>
      </c>
      <c r="G1813">
        <v>1812</v>
      </c>
      <c r="H1813" t="s">
        <v>191</v>
      </c>
      <c r="I1813">
        <v>181.21770542900001</v>
      </c>
      <c r="J1813" t="s">
        <v>192</v>
      </c>
      <c r="K1813">
        <v>10.805129000000001</v>
      </c>
      <c r="L1813">
        <f t="shared" si="28"/>
        <v>98.153241000005664</v>
      </c>
    </row>
    <row r="1814" spans="1:12" x14ac:dyDescent="0.3">
      <c r="A1814" t="s">
        <v>189</v>
      </c>
      <c r="B1814" t="s">
        <v>6</v>
      </c>
      <c r="C1814" t="s">
        <v>7</v>
      </c>
      <c r="D1814" t="s">
        <v>3</v>
      </c>
      <c r="E1814" t="s">
        <v>4</v>
      </c>
      <c r="F1814" t="s">
        <v>5</v>
      </c>
      <c r="G1814">
        <v>1813</v>
      </c>
      <c r="H1814" t="s">
        <v>191</v>
      </c>
      <c r="I1814">
        <v>181.31976039200001</v>
      </c>
      <c r="J1814" t="s">
        <v>192</v>
      </c>
      <c r="K1814">
        <v>12.81587</v>
      </c>
      <c r="L1814">
        <f t="shared" si="28"/>
        <v>102.0549630000005</v>
      </c>
    </row>
    <row r="1815" spans="1:12" x14ac:dyDescent="0.3">
      <c r="A1815" t="s">
        <v>189</v>
      </c>
      <c r="B1815" t="s">
        <v>6</v>
      </c>
      <c r="C1815" t="s">
        <v>7</v>
      </c>
      <c r="D1815" t="s">
        <v>3</v>
      </c>
      <c r="E1815" t="s">
        <v>4</v>
      </c>
      <c r="F1815" t="s">
        <v>5</v>
      </c>
      <c r="G1815">
        <v>1814</v>
      </c>
      <c r="H1815" t="s">
        <v>191</v>
      </c>
      <c r="I1815">
        <v>181.419584429</v>
      </c>
      <c r="J1815" t="s">
        <v>192</v>
      </c>
      <c r="K1815">
        <v>12.686833</v>
      </c>
      <c r="L1815">
        <f t="shared" si="28"/>
        <v>99.82403699999054</v>
      </c>
    </row>
    <row r="1816" spans="1:12" x14ac:dyDescent="0.3">
      <c r="A1816" t="s">
        <v>189</v>
      </c>
      <c r="B1816" t="s">
        <v>6</v>
      </c>
      <c r="C1816" t="s">
        <v>7</v>
      </c>
      <c r="D1816" t="s">
        <v>3</v>
      </c>
      <c r="E1816" t="s">
        <v>4</v>
      </c>
      <c r="F1816" t="s">
        <v>5</v>
      </c>
      <c r="G1816">
        <v>1815</v>
      </c>
      <c r="H1816" t="s">
        <v>191</v>
      </c>
      <c r="I1816">
        <v>181.51978966900001</v>
      </c>
      <c r="J1816" t="s">
        <v>192</v>
      </c>
      <c r="K1816">
        <v>12.847296</v>
      </c>
      <c r="L1816">
        <f t="shared" si="28"/>
        <v>100.20524000000819</v>
      </c>
    </row>
    <row r="1817" spans="1:12" x14ac:dyDescent="0.3">
      <c r="A1817" t="s">
        <v>189</v>
      </c>
      <c r="B1817" t="s">
        <v>6</v>
      </c>
      <c r="C1817" t="s">
        <v>7</v>
      </c>
      <c r="D1817" t="s">
        <v>3</v>
      </c>
      <c r="E1817" t="s">
        <v>4</v>
      </c>
      <c r="F1817" t="s">
        <v>5</v>
      </c>
      <c r="G1817">
        <v>1816</v>
      </c>
      <c r="H1817" t="s">
        <v>191</v>
      </c>
      <c r="I1817">
        <v>181.61971578000001</v>
      </c>
      <c r="J1817" t="s">
        <v>192</v>
      </c>
      <c r="K1817">
        <v>12.808740999999999</v>
      </c>
      <c r="L1817">
        <f t="shared" si="28"/>
        <v>99.926111000002038</v>
      </c>
    </row>
    <row r="1818" spans="1:12" x14ac:dyDescent="0.3">
      <c r="A1818" t="s">
        <v>189</v>
      </c>
      <c r="B1818" t="s">
        <v>6</v>
      </c>
      <c r="C1818" t="s">
        <v>7</v>
      </c>
      <c r="D1818" t="s">
        <v>3</v>
      </c>
      <c r="E1818" t="s">
        <v>4</v>
      </c>
      <c r="F1818" t="s">
        <v>5</v>
      </c>
      <c r="G1818">
        <v>1817</v>
      </c>
      <c r="H1818" t="s">
        <v>191</v>
      </c>
      <c r="I1818">
        <v>181.71849972499999</v>
      </c>
      <c r="J1818" t="s">
        <v>192</v>
      </c>
      <c r="K1818">
        <v>11.601593000999999</v>
      </c>
      <c r="L1818">
        <f t="shared" si="28"/>
        <v>98.783944999979667</v>
      </c>
    </row>
    <row r="1819" spans="1:12" x14ac:dyDescent="0.3">
      <c r="A1819" t="s">
        <v>189</v>
      </c>
      <c r="B1819" t="s">
        <v>6</v>
      </c>
      <c r="C1819" t="s">
        <v>7</v>
      </c>
      <c r="D1819" t="s">
        <v>3</v>
      </c>
      <c r="E1819" t="s">
        <v>4</v>
      </c>
      <c r="F1819" t="s">
        <v>5</v>
      </c>
      <c r="G1819">
        <v>1818</v>
      </c>
      <c r="H1819" t="s">
        <v>191</v>
      </c>
      <c r="I1819">
        <v>181.81950955799999</v>
      </c>
      <c r="J1819" t="s">
        <v>192</v>
      </c>
      <c r="K1819">
        <v>12.613018</v>
      </c>
      <c r="L1819">
        <f t="shared" si="28"/>
        <v>101.00983300000621</v>
      </c>
    </row>
    <row r="1820" spans="1:12" x14ac:dyDescent="0.3">
      <c r="A1820" t="s">
        <v>189</v>
      </c>
      <c r="B1820" t="s">
        <v>6</v>
      </c>
      <c r="C1820" t="s">
        <v>7</v>
      </c>
      <c r="D1820" t="s">
        <v>3</v>
      </c>
      <c r="E1820" t="s">
        <v>4</v>
      </c>
      <c r="F1820" t="s">
        <v>5</v>
      </c>
      <c r="G1820">
        <v>1819</v>
      </c>
      <c r="H1820" t="s">
        <v>191</v>
      </c>
      <c r="I1820">
        <v>181.91849490999999</v>
      </c>
      <c r="J1820" t="s">
        <v>192</v>
      </c>
      <c r="K1820">
        <v>11.583240999999999</v>
      </c>
      <c r="L1820">
        <f t="shared" si="28"/>
        <v>98.985351999999693</v>
      </c>
    </row>
    <row r="1821" spans="1:12" x14ac:dyDescent="0.3">
      <c r="A1821" t="s">
        <v>189</v>
      </c>
      <c r="B1821" t="s">
        <v>6</v>
      </c>
      <c r="C1821" t="s">
        <v>7</v>
      </c>
      <c r="D1821" t="s">
        <v>3</v>
      </c>
      <c r="E1821" t="s">
        <v>4</v>
      </c>
      <c r="F1821" t="s">
        <v>5</v>
      </c>
      <c r="G1821">
        <v>1820</v>
      </c>
      <c r="H1821" t="s">
        <v>191</v>
      </c>
      <c r="I1821">
        <v>182.02016220600001</v>
      </c>
      <c r="J1821" t="s">
        <v>192</v>
      </c>
      <c r="K1821">
        <v>13.268573999999999</v>
      </c>
      <c r="L1821">
        <f t="shared" si="28"/>
        <v>101.66729600001645</v>
      </c>
    </row>
    <row r="1822" spans="1:12" x14ac:dyDescent="0.3">
      <c r="A1822" t="s">
        <v>189</v>
      </c>
      <c r="B1822" t="s">
        <v>6</v>
      </c>
      <c r="C1822" t="s">
        <v>7</v>
      </c>
      <c r="D1822" t="s">
        <v>3</v>
      </c>
      <c r="E1822" t="s">
        <v>4</v>
      </c>
      <c r="F1822" t="s">
        <v>5</v>
      </c>
      <c r="G1822">
        <v>1821</v>
      </c>
      <c r="H1822" t="s">
        <v>191</v>
      </c>
      <c r="I1822">
        <v>182.11898229900001</v>
      </c>
      <c r="J1822" t="s">
        <v>192</v>
      </c>
      <c r="K1822">
        <v>12.057463</v>
      </c>
      <c r="L1822">
        <f t="shared" si="28"/>
        <v>98.820093000000497</v>
      </c>
    </row>
    <row r="1823" spans="1:12" x14ac:dyDescent="0.3">
      <c r="A1823" t="s">
        <v>189</v>
      </c>
      <c r="B1823" t="s">
        <v>6</v>
      </c>
      <c r="C1823" t="s">
        <v>7</v>
      </c>
      <c r="D1823" t="s">
        <v>3</v>
      </c>
      <c r="E1823" t="s">
        <v>4</v>
      </c>
      <c r="F1823" t="s">
        <v>5</v>
      </c>
      <c r="G1823">
        <v>1822</v>
      </c>
      <c r="H1823" t="s">
        <v>191</v>
      </c>
      <c r="I1823">
        <v>182.21912952100001</v>
      </c>
      <c r="J1823" t="s">
        <v>192</v>
      </c>
      <c r="K1823">
        <v>12.189797</v>
      </c>
      <c r="L1823">
        <f t="shared" si="28"/>
        <v>100.14722200000392</v>
      </c>
    </row>
    <row r="1824" spans="1:12" x14ac:dyDescent="0.3">
      <c r="A1824" t="s">
        <v>190</v>
      </c>
      <c r="B1824" t="s">
        <v>6</v>
      </c>
      <c r="C1824" t="s">
        <v>7</v>
      </c>
      <c r="D1824" t="s">
        <v>3</v>
      </c>
      <c r="E1824" t="s">
        <v>4</v>
      </c>
      <c r="F1824" t="s">
        <v>5</v>
      </c>
      <c r="G1824">
        <v>1823</v>
      </c>
      <c r="H1824" t="s">
        <v>191</v>
      </c>
      <c r="I1824">
        <v>182.31907713199999</v>
      </c>
      <c r="J1824" t="s">
        <v>192</v>
      </c>
      <c r="K1824">
        <v>12.160778000000001</v>
      </c>
      <c r="L1824">
        <f t="shared" si="28"/>
        <v>99.947610999976177</v>
      </c>
    </row>
    <row r="1825" spans="1:12" x14ac:dyDescent="0.3">
      <c r="A1825" t="s">
        <v>190</v>
      </c>
      <c r="B1825" t="s">
        <v>6</v>
      </c>
      <c r="C1825" t="s">
        <v>7</v>
      </c>
      <c r="D1825" t="s">
        <v>3</v>
      </c>
      <c r="E1825" t="s">
        <v>4</v>
      </c>
      <c r="F1825" t="s">
        <v>5</v>
      </c>
      <c r="G1825">
        <v>1824</v>
      </c>
      <c r="H1825" t="s">
        <v>191</v>
      </c>
      <c r="I1825">
        <v>182.41989315000001</v>
      </c>
      <c r="J1825" t="s">
        <v>192</v>
      </c>
      <c r="K1825">
        <v>12.975056</v>
      </c>
      <c r="L1825">
        <f t="shared" si="28"/>
        <v>100.81601800001749</v>
      </c>
    </row>
    <row r="1826" spans="1:12" x14ac:dyDescent="0.3">
      <c r="A1826" t="s">
        <v>190</v>
      </c>
      <c r="B1826" t="s">
        <v>6</v>
      </c>
      <c r="C1826" t="s">
        <v>7</v>
      </c>
      <c r="D1826" t="s">
        <v>3</v>
      </c>
      <c r="E1826" t="s">
        <v>4</v>
      </c>
      <c r="F1826" t="s">
        <v>5</v>
      </c>
      <c r="G1826">
        <v>1825</v>
      </c>
      <c r="H1826" t="s">
        <v>191</v>
      </c>
      <c r="I1826">
        <v>182.51853883499999</v>
      </c>
      <c r="J1826" t="s">
        <v>192</v>
      </c>
      <c r="K1826">
        <v>11.589444</v>
      </c>
      <c r="L1826">
        <f t="shared" si="28"/>
        <v>98.645684999979721</v>
      </c>
    </row>
    <row r="1827" spans="1:12" x14ac:dyDescent="0.3">
      <c r="A1827" t="s">
        <v>190</v>
      </c>
      <c r="B1827" t="s">
        <v>6</v>
      </c>
      <c r="C1827" t="s">
        <v>7</v>
      </c>
      <c r="D1827" t="s">
        <v>3</v>
      </c>
      <c r="E1827" t="s">
        <v>4</v>
      </c>
      <c r="F1827" t="s">
        <v>5</v>
      </c>
      <c r="G1827">
        <v>1826</v>
      </c>
      <c r="H1827" t="s">
        <v>191</v>
      </c>
      <c r="I1827">
        <v>182.61862340900001</v>
      </c>
      <c r="J1827" t="s">
        <v>192</v>
      </c>
      <c r="K1827">
        <v>11.695575001</v>
      </c>
      <c r="L1827">
        <f t="shared" si="28"/>
        <v>100.08457400002158</v>
      </c>
    </row>
    <row r="1828" spans="1:12" x14ac:dyDescent="0.3">
      <c r="A1828" t="s">
        <v>190</v>
      </c>
      <c r="B1828" t="s">
        <v>6</v>
      </c>
      <c r="C1828" t="s">
        <v>7</v>
      </c>
      <c r="D1828" t="s">
        <v>3</v>
      </c>
      <c r="E1828" t="s">
        <v>4</v>
      </c>
      <c r="F1828" t="s">
        <v>5</v>
      </c>
      <c r="G1828">
        <v>1827</v>
      </c>
      <c r="H1828" t="s">
        <v>191</v>
      </c>
      <c r="I1828">
        <v>182.71830685399999</v>
      </c>
      <c r="J1828" t="s">
        <v>192</v>
      </c>
      <c r="K1828">
        <v>11.380556</v>
      </c>
      <c r="L1828">
        <f t="shared" si="28"/>
        <v>99.683444999982385</v>
      </c>
    </row>
    <row r="1829" spans="1:12" x14ac:dyDescent="0.3">
      <c r="A1829" t="s">
        <v>190</v>
      </c>
      <c r="B1829" t="s">
        <v>6</v>
      </c>
      <c r="C1829" t="s">
        <v>7</v>
      </c>
      <c r="D1829" t="s">
        <v>3</v>
      </c>
      <c r="E1829" t="s">
        <v>4</v>
      </c>
      <c r="F1829" t="s">
        <v>5</v>
      </c>
      <c r="G1829">
        <v>1828</v>
      </c>
      <c r="H1829" t="s">
        <v>191</v>
      </c>
      <c r="I1829">
        <v>182.818705002</v>
      </c>
      <c r="J1829" t="s">
        <v>192</v>
      </c>
      <c r="K1829">
        <v>11.767519</v>
      </c>
      <c r="L1829">
        <f t="shared" si="28"/>
        <v>100.39814800001068</v>
      </c>
    </row>
    <row r="1830" spans="1:12" x14ac:dyDescent="0.3">
      <c r="A1830" t="s">
        <v>190</v>
      </c>
      <c r="B1830" t="s">
        <v>6</v>
      </c>
      <c r="C1830" t="s">
        <v>7</v>
      </c>
      <c r="D1830" t="s">
        <v>3</v>
      </c>
      <c r="E1830" t="s">
        <v>4</v>
      </c>
      <c r="F1830" t="s">
        <v>5</v>
      </c>
      <c r="G1830">
        <v>1829</v>
      </c>
      <c r="H1830" t="s">
        <v>191</v>
      </c>
      <c r="I1830">
        <v>182.91857389099999</v>
      </c>
      <c r="J1830" t="s">
        <v>192</v>
      </c>
      <c r="K1830">
        <v>11.595702999</v>
      </c>
      <c r="L1830">
        <f t="shared" si="28"/>
        <v>99.868888999992578</v>
      </c>
    </row>
    <row r="1831" spans="1:12" x14ac:dyDescent="0.3">
      <c r="A1831" t="s">
        <v>190</v>
      </c>
      <c r="B1831" t="s">
        <v>6</v>
      </c>
      <c r="C1831" t="s">
        <v>7</v>
      </c>
      <c r="D1831" t="s">
        <v>3</v>
      </c>
      <c r="E1831" t="s">
        <v>4</v>
      </c>
      <c r="F1831" t="s">
        <v>5</v>
      </c>
      <c r="G1831">
        <v>1830</v>
      </c>
      <c r="H1831" t="s">
        <v>191</v>
      </c>
      <c r="I1831">
        <v>183.01891546499999</v>
      </c>
      <c r="J1831" t="s">
        <v>192</v>
      </c>
      <c r="K1831">
        <v>11.979574</v>
      </c>
      <c r="L1831">
        <f t="shared" si="28"/>
        <v>100.34157399999799</v>
      </c>
    </row>
    <row r="1832" spans="1:12" x14ac:dyDescent="0.3">
      <c r="A1832" t="s">
        <v>190</v>
      </c>
      <c r="B1832" t="s">
        <v>6</v>
      </c>
      <c r="C1832" t="s">
        <v>7</v>
      </c>
      <c r="D1832" t="s">
        <v>3</v>
      </c>
      <c r="E1832" t="s">
        <v>4</v>
      </c>
      <c r="F1832" t="s">
        <v>5</v>
      </c>
      <c r="G1832">
        <v>1831</v>
      </c>
      <c r="H1832" t="s">
        <v>191</v>
      </c>
      <c r="I1832">
        <v>183.11906529800001</v>
      </c>
      <c r="J1832" t="s">
        <v>192</v>
      </c>
      <c r="K1832">
        <v>12.119685</v>
      </c>
      <c r="L1832">
        <f t="shared" si="28"/>
        <v>100.14983300001745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2DAB-AF04-44F9-987B-B4250C3605FF}">
  <dimension ref="B1:D3663"/>
  <sheetViews>
    <sheetView workbookViewId="0">
      <selection activeCell="N3" sqref="N3"/>
    </sheetView>
  </sheetViews>
  <sheetFormatPr defaultRowHeight="14.4" x14ac:dyDescent="0.3"/>
  <cols>
    <col min="3" max="3" width="19.21875" customWidth="1"/>
    <col min="4" max="4" width="19.6640625" customWidth="1"/>
  </cols>
  <sheetData>
    <row r="1" spans="2:4" x14ac:dyDescent="0.3">
      <c r="B1" t="s">
        <v>198</v>
      </c>
      <c r="C1" t="s">
        <v>197</v>
      </c>
      <c r="D1" t="s">
        <v>196</v>
      </c>
    </row>
    <row r="2" spans="2:4" x14ac:dyDescent="0.3">
      <c r="B2">
        <v>1</v>
      </c>
      <c r="C2">
        <v>5.5452073999999997E-2</v>
      </c>
      <c r="D2">
        <v>0.122595574</v>
      </c>
    </row>
    <row r="3" spans="2:4" x14ac:dyDescent="0.3">
      <c r="B3">
        <v>2</v>
      </c>
      <c r="C3">
        <v>0.10556699999999999</v>
      </c>
      <c r="D3">
        <v>0.21610046299999999</v>
      </c>
    </row>
    <row r="4" spans="2:4" x14ac:dyDescent="0.3">
      <c r="B4">
        <v>3</v>
      </c>
      <c r="C4">
        <v>0.153249629</v>
      </c>
      <c r="D4">
        <v>0.31693111099999999</v>
      </c>
    </row>
    <row r="5" spans="2:4" x14ac:dyDescent="0.3">
      <c r="B5">
        <v>4</v>
      </c>
      <c r="C5">
        <v>0.20332237</v>
      </c>
      <c r="D5">
        <v>0.41587340699999997</v>
      </c>
    </row>
    <row r="6" spans="2:4" x14ac:dyDescent="0.3">
      <c r="B6">
        <v>5</v>
      </c>
      <c r="C6">
        <v>0.25322436999999998</v>
      </c>
      <c r="D6">
        <v>0.51663333300000003</v>
      </c>
    </row>
    <row r="7" spans="2:4" x14ac:dyDescent="0.3">
      <c r="B7">
        <v>6</v>
      </c>
      <c r="C7">
        <v>0.30327411100000001</v>
      </c>
      <c r="D7">
        <v>0.61724173999999998</v>
      </c>
    </row>
    <row r="8" spans="2:4" x14ac:dyDescent="0.3">
      <c r="B8">
        <v>7</v>
      </c>
      <c r="C8">
        <v>0.353235629</v>
      </c>
      <c r="D8">
        <v>0.71583764699999997</v>
      </c>
    </row>
    <row r="9" spans="2:4" x14ac:dyDescent="0.3">
      <c r="B9">
        <v>8</v>
      </c>
      <c r="C9">
        <v>0.40326868500000002</v>
      </c>
      <c r="D9">
        <v>0.81626475799999998</v>
      </c>
    </row>
    <row r="10" spans="2:4" x14ac:dyDescent="0.3">
      <c r="B10">
        <v>9</v>
      </c>
      <c r="C10">
        <v>0.45328959200000002</v>
      </c>
      <c r="D10">
        <v>0.91551746199999995</v>
      </c>
    </row>
    <row r="11" spans="2:4" x14ac:dyDescent="0.3">
      <c r="B11">
        <v>10</v>
      </c>
      <c r="C11">
        <v>0.50328112899999999</v>
      </c>
      <c r="D11">
        <v>1.0164055359999999</v>
      </c>
    </row>
    <row r="12" spans="2:4" x14ac:dyDescent="0.3">
      <c r="B12">
        <v>11</v>
      </c>
      <c r="C12">
        <v>0.55322744400000001</v>
      </c>
      <c r="D12">
        <v>1.1159202029999999</v>
      </c>
    </row>
    <row r="13" spans="2:4" x14ac:dyDescent="0.3">
      <c r="B13">
        <v>12</v>
      </c>
      <c r="C13">
        <v>0.60327774000000001</v>
      </c>
      <c r="D13">
        <v>1.2148941289999999</v>
      </c>
    </row>
    <row r="14" spans="2:4" x14ac:dyDescent="0.3">
      <c r="B14">
        <v>13</v>
      </c>
      <c r="C14">
        <v>0.65321588799999997</v>
      </c>
      <c r="D14">
        <v>1.317764036</v>
      </c>
    </row>
    <row r="15" spans="2:4" x14ac:dyDescent="0.3">
      <c r="B15">
        <v>14</v>
      </c>
      <c r="C15">
        <v>0.70328314700000005</v>
      </c>
      <c r="D15">
        <v>1.4157884430000001</v>
      </c>
    </row>
    <row r="16" spans="2:4" x14ac:dyDescent="0.3">
      <c r="B16">
        <v>15</v>
      </c>
      <c r="C16">
        <v>0.75325933300000003</v>
      </c>
      <c r="D16">
        <v>1.515741314</v>
      </c>
    </row>
    <row r="17" spans="2:4" x14ac:dyDescent="0.3">
      <c r="B17">
        <v>16</v>
      </c>
      <c r="C17">
        <v>0.80327448099999998</v>
      </c>
      <c r="D17">
        <v>1.6161140359999999</v>
      </c>
    </row>
    <row r="18" spans="2:4" x14ac:dyDescent="0.3">
      <c r="B18">
        <v>17</v>
      </c>
      <c r="C18">
        <v>0.85323629499999998</v>
      </c>
      <c r="D18">
        <v>1.7154947760000001</v>
      </c>
    </row>
    <row r="19" spans="2:4" x14ac:dyDescent="0.3">
      <c r="B19">
        <v>18</v>
      </c>
      <c r="C19">
        <v>0.90333461000000004</v>
      </c>
      <c r="D19">
        <v>1.816359702</v>
      </c>
    </row>
    <row r="20" spans="2:4" x14ac:dyDescent="0.3">
      <c r="B20">
        <v>19</v>
      </c>
      <c r="C20">
        <v>0.953242221</v>
      </c>
      <c r="D20">
        <v>1.916592962</v>
      </c>
    </row>
    <row r="21" spans="2:4" x14ac:dyDescent="0.3">
      <c r="B21">
        <v>20</v>
      </c>
      <c r="C21">
        <v>1.003292573</v>
      </c>
      <c r="D21">
        <v>2.01650711</v>
      </c>
    </row>
    <row r="22" spans="2:4" x14ac:dyDescent="0.3">
      <c r="B22">
        <v>21</v>
      </c>
      <c r="C22">
        <v>1.053256795</v>
      </c>
      <c r="D22">
        <v>2.1164338690000002</v>
      </c>
    </row>
    <row r="23" spans="2:4" x14ac:dyDescent="0.3">
      <c r="B23">
        <v>22</v>
      </c>
      <c r="C23">
        <v>1.103289277</v>
      </c>
      <c r="D23">
        <v>2.2158850910000001</v>
      </c>
    </row>
    <row r="24" spans="2:4" x14ac:dyDescent="0.3">
      <c r="B24">
        <v>23</v>
      </c>
      <c r="C24">
        <v>1.153242721</v>
      </c>
      <c r="D24">
        <v>2.3158153320000001</v>
      </c>
    </row>
    <row r="25" spans="2:4" x14ac:dyDescent="0.3">
      <c r="B25">
        <v>24</v>
      </c>
      <c r="C25">
        <v>1.203284832</v>
      </c>
      <c r="D25">
        <v>2.4165671460000002</v>
      </c>
    </row>
    <row r="26" spans="2:4" x14ac:dyDescent="0.3">
      <c r="B26">
        <v>25</v>
      </c>
      <c r="C26">
        <v>1.2532497950000001</v>
      </c>
      <c r="D26">
        <v>2.5161523319999999</v>
      </c>
    </row>
    <row r="27" spans="2:4" x14ac:dyDescent="0.3">
      <c r="B27">
        <v>26</v>
      </c>
      <c r="C27">
        <v>1.3032545360000001</v>
      </c>
      <c r="D27">
        <v>2.6163717389999999</v>
      </c>
    </row>
    <row r="28" spans="2:4" x14ac:dyDescent="0.3">
      <c r="B28">
        <v>27</v>
      </c>
      <c r="C28">
        <v>1.3533158139999999</v>
      </c>
      <c r="D28">
        <v>2.7170622390000001</v>
      </c>
    </row>
    <row r="29" spans="2:4" x14ac:dyDescent="0.3">
      <c r="B29">
        <v>28</v>
      </c>
      <c r="C29">
        <v>1.403281462</v>
      </c>
      <c r="D29">
        <v>2.816950313</v>
      </c>
    </row>
    <row r="30" spans="2:4" x14ac:dyDescent="0.3">
      <c r="B30">
        <v>29</v>
      </c>
      <c r="C30">
        <v>1.4532533320000001</v>
      </c>
      <c r="D30">
        <v>2.916727072</v>
      </c>
    </row>
    <row r="31" spans="2:4" x14ac:dyDescent="0.3">
      <c r="B31">
        <v>30</v>
      </c>
      <c r="C31">
        <v>1.5033054800000001</v>
      </c>
      <c r="D31">
        <v>3.0158206829999998</v>
      </c>
    </row>
    <row r="32" spans="2:4" x14ac:dyDescent="0.3">
      <c r="B32">
        <v>31</v>
      </c>
      <c r="C32">
        <v>1.5532638320000001</v>
      </c>
      <c r="D32">
        <v>3.1167303309999999</v>
      </c>
    </row>
    <row r="33" spans="2:4" x14ac:dyDescent="0.3">
      <c r="B33">
        <v>32</v>
      </c>
      <c r="C33">
        <v>1.6033060539999999</v>
      </c>
      <c r="D33">
        <v>3.216391813</v>
      </c>
    </row>
    <row r="34" spans="2:4" x14ac:dyDescent="0.3">
      <c r="B34">
        <v>33</v>
      </c>
      <c r="C34">
        <v>1.6532734250000001</v>
      </c>
      <c r="D34">
        <v>3.3165694979999998</v>
      </c>
    </row>
    <row r="35" spans="2:4" x14ac:dyDescent="0.3">
      <c r="B35">
        <v>34</v>
      </c>
      <c r="C35">
        <v>1.7033122759999999</v>
      </c>
      <c r="D35">
        <v>3.4170390350000002</v>
      </c>
    </row>
    <row r="36" spans="2:4" x14ac:dyDescent="0.3">
      <c r="B36">
        <v>35</v>
      </c>
      <c r="C36">
        <v>1.753254758</v>
      </c>
      <c r="D36">
        <v>3.5162929049999998</v>
      </c>
    </row>
    <row r="37" spans="2:4" x14ac:dyDescent="0.3">
      <c r="B37">
        <v>36</v>
      </c>
      <c r="C37">
        <v>1.8033093499999999</v>
      </c>
      <c r="D37">
        <v>3.6167387569999998</v>
      </c>
    </row>
    <row r="38" spans="2:4" x14ac:dyDescent="0.3">
      <c r="B38">
        <v>37</v>
      </c>
      <c r="C38">
        <v>1.8532809990000001</v>
      </c>
      <c r="D38">
        <v>3.7160084420000001</v>
      </c>
    </row>
    <row r="39" spans="2:4" x14ac:dyDescent="0.3">
      <c r="B39">
        <v>38</v>
      </c>
      <c r="C39">
        <v>1.9033054060000001</v>
      </c>
      <c r="D39">
        <v>3.8158468679999999</v>
      </c>
    </row>
    <row r="40" spans="2:4" x14ac:dyDescent="0.3">
      <c r="B40">
        <v>39</v>
      </c>
      <c r="C40">
        <v>1.953272906</v>
      </c>
      <c r="D40">
        <v>3.9171195339999998</v>
      </c>
    </row>
    <row r="41" spans="2:4" x14ac:dyDescent="0.3">
      <c r="B41">
        <v>40</v>
      </c>
      <c r="C41">
        <v>2.0033114059999999</v>
      </c>
      <c r="D41">
        <v>4.0170848680000004</v>
      </c>
    </row>
    <row r="42" spans="2:4" x14ac:dyDescent="0.3">
      <c r="B42">
        <v>41</v>
      </c>
      <c r="C42">
        <v>2.053305017</v>
      </c>
      <c r="D42">
        <v>4.1150823860000001</v>
      </c>
    </row>
    <row r="43" spans="2:4" x14ac:dyDescent="0.3">
      <c r="B43">
        <v>42</v>
      </c>
      <c r="C43">
        <v>2.1033198319999999</v>
      </c>
      <c r="D43">
        <v>4.216600701</v>
      </c>
    </row>
    <row r="44" spans="2:4" x14ac:dyDescent="0.3">
      <c r="B44">
        <v>43</v>
      </c>
      <c r="C44">
        <v>2.153276961</v>
      </c>
      <c r="D44">
        <v>4.3176300159999998</v>
      </c>
    </row>
    <row r="45" spans="2:4" x14ac:dyDescent="0.3">
      <c r="B45">
        <v>44</v>
      </c>
      <c r="C45">
        <v>2.2033225910000001</v>
      </c>
      <c r="D45">
        <v>4.4161863490000002</v>
      </c>
    </row>
    <row r="46" spans="2:4" x14ac:dyDescent="0.3">
      <c r="B46">
        <v>45</v>
      </c>
      <c r="C46">
        <v>2.253273332</v>
      </c>
      <c r="D46">
        <v>4.5170802749999996</v>
      </c>
    </row>
    <row r="47" spans="2:4" x14ac:dyDescent="0.3">
      <c r="B47">
        <v>46</v>
      </c>
      <c r="C47">
        <v>2.3033229610000001</v>
      </c>
      <c r="D47">
        <v>4.617507034</v>
      </c>
    </row>
    <row r="48" spans="2:4" x14ac:dyDescent="0.3">
      <c r="B48">
        <v>47</v>
      </c>
      <c r="C48">
        <v>2.3532572759999999</v>
      </c>
      <c r="D48">
        <v>4.7171865889999998</v>
      </c>
    </row>
    <row r="49" spans="2:4" x14ac:dyDescent="0.3">
      <c r="B49">
        <v>48</v>
      </c>
      <c r="C49">
        <v>2.4033109060000002</v>
      </c>
      <c r="D49">
        <v>4.8162212929999999</v>
      </c>
    </row>
    <row r="50" spans="2:4" x14ac:dyDescent="0.3">
      <c r="B50">
        <v>49</v>
      </c>
      <c r="C50">
        <v>2.4532757950000001</v>
      </c>
      <c r="D50">
        <v>4.9169571449999996</v>
      </c>
    </row>
    <row r="51" spans="2:4" x14ac:dyDescent="0.3">
      <c r="B51">
        <v>50</v>
      </c>
      <c r="C51">
        <v>2.5033551649999999</v>
      </c>
      <c r="D51">
        <v>5.0170559409999997</v>
      </c>
    </row>
    <row r="52" spans="2:4" x14ac:dyDescent="0.3">
      <c r="B52">
        <v>51</v>
      </c>
      <c r="C52">
        <v>2.5532709800000002</v>
      </c>
      <c r="D52">
        <v>5.1172079410000002</v>
      </c>
    </row>
    <row r="53" spans="2:4" x14ac:dyDescent="0.3">
      <c r="B53">
        <v>52</v>
      </c>
      <c r="C53">
        <v>2.603309109</v>
      </c>
      <c r="D53">
        <v>5.2161494409999998</v>
      </c>
    </row>
    <row r="54" spans="2:4" x14ac:dyDescent="0.3">
      <c r="B54">
        <v>53</v>
      </c>
      <c r="C54">
        <v>2.65326548</v>
      </c>
      <c r="D54">
        <v>5.315419608</v>
      </c>
    </row>
    <row r="55" spans="2:4" x14ac:dyDescent="0.3">
      <c r="B55">
        <v>54</v>
      </c>
      <c r="C55">
        <v>2.7033096460000001</v>
      </c>
      <c r="D55">
        <v>5.4173573299999997</v>
      </c>
    </row>
    <row r="56" spans="2:4" x14ac:dyDescent="0.3">
      <c r="B56">
        <v>55</v>
      </c>
      <c r="C56">
        <v>2.7532760719999998</v>
      </c>
      <c r="D56">
        <v>5.5158763850000003</v>
      </c>
    </row>
    <row r="57" spans="2:4" x14ac:dyDescent="0.3">
      <c r="B57">
        <v>56</v>
      </c>
      <c r="C57">
        <v>2.8033106280000002</v>
      </c>
      <c r="D57">
        <v>5.6163220889999996</v>
      </c>
    </row>
    <row r="58" spans="2:4" x14ac:dyDescent="0.3">
      <c r="B58">
        <v>57</v>
      </c>
      <c r="C58">
        <v>2.8532878309999998</v>
      </c>
      <c r="D58">
        <v>5.7158439960000003</v>
      </c>
    </row>
    <row r="59" spans="2:4" x14ac:dyDescent="0.3">
      <c r="B59">
        <v>58</v>
      </c>
      <c r="C59">
        <v>2.9033146830000001</v>
      </c>
      <c r="D59">
        <v>5.8167431629999999</v>
      </c>
    </row>
    <row r="60" spans="2:4" x14ac:dyDescent="0.3">
      <c r="B60">
        <v>59</v>
      </c>
      <c r="C60">
        <v>2.9533231830000002</v>
      </c>
      <c r="D60">
        <v>5.91628357</v>
      </c>
    </row>
    <row r="61" spans="2:4" x14ac:dyDescent="0.3">
      <c r="B61">
        <v>60</v>
      </c>
      <c r="C61">
        <v>3.0033153129999999</v>
      </c>
      <c r="D61">
        <v>6.0166715890000004</v>
      </c>
    </row>
    <row r="62" spans="2:4" x14ac:dyDescent="0.3">
      <c r="B62">
        <v>61</v>
      </c>
      <c r="C62">
        <v>3.0532913869999998</v>
      </c>
      <c r="D62">
        <v>6.1164133290000002</v>
      </c>
    </row>
    <row r="63" spans="2:4" x14ac:dyDescent="0.3">
      <c r="B63">
        <v>62</v>
      </c>
      <c r="C63">
        <v>3.10331059</v>
      </c>
      <c r="D63">
        <v>6.2162946259999998</v>
      </c>
    </row>
    <row r="64" spans="2:4" x14ac:dyDescent="0.3">
      <c r="B64">
        <v>63</v>
      </c>
      <c r="C64">
        <v>3.153306164</v>
      </c>
      <c r="D64">
        <v>6.3151636069999997</v>
      </c>
    </row>
    <row r="65" spans="2:4" x14ac:dyDescent="0.3">
      <c r="B65">
        <v>64</v>
      </c>
      <c r="C65">
        <v>3.2033865530000001</v>
      </c>
      <c r="D65">
        <v>6.415920496</v>
      </c>
    </row>
    <row r="66" spans="2:4" x14ac:dyDescent="0.3">
      <c r="B66">
        <v>65</v>
      </c>
      <c r="C66">
        <v>3.2532936829999999</v>
      </c>
      <c r="D66">
        <v>6.5153340880000004</v>
      </c>
    </row>
    <row r="67" spans="2:4" x14ac:dyDescent="0.3">
      <c r="B67">
        <v>66</v>
      </c>
      <c r="C67">
        <v>3.3033209050000001</v>
      </c>
      <c r="D67">
        <v>6.615653311</v>
      </c>
    </row>
    <row r="68" spans="2:4" x14ac:dyDescent="0.3">
      <c r="B68">
        <v>67</v>
      </c>
      <c r="C68">
        <v>3.3533120900000002</v>
      </c>
      <c r="D68">
        <v>6.7154654770000004</v>
      </c>
    </row>
    <row r="69" spans="2:4" x14ac:dyDescent="0.3">
      <c r="B69">
        <v>68</v>
      </c>
      <c r="C69">
        <v>3.403340553</v>
      </c>
      <c r="D69">
        <v>6.8143929029999999</v>
      </c>
    </row>
    <row r="70" spans="2:4" x14ac:dyDescent="0.3">
      <c r="B70">
        <v>69</v>
      </c>
      <c r="C70">
        <v>3.4533170900000001</v>
      </c>
      <c r="D70">
        <v>6.9147042550000002</v>
      </c>
    </row>
    <row r="71" spans="2:4" x14ac:dyDescent="0.3">
      <c r="B71">
        <v>70</v>
      </c>
      <c r="C71">
        <v>3.5033268870000001</v>
      </c>
      <c r="D71">
        <v>7.0150043289999999</v>
      </c>
    </row>
    <row r="72" spans="2:4" x14ac:dyDescent="0.3">
      <c r="B72">
        <v>71</v>
      </c>
      <c r="C72">
        <v>3.5533076640000001</v>
      </c>
      <c r="D72">
        <v>7.1149648289999998</v>
      </c>
    </row>
    <row r="73" spans="2:4" x14ac:dyDescent="0.3">
      <c r="B73">
        <v>72</v>
      </c>
      <c r="C73">
        <v>3.6033269419999998</v>
      </c>
      <c r="D73">
        <v>7.2164499580000001</v>
      </c>
    </row>
    <row r="74" spans="2:4" x14ac:dyDescent="0.3">
      <c r="B74">
        <v>73</v>
      </c>
      <c r="C74">
        <v>3.6533647380000001</v>
      </c>
      <c r="D74">
        <v>7.3170817550000002</v>
      </c>
    </row>
    <row r="75" spans="2:4" x14ac:dyDescent="0.3">
      <c r="B75">
        <v>74</v>
      </c>
      <c r="C75">
        <v>3.7033297940000001</v>
      </c>
      <c r="D75">
        <v>7.4154526250000004</v>
      </c>
    </row>
    <row r="76" spans="2:4" x14ac:dyDescent="0.3">
      <c r="B76">
        <v>75</v>
      </c>
      <c r="C76">
        <v>3.753323553</v>
      </c>
      <c r="D76">
        <v>7.5148520689999998</v>
      </c>
    </row>
    <row r="77" spans="2:4" x14ac:dyDescent="0.3">
      <c r="B77">
        <v>76</v>
      </c>
      <c r="C77">
        <v>3.8033273489999999</v>
      </c>
      <c r="D77">
        <v>7.614287773</v>
      </c>
    </row>
    <row r="78" spans="2:4" x14ac:dyDescent="0.3">
      <c r="B78">
        <v>77</v>
      </c>
      <c r="C78">
        <v>3.8533199969999998</v>
      </c>
      <c r="D78">
        <v>7.7163787360000002</v>
      </c>
    </row>
    <row r="79" spans="2:4" x14ac:dyDescent="0.3">
      <c r="B79">
        <v>78</v>
      </c>
      <c r="C79">
        <v>3.9033290709999999</v>
      </c>
      <c r="D79">
        <v>7.8160458840000002</v>
      </c>
    </row>
    <row r="80" spans="2:4" x14ac:dyDescent="0.3">
      <c r="B80">
        <v>79</v>
      </c>
      <c r="C80">
        <v>3.9533127010000002</v>
      </c>
      <c r="D80">
        <v>7.9159170139999997</v>
      </c>
    </row>
    <row r="81" spans="2:4" x14ac:dyDescent="0.3">
      <c r="B81">
        <v>80</v>
      </c>
      <c r="C81">
        <v>4.0033266830000001</v>
      </c>
      <c r="D81">
        <v>8.0149668649999999</v>
      </c>
    </row>
    <row r="82" spans="2:4" x14ac:dyDescent="0.3">
      <c r="B82">
        <v>81</v>
      </c>
      <c r="C82">
        <v>4.053332997</v>
      </c>
      <c r="D82">
        <v>8.1158930320000007</v>
      </c>
    </row>
    <row r="83" spans="2:4" x14ac:dyDescent="0.3">
      <c r="B83">
        <v>82</v>
      </c>
      <c r="C83">
        <v>4.103373553</v>
      </c>
      <c r="D83">
        <v>8.215757365</v>
      </c>
    </row>
    <row r="84" spans="2:4" x14ac:dyDescent="0.3">
      <c r="B84">
        <v>83</v>
      </c>
      <c r="C84">
        <v>4.1533085160000001</v>
      </c>
      <c r="D84">
        <v>8.3155541060000004</v>
      </c>
    </row>
    <row r="85" spans="2:4" x14ac:dyDescent="0.3">
      <c r="B85">
        <v>84</v>
      </c>
      <c r="C85">
        <v>4.2033364229999997</v>
      </c>
      <c r="D85">
        <v>8.4155210319999991</v>
      </c>
    </row>
    <row r="86" spans="2:4" x14ac:dyDescent="0.3">
      <c r="B86">
        <v>85</v>
      </c>
      <c r="C86">
        <v>4.2533175710000002</v>
      </c>
      <c r="D86">
        <v>8.5156656799999997</v>
      </c>
    </row>
    <row r="87" spans="2:4" x14ac:dyDescent="0.3">
      <c r="B87">
        <v>86</v>
      </c>
      <c r="C87">
        <v>4.3033132930000004</v>
      </c>
      <c r="D87">
        <v>8.6161546609999995</v>
      </c>
    </row>
    <row r="88" spans="2:4" x14ac:dyDescent="0.3">
      <c r="B88">
        <v>87</v>
      </c>
      <c r="C88">
        <v>4.3533649419999998</v>
      </c>
      <c r="D88">
        <v>8.7160402910000006</v>
      </c>
    </row>
    <row r="89" spans="2:4" x14ac:dyDescent="0.3">
      <c r="B89">
        <v>88</v>
      </c>
      <c r="C89">
        <v>4.4033379970000004</v>
      </c>
      <c r="D89">
        <v>8.8165307540000004</v>
      </c>
    </row>
    <row r="90" spans="2:4" x14ac:dyDescent="0.3">
      <c r="B90">
        <v>89</v>
      </c>
      <c r="C90">
        <v>4.4533178119999999</v>
      </c>
      <c r="D90">
        <v>8.9157672350000006</v>
      </c>
    </row>
    <row r="91" spans="2:4" x14ac:dyDescent="0.3">
      <c r="B91">
        <v>90</v>
      </c>
      <c r="C91">
        <v>4.5033308119999997</v>
      </c>
      <c r="D91">
        <v>9.0164240309999997</v>
      </c>
    </row>
    <row r="92" spans="2:4" x14ac:dyDescent="0.3">
      <c r="B92">
        <v>91</v>
      </c>
      <c r="C92">
        <v>4.5533285709999998</v>
      </c>
      <c r="D92">
        <v>9.1147311979999994</v>
      </c>
    </row>
    <row r="93" spans="2:4" x14ac:dyDescent="0.3">
      <c r="B93">
        <v>92</v>
      </c>
      <c r="C93">
        <v>4.60333959</v>
      </c>
      <c r="D93">
        <v>9.2165802719999999</v>
      </c>
    </row>
    <row r="94" spans="2:4" x14ac:dyDescent="0.3">
      <c r="B94">
        <v>93</v>
      </c>
      <c r="C94">
        <v>4.6533215520000004</v>
      </c>
      <c r="D94">
        <v>9.3166555679999998</v>
      </c>
    </row>
    <row r="95" spans="2:4" x14ac:dyDescent="0.3">
      <c r="B95">
        <v>94</v>
      </c>
      <c r="C95">
        <v>4.7033429780000002</v>
      </c>
      <c r="D95">
        <v>9.4149711610000004</v>
      </c>
    </row>
    <row r="96" spans="2:4" x14ac:dyDescent="0.3">
      <c r="B96">
        <v>95</v>
      </c>
      <c r="C96">
        <v>4.7533186819999997</v>
      </c>
      <c r="D96">
        <v>9.5160929939999992</v>
      </c>
    </row>
    <row r="97" spans="2:4" x14ac:dyDescent="0.3">
      <c r="B97">
        <v>96</v>
      </c>
      <c r="C97">
        <v>4.8033837559999997</v>
      </c>
      <c r="D97">
        <v>9.6165760309999992</v>
      </c>
    </row>
    <row r="98" spans="2:4" x14ac:dyDescent="0.3">
      <c r="B98">
        <v>97</v>
      </c>
      <c r="C98">
        <v>4.8533407930000001</v>
      </c>
      <c r="D98">
        <v>9.7164179940000004</v>
      </c>
    </row>
    <row r="99" spans="2:4" x14ac:dyDescent="0.3">
      <c r="B99">
        <v>98</v>
      </c>
      <c r="C99">
        <v>4.903345163</v>
      </c>
      <c r="D99">
        <v>9.8155910120000005</v>
      </c>
    </row>
    <row r="100" spans="2:4" x14ac:dyDescent="0.3">
      <c r="B100">
        <v>99</v>
      </c>
      <c r="C100">
        <v>4.9533459229999997</v>
      </c>
      <c r="D100">
        <v>9.9165686970000007</v>
      </c>
    </row>
    <row r="101" spans="2:4" x14ac:dyDescent="0.3">
      <c r="B101">
        <v>100</v>
      </c>
      <c r="C101">
        <v>5.0033414599999997</v>
      </c>
      <c r="D101">
        <v>10.015651160000001</v>
      </c>
    </row>
    <row r="102" spans="2:4" x14ac:dyDescent="0.3">
      <c r="B102">
        <v>101</v>
      </c>
      <c r="C102">
        <v>5.0533384970000004</v>
      </c>
      <c r="D102">
        <v>10.115051475</v>
      </c>
    </row>
    <row r="103" spans="2:4" x14ac:dyDescent="0.3">
      <c r="B103">
        <v>102</v>
      </c>
      <c r="C103">
        <v>5.1033642370000001</v>
      </c>
      <c r="D103">
        <v>10.216196068</v>
      </c>
    </row>
    <row r="104" spans="2:4" x14ac:dyDescent="0.3">
      <c r="B104">
        <v>103</v>
      </c>
      <c r="C104">
        <v>5.1533369599999999</v>
      </c>
      <c r="D104">
        <v>10.314647438</v>
      </c>
    </row>
    <row r="105" spans="2:4" x14ac:dyDescent="0.3">
      <c r="B105">
        <v>104</v>
      </c>
      <c r="C105">
        <v>5.2033600150000003</v>
      </c>
      <c r="D105">
        <v>10.415196475</v>
      </c>
    </row>
    <row r="106" spans="2:4" x14ac:dyDescent="0.3">
      <c r="B106">
        <v>105</v>
      </c>
      <c r="C106">
        <v>5.253403756</v>
      </c>
      <c r="D106">
        <v>10.51684429</v>
      </c>
    </row>
    <row r="107" spans="2:4" x14ac:dyDescent="0.3">
      <c r="B107">
        <v>106</v>
      </c>
      <c r="C107">
        <v>5.3033545149999997</v>
      </c>
      <c r="D107">
        <v>10.616488049000001</v>
      </c>
    </row>
    <row r="108" spans="2:4" x14ac:dyDescent="0.3">
      <c r="B108">
        <v>107</v>
      </c>
      <c r="C108">
        <v>5.3533520890000004</v>
      </c>
      <c r="D108">
        <v>10.716361253000001</v>
      </c>
    </row>
    <row r="109" spans="2:4" x14ac:dyDescent="0.3">
      <c r="B109">
        <v>108</v>
      </c>
      <c r="C109">
        <v>5.4033594410000001</v>
      </c>
      <c r="D109">
        <v>10.816489455999999</v>
      </c>
    </row>
    <row r="110" spans="2:4" x14ac:dyDescent="0.3">
      <c r="B110">
        <v>109</v>
      </c>
      <c r="C110">
        <v>5.4533470150000003</v>
      </c>
      <c r="D110">
        <v>10.916392049000001</v>
      </c>
    </row>
    <row r="111" spans="2:4" x14ac:dyDescent="0.3">
      <c r="B111">
        <v>110</v>
      </c>
      <c r="C111">
        <v>5.5033447740000003</v>
      </c>
      <c r="D111">
        <v>11.014709364</v>
      </c>
    </row>
    <row r="112" spans="2:4" x14ac:dyDescent="0.3">
      <c r="B112">
        <v>111</v>
      </c>
      <c r="C112">
        <v>5.5533536999999997</v>
      </c>
      <c r="D112">
        <v>11.115549752</v>
      </c>
    </row>
    <row r="113" spans="2:4" x14ac:dyDescent="0.3">
      <c r="B113">
        <v>112</v>
      </c>
      <c r="C113">
        <v>5.6033615890000004</v>
      </c>
      <c r="D113">
        <v>11.215841697</v>
      </c>
    </row>
    <row r="114" spans="2:4" x14ac:dyDescent="0.3">
      <c r="B114">
        <v>113</v>
      </c>
      <c r="C114">
        <v>5.6533486069999999</v>
      </c>
      <c r="D114">
        <v>11.316523399999999</v>
      </c>
    </row>
    <row r="115" spans="2:4" x14ac:dyDescent="0.3">
      <c r="B115">
        <v>114</v>
      </c>
      <c r="C115">
        <v>5.7034088479999996</v>
      </c>
      <c r="D115">
        <v>11.416448511</v>
      </c>
    </row>
    <row r="116" spans="2:4" x14ac:dyDescent="0.3">
      <c r="B116">
        <v>115</v>
      </c>
      <c r="C116">
        <v>5.7533524040000001</v>
      </c>
      <c r="D116">
        <v>11.514814308</v>
      </c>
    </row>
    <row r="117" spans="2:4" x14ac:dyDescent="0.3">
      <c r="B117">
        <v>116</v>
      </c>
      <c r="C117">
        <v>5.8033686810000003</v>
      </c>
      <c r="D117">
        <v>11.615190974000001</v>
      </c>
    </row>
    <row r="118" spans="2:4" x14ac:dyDescent="0.3">
      <c r="B118">
        <v>117</v>
      </c>
      <c r="C118">
        <v>5.853369496</v>
      </c>
      <c r="D118">
        <v>11.715270456000001</v>
      </c>
    </row>
    <row r="119" spans="2:4" x14ac:dyDescent="0.3">
      <c r="B119">
        <v>118</v>
      </c>
      <c r="C119">
        <v>5.9033653480000003</v>
      </c>
      <c r="D119">
        <v>11.81678127</v>
      </c>
    </row>
    <row r="120" spans="2:4" x14ac:dyDescent="0.3">
      <c r="B120">
        <v>119</v>
      </c>
      <c r="C120">
        <v>5.9533998290000003</v>
      </c>
      <c r="D120">
        <v>11.915610751999999</v>
      </c>
    </row>
    <row r="121" spans="2:4" x14ac:dyDescent="0.3">
      <c r="B121">
        <v>120</v>
      </c>
      <c r="C121">
        <v>6.0033524219999999</v>
      </c>
      <c r="D121">
        <v>12.014824715</v>
      </c>
    </row>
    <row r="122" spans="2:4" x14ac:dyDescent="0.3">
      <c r="B122">
        <v>121</v>
      </c>
      <c r="C122">
        <v>6.05336607</v>
      </c>
      <c r="D122">
        <v>12.115932584999999</v>
      </c>
    </row>
    <row r="123" spans="2:4" x14ac:dyDescent="0.3">
      <c r="B123">
        <v>122</v>
      </c>
      <c r="C123">
        <v>6.1033706810000004</v>
      </c>
      <c r="D123">
        <v>12.216309548</v>
      </c>
    </row>
    <row r="124" spans="2:4" x14ac:dyDescent="0.3">
      <c r="B124">
        <v>123</v>
      </c>
      <c r="C124">
        <v>6.1533620149999999</v>
      </c>
      <c r="D124">
        <v>12.314353454999999</v>
      </c>
    </row>
    <row r="125" spans="2:4" x14ac:dyDescent="0.3">
      <c r="B125">
        <v>124</v>
      </c>
      <c r="C125">
        <v>6.2033789959999996</v>
      </c>
      <c r="D125">
        <v>12.416837011</v>
      </c>
    </row>
    <row r="126" spans="2:4" x14ac:dyDescent="0.3">
      <c r="B126">
        <v>125</v>
      </c>
      <c r="C126">
        <v>6.2533685329999997</v>
      </c>
      <c r="D126">
        <v>12.516323418000001</v>
      </c>
    </row>
    <row r="127" spans="2:4" x14ac:dyDescent="0.3">
      <c r="B127">
        <v>126</v>
      </c>
      <c r="C127">
        <v>6.303351718</v>
      </c>
      <c r="D127">
        <v>12.614215881</v>
      </c>
    </row>
    <row r="128" spans="2:4" x14ac:dyDescent="0.3">
      <c r="B128">
        <v>127</v>
      </c>
      <c r="C128">
        <v>6.353359459</v>
      </c>
      <c r="D128">
        <v>12.716831677</v>
      </c>
    </row>
    <row r="129" spans="2:4" x14ac:dyDescent="0.3">
      <c r="B129">
        <v>128</v>
      </c>
      <c r="C129">
        <v>6.403415496</v>
      </c>
      <c r="D129">
        <v>12.816129733</v>
      </c>
    </row>
    <row r="130" spans="2:4" x14ac:dyDescent="0.3">
      <c r="B130">
        <v>129</v>
      </c>
      <c r="C130">
        <v>6.4533825880000002</v>
      </c>
      <c r="D130">
        <v>12.915599139999999</v>
      </c>
    </row>
    <row r="131" spans="2:4" x14ac:dyDescent="0.3">
      <c r="B131">
        <v>130</v>
      </c>
      <c r="C131">
        <v>6.5033690330000002</v>
      </c>
      <c r="D131">
        <v>13.015725325</v>
      </c>
    </row>
    <row r="132" spans="2:4" x14ac:dyDescent="0.3">
      <c r="B132">
        <v>131</v>
      </c>
      <c r="C132">
        <v>6.5533665140000004</v>
      </c>
      <c r="D132">
        <v>13.115735844</v>
      </c>
    </row>
    <row r="133" spans="2:4" x14ac:dyDescent="0.3">
      <c r="B133">
        <v>132</v>
      </c>
      <c r="C133">
        <v>6.6033744399999996</v>
      </c>
      <c r="D133">
        <v>13.214862844000001</v>
      </c>
    </row>
    <row r="134" spans="2:4" x14ac:dyDescent="0.3">
      <c r="B134">
        <v>133</v>
      </c>
      <c r="C134">
        <v>6.6533637739999998</v>
      </c>
      <c r="D134">
        <v>13.31474964</v>
      </c>
    </row>
    <row r="135" spans="2:4" x14ac:dyDescent="0.3">
      <c r="B135">
        <v>134</v>
      </c>
      <c r="C135">
        <v>6.7033873289999999</v>
      </c>
      <c r="D135">
        <v>13.415794695000001</v>
      </c>
    </row>
    <row r="136" spans="2:4" x14ac:dyDescent="0.3">
      <c r="B136">
        <v>135</v>
      </c>
      <c r="C136">
        <v>6.7533758290000003</v>
      </c>
      <c r="D136">
        <v>13.515175566</v>
      </c>
    </row>
    <row r="137" spans="2:4" x14ac:dyDescent="0.3">
      <c r="B137">
        <v>136</v>
      </c>
      <c r="C137">
        <v>6.803377792</v>
      </c>
      <c r="D137">
        <v>13.615158621000001</v>
      </c>
    </row>
    <row r="138" spans="2:4" x14ac:dyDescent="0.3">
      <c r="B138">
        <v>137</v>
      </c>
      <c r="C138">
        <v>6.8534161249999999</v>
      </c>
      <c r="D138">
        <v>13.715586306000001</v>
      </c>
    </row>
    <row r="139" spans="2:4" x14ac:dyDescent="0.3">
      <c r="B139">
        <v>138</v>
      </c>
      <c r="C139">
        <v>6.9033735329999999</v>
      </c>
      <c r="D139">
        <v>13.815988529</v>
      </c>
    </row>
    <row r="140" spans="2:4" x14ac:dyDescent="0.3">
      <c r="B140">
        <v>139</v>
      </c>
      <c r="C140">
        <v>6.9533704590000003</v>
      </c>
      <c r="D140">
        <v>13.914915694999999</v>
      </c>
    </row>
    <row r="141" spans="2:4" x14ac:dyDescent="0.3">
      <c r="B141">
        <v>140</v>
      </c>
      <c r="C141">
        <v>7.0033803839999997</v>
      </c>
      <c r="D141">
        <v>14.015448769000001</v>
      </c>
    </row>
    <row r="142" spans="2:4" x14ac:dyDescent="0.3">
      <c r="B142">
        <v>141</v>
      </c>
      <c r="C142">
        <v>7.0533847359999999</v>
      </c>
      <c r="D142">
        <v>14.114507898999999</v>
      </c>
    </row>
    <row r="143" spans="2:4" x14ac:dyDescent="0.3">
      <c r="B143">
        <v>142</v>
      </c>
      <c r="C143">
        <v>7.1034035510000004</v>
      </c>
      <c r="D143">
        <v>14.215074565</v>
      </c>
    </row>
    <row r="144" spans="2:4" x14ac:dyDescent="0.3">
      <c r="B144">
        <v>143</v>
      </c>
      <c r="C144">
        <v>7.1533847550000003</v>
      </c>
      <c r="D144">
        <v>14.315594028</v>
      </c>
    </row>
    <row r="145" spans="2:4" x14ac:dyDescent="0.3">
      <c r="B145">
        <v>144</v>
      </c>
      <c r="C145">
        <v>7.2034127359999998</v>
      </c>
      <c r="D145">
        <v>14.416605175999999</v>
      </c>
    </row>
    <row r="146" spans="2:4" x14ac:dyDescent="0.3">
      <c r="B146">
        <v>145</v>
      </c>
      <c r="C146">
        <v>7.2533820320000002</v>
      </c>
      <c r="D146">
        <v>14.516250064999999</v>
      </c>
    </row>
    <row r="147" spans="2:4" x14ac:dyDescent="0.3">
      <c r="B147">
        <v>146</v>
      </c>
      <c r="C147">
        <v>7.3034151060000001</v>
      </c>
      <c r="D147">
        <v>14.61495551</v>
      </c>
    </row>
    <row r="148" spans="2:4" x14ac:dyDescent="0.3">
      <c r="B148">
        <v>147</v>
      </c>
      <c r="C148">
        <v>7.3533806249999998</v>
      </c>
      <c r="D148">
        <v>14.715250102000001</v>
      </c>
    </row>
    <row r="149" spans="2:4" x14ac:dyDescent="0.3">
      <c r="B149">
        <v>148</v>
      </c>
      <c r="C149">
        <v>7.4034398289999999</v>
      </c>
      <c r="D149">
        <v>14.816443212999999</v>
      </c>
    </row>
    <row r="150" spans="2:4" x14ac:dyDescent="0.3">
      <c r="B150">
        <v>149</v>
      </c>
      <c r="C150">
        <v>7.453400866</v>
      </c>
      <c r="D150">
        <v>14.915555157</v>
      </c>
    </row>
    <row r="151" spans="2:4" x14ac:dyDescent="0.3">
      <c r="B151">
        <v>150</v>
      </c>
      <c r="C151">
        <v>7.5034258290000002</v>
      </c>
      <c r="D151">
        <v>15.014791731000001</v>
      </c>
    </row>
    <row r="152" spans="2:4" x14ac:dyDescent="0.3">
      <c r="B152">
        <v>151</v>
      </c>
      <c r="C152">
        <v>7.5534281620000003</v>
      </c>
      <c r="D152">
        <v>15.117246230999999</v>
      </c>
    </row>
    <row r="153" spans="2:4" x14ac:dyDescent="0.3">
      <c r="B153">
        <v>152</v>
      </c>
      <c r="C153">
        <v>7.6034565140000003</v>
      </c>
      <c r="D153">
        <v>15.216134602</v>
      </c>
    </row>
    <row r="154" spans="2:4" x14ac:dyDescent="0.3">
      <c r="B154">
        <v>153</v>
      </c>
      <c r="C154">
        <v>7.6534069579999997</v>
      </c>
      <c r="D154">
        <v>15.31502012</v>
      </c>
    </row>
    <row r="155" spans="2:4" x14ac:dyDescent="0.3">
      <c r="B155">
        <v>154</v>
      </c>
      <c r="C155">
        <v>7.7034169950000004</v>
      </c>
      <c r="D155">
        <v>15.416549861</v>
      </c>
    </row>
    <row r="156" spans="2:4" x14ac:dyDescent="0.3">
      <c r="B156">
        <v>155</v>
      </c>
      <c r="C156">
        <v>7.7533970319999996</v>
      </c>
      <c r="D156">
        <v>15.516009952999999</v>
      </c>
    </row>
    <row r="157" spans="2:4" x14ac:dyDescent="0.3">
      <c r="B157">
        <v>156</v>
      </c>
      <c r="C157">
        <v>7.8034740510000002</v>
      </c>
      <c r="D157">
        <v>15.616011639</v>
      </c>
    </row>
    <row r="158" spans="2:4" x14ac:dyDescent="0.3">
      <c r="B158">
        <v>157</v>
      </c>
      <c r="C158">
        <v>7.8534071619999999</v>
      </c>
      <c r="D158">
        <v>15.715752046</v>
      </c>
    </row>
    <row r="159" spans="2:4" x14ac:dyDescent="0.3">
      <c r="B159">
        <v>158</v>
      </c>
      <c r="C159">
        <v>7.9034132540000002</v>
      </c>
      <c r="D159">
        <v>15.815124452999999</v>
      </c>
    </row>
    <row r="160" spans="2:4" x14ac:dyDescent="0.3">
      <c r="B160">
        <v>159</v>
      </c>
      <c r="C160">
        <v>7.9534141800000002</v>
      </c>
      <c r="D160">
        <v>15.916772861</v>
      </c>
    </row>
    <row r="161" spans="2:4" x14ac:dyDescent="0.3">
      <c r="B161">
        <v>160</v>
      </c>
      <c r="C161">
        <v>8.0034727910000001</v>
      </c>
      <c r="D161">
        <v>16.015950878999998</v>
      </c>
    </row>
    <row r="162" spans="2:4" x14ac:dyDescent="0.3">
      <c r="B162">
        <v>161</v>
      </c>
      <c r="C162">
        <v>8.0533891989999997</v>
      </c>
      <c r="D162">
        <v>16.116976935</v>
      </c>
    </row>
    <row r="163" spans="2:4" x14ac:dyDescent="0.3">
      <c r="B163">
        <v>162</v>
      </c>
      <c r="C163">
        <v>8.1034121250000002</v>
      </c>
      <c r="D163">
        <v>16.215547063999999</v>
      </c>
    </row>
    <row r="164" spans="2:4" x14ac:dyDescent="0.3">
      <c r="B164">
        <v>163</v>
      </c>
      <c r="C164">
        <v>8.1533902729999994</v>
      </c>
      <c r="D164">
        <v>16.316888268</v>
      </c>
    </row>
    <row r="165" spans="2:4" x14ac:dyDescent="0.3">
      <c r="B165">
        <v>164</v>
      </c>
      <c r="C165">
        <v>8.203410624</v>
      </c>
      <c r="D165">
        <v>16.414400285999999</v>
      </c>
    </row>
    <row r="166" spans="2:4" x14ac:dyDescent="0.3">
      <c r="B166">
        <v>165</v>
      </c>
      <c r="C166">
        <v>8.2534040690000001</v>
      </c>
      <c r="D166">
        <v>16.515821953</v>
      </c>
    </row>
    <row r="167" spans="2:4" x14ac:dyDescent="0.3">
      <c r="B167">
        <v>166</v>
      </c>
      <c r="C167">
        <v>8.3034279019999992</v>
      </c>
      <c r="D167">
        <v>16.615975397</v>
      </c>
    </row>
    <row r="168" spans="2:4" x14ac:dyDescent="0.3">
      <c r="B168">
        <v>167</v>
      </c>
      <c r="C168">
        <v>8.3534186239999997</v>
      </c>
      <c r="D168">
        <v>16.715859249000001</v>
      </c>
    </row>
    <row r="169" spans="2:4" x14ac:dyDescent="0.3">
      <c r="B169">
        <v>168</v>
      </c>
      <c r="C169">
        <v>8.4034251429999998</v>
      </c>
      <c r="D169">
        <v>16.816596045000001</v>
      </c>
    </row>
    <row r="170" spans="2:4" x14ac:dyDescent="0.3">
      <c r="B170">
        <v>169</v>
      </c>
      <c r="C170">
        <v>8.4534773839999993</v>
      </c>
      <c r="D170">
        <v>16.916182916</v>
      </c>
    </row>
    <row r="171" spans="2:4" x14ac:dyDescent="0.3">
      <c r="B171">
        <v>170</v>
      </c>
      <c r="C171">
        <v>8.5034192169999994</v>
      </c>
      <c r="D171">
        <v>17.014963804000001</v>
      </c>
    </row>
    <row r="172" spans="2:4" x14ac:dyDescent="0.3">
      <c r="B172">
        <v>171</v>
      </c>
      <c r="C172">
        <v>8.5534258829999992</v>
      </c>
      <c r="D172">
        <v>17.116046545</v>
      </c>
    </row>
    <row r="173" spans="2:4" x14ac:dyDescent="0.3">
      <c r="B173">
        <v>172</v>
      </c>
      <c r="C173">
        <v>8.6034477539999994</v>
      </c>
      <c r="D173">
        <v>17.215293156000001</v>
      </c>
    </row>
    <row r="174" spans="2:4" x14ac:dyDescent="0.3">
      <c r="B174">
        <v>173</v>
      </c>
      <c r="C174">
        <v>8.6534159759999998</v>
      </c>
      <c r="D174">
        <v>17.314300156000002</v>
      </c>
    </row>
    <row r="175" spans="2:4" x14ac:dyDescent="0.3">
      <c r="B175">
        <v>174</v>
      </c>
      <c r="C175">
        <v>8.7034712170000006</v>
      </c>
      <c r="D175">
        <v>17.414088175</v>
      </c>
    </row>
    <row r="176" spans="2:4" x14ac:dyDescent="0.3">
      <c r="B176">
        <v>175</v>
      </c>
      <c r="C176">
        <v>8.7534105869999994</v>
      </c>
      <c r="D176">
        <v>17.515972674</v>
      </c>
    </row>
    <row r="177" spans="2:4" x14ac:dyDescent="0.3">
      <c r="B177">
        <v>176</v>
      </c>
      <c r="C177">
        <v>8.803439569</v>
      </c>
      <c r="D177">
        <v>17.617128600000001</v>
      </c>
    </row>
    <row r="178" spans="2:4" x14ac:dyDescent="0.3">
      <c r="B178">
        <v>177</v>
      </c>
      <c r="C178">
        <v>8.8534313279999992</v>
      </c>
      <c r="D178">
        <v>17.716196471</v>
      </c>
    </row>
    <row r="179" spans="2:4" x14ac:dyDescent="0.3">
      <c r="B179">
        <v>178</v>
      </c>
      <c r="C179">
        <v>8.9034459199999993</v>
      </c>
      <c r="D179">
        <v>17.816376545000001</v>
      </c>
    </row>
    <row r="180" spans="2:4" x14ac:dyDescent="0.3">
      <c r="B180">
        <v>179</v>
      </c>
      <c r="C180">
        <v>8.9534199389999998</v>
      </c>
      <c r="D180">
        <v>17.916094711</v>
      </c>
    </row>
    <row r="181" spans="2:4" x14ac:dyDescent="0.3">
      <c r="B181">
        <v>180</v>
      </c>
      <c r="C181">
        <v>9.0034340309999994</v>
      </c>
      <c r="D181">
        <v>18.015960304</v>
      </c>
    </row>
    <row r="182" spans="2:4" x14ac:dyDescent="0.3">
      <c r="B182">
        <v>181</v>
      </c>
      <c r="C182">
        <v>9.0534324020000003</v>
      </c>
      <c r="D182">
        <v>18.113590415000001</v>
      </c>
    </row>
    <row r="183" spans="2:4" x14ac:dyDescent="0.3">
      <c r="B183">
        <v>182</v>
      </c>
      <c r="C183">
        <v>9.1034256790000008</v>
      </c>
      <c r="D183">
        <v>18.215032952000001</v>
      </c>
    </row>
    <row r="184" spans="2:4" x14ac:dyDescent="0.3">
      <c r="B184">
        <v>183</v>
      </c>
      <c r="C184">
        <v>9.1534739569999992</v>
      </c>
      <c r="D184">
        <v>18.315226878000001</v>
      </c>
    </row>
    <row r="185" spans="2:4" x14ac:dyDescent="0.3">
      <c r="B185">
        <v>184</v>
      </c>
      <c r="C185">
        <v>9.2034535129999995</v>
      </c>
      <c r="D185">
        <v>18.416901396</v>
      </c>
    </row>
    <row r="186" spans="2:4" x14ac:dyDescent="0.3">
      <c r="B186">
        <v>185</v>
      </c>
      <c r="C186">
        <v>9.2534012719999996</v>
      </c>
      <c r="D186">
        <v>18.516125821999999</v>
      </c>
    </row>
    <row r="187" spans="2:4" x14ac:dyDescent="0.3">
      <c r="B187">
        <v>186</v>
      </c>
      <c r="C187">
        <v>9.3034321050000006</v>
      </c>
      <c r="D187">
        <v>18.615691173999998</v>
      </c>
    </row>
    <row r="188" spans="2:4" x14ac:dyDescent="0.3">
      <c r="B188">
        <v>187</v>
      </c>
      <c r="C188">
        <v>9.3534343270000004</v>
      </c>
      <c r="D188">
        <v>18.716227284999999</v>
      </c>
    </row>
    <row r="189" spans="2:4" x14ac:dyDescent="0.3">
      <c r="B189">
        <v>188</v>
      </c>
      <c r="C189">
        <v>9.4034541790000006</v>
      </c>
      <c r="D189">
        <v>18.815708913999998</v>
      </c>
    </row>
    <row r="190" spans="2:4" x14ac:dyDescent="0.3">
      <c r="B190">
        <v>189</v>
      </c>
      <c r="C190">
        <v>9.4534400129999998</v>
      </c>
      <c r="D190">
        <v>18.914923192</v>
      </c>
    </row>
    <row r="191" spans="2:4" x14ac:dyDescent="0.3">
      <c r="B191">
        <v>190</v>
      </c>
      <c r="C191">
        <v>9.5034557900000003</v>
      </c>
      <c r="D191">
        <v>19.015647285</v>
      </c>
    </row>
    <row r="192" spans="2:4" x14ac:dyDescent="0.3">
      <c r="B192">
        <v>191</v>
      </c>
      <c r="C192">
        <v>9.5534298460000002</v>
      </c>
      <c r="D192">
        <v>19.116221987999999</v>
      </c>
    </row>
    <row r="193" spans="2:4" x14ac:dyDescent="0.3">
      <c r="B193">
        <v>192</v>
      </c>
      <c r="C193">
        <v>9.6034901609999999</v>
      </c>
      <c r="D193">
        <v>19.215390802999998</v>
      </c>
    </row>
    <row r="194" spans="2:4" x14ac:dyDescent="0.3">
      <c r="B194">
        <v>193</v>
      </c>
      <c r="C194">
        <v>9.6534446789999997</v>
      </c>
      <c r="D194">
        <v>19.316181969999999</v>
      </c>
    </row>
    <row r="195" spans="2:4" x14ac:dyDescent="0.3">
      <c r="B195">
        <v>194</v>
      </c>
      <c r="C195">
        <v>9.7034502719999995</v>
      </c>
      <c r="D195">
        <v>19.416137451000001</v>
      </c>
    </row>
    <row r="196" spans="2:4" x14ac:dyDescent="0.3">
      <c r="B196">
        <v>195</v>
      </c>
      <c r="C196">
        <v>9.7534472159999996</v>
      </c>
      <c r="D196">
        <v>19.516349747</v>
      </c>
    </row>
    <row r="197" spans="2:4" x14ac:dyDescent="0.3">
      <c r="B197">
        <v>196</v>
      </c>
      <c r="C197">
        <v>9.8034664750000005</v>
      </c>
      <c r="D197">
        <v>19.615741080999999</v>
      </c>
    </row>
    <row r="198" spans="2:4" x14ac:dyDescent="0.3">
      <c r="B198">
        <v>197</v>
      </c>
      <c r="C198">
        <v>9.8534848830000001</v>
      </c>
      <c r="D198">
        <v>19.715214618000001</v>
      </c>
    </row>
    <row r="199" spans="2:4" x14ac:dyDescent="0.3">
      <c r="B199">
        <v>198</v>
      </c>
      <c r="C199">
        <v>9.9034514750000007</v>
      </c>
      <c r="D199">
        <v>19.815448266000001</v>
      </c>
    </row>
    <row r="200" spans="2:4" x14ac:dyDescent="0.3">
      <c r="B200">
        <v>199</v>
      </c>
      <c r="C200">
        <v>9.9534390859999995</v>
      </c>
      <c r="D200">
        <v>19.914795117000001</v>
      </c>
    </row>
    <row r="201" spans="2:4" x14ac:dyDescent="0.3">
      <c r="B201">
        <v>200</v>
      </c>
      <c r="C201">
        <v>10.003461734</v>
      </c>
      <c r="D201">
        <v>20.01672134</v>
      </c>
    </row>
    <row r="202" spans="2:4" x14ac:dyDescent="0.3">
      <c r="B202">
        <v>201</v>
      </c>
      <c r="C202">
        <v>10.053457864</v>
      </c>
      <c r="D202">
        <v>20.115917691</v>
      </c>
    </row>
    <row r="203" spans="2:4" x14ac:dyDescent="0.3">
      <c r="B203">
        <v>202</v>
      </c>
      <c r="C203">
        <v>10.103466067999999</v>
      </c>
      <c r="D203">
        <v>20.216643653999999</v>
      </c>
    </row>
    <row r="204" spans="2:4" x14ac:dyDescent="0.3">
      <c r="B204">
        <v>203</v>
      </c>
      <c r="C204">
        <v>10.153441623000001</v>
      </c>
      <c r="D204">
        <v>20.314735802000001</v>
      </c>
    </row>
    <row r="205" spans="2:4" x14ac:dyDescent="0.3">
      <c r="B205">
        <v>204</v>
      </c>
      <c r="C205">
        <v>10.203462864</v>
      </c>
      <c r="D205">
        <v>20.415563321</v>
      </c>
    </row>
    <row r="206" spans="2:4" x14ac:dyDescent="0.3">
      <c r="B206">
        <v>205</v>
      </c>
      <c r="C206">
        <v>10.253444068</v>
      </c>
      <c r="D206">
        <v>20.516334432000001</v>
      </c>
    </row>
    <row r="207" spans="2:4" x14ac:dyDescent="0.3">
      <c r="B207">
        <v>206</v>
      </c>
      <c r="C207">
        <v>10.303547494</v>
      </c>
      <c r="D207">
        <v>20.615690376</v>
      </c>
    </row>
    <row r="208" spans="2:4" x14ac:dyDescent="0.3">
      <c r="B208">
        <v>207</v>
      </c>
      <c r="C208">
        <v>10.353427530999999</v>
      </c>
      <c r="D208">
        <v>20.715486431999999</v>
      </c>
    </row>
    <row r="209" spans="2:4" x14ac:dyDescent="0.3">
      <c r="B209">
        <v>208</v>
      </c>
      <c r="C209">
        <v>10.403465455999999</v>
      </c>
      <c r="D209">
        <v>20.815844523999999</v>
      </c>
    </row>
    <row r="210" spans="2:4" x14ac:dyDescent="0.3">
      <c r="B210">
        <v>209</v>
      </c>
      <c r="C210">
        <v>10.453442234000001</v>
      </c>
      <c r="D210">
        <v>20.915181524000001</v>
      </c>
    </row>
    <row r="211" spans="2:4" x14ac:dyDescent="0.3">
      <c r="B211">
        <v>210</v>
      </c>
      <c r="C211">
        <v>10.503465605000001</v>
      </c>
      <c r="D211">
        <v>21.016150487000001</v>
      </c>
    </row>
    <row r="212" spans="2:4" x14ac:dyDescent="0.3">
      <c r="B212">
        <v>211</v>
      </c>
      <c r="C212">
        <v>10.553447216</v>
      </c>
      <c r="D212">
        <v>21.115002708999999</v>
      </c>
    </row>
    <row r="213" spans="2:4" x14ac:dyDescent="0.3">
      <c r="B213">
        <v>212</v>
      </c>
      <c r="C213">
        <v>10.603468197</v>
      </c>
      <c r="D213">
        <v>21.216150079999998</v>
      </c>
    </row>
    <row r="214" spans="2:4" x14ac:dyDescent="0.3">
      <c r="B214">
        <v>213</v>
      </c>
      <c r="C214">
        <v>10.653455363999999</v>
      </c>
      <c r="D214">
        <v>21.313632061</v>
      </c>
    </row>
    <row r="215" spans="2:4" x14ac:dyDescent="0.3">
      <c r="B215">
        <v>214</v>
      </c>
      <c r="C215">
        <v>10.703469159999999</v>
      </c>
      <c r="D215">
        <v>21.416215172000001</v>
      </c>
    </row>
    <row r="216" spans="2:4" x14ac:dyDescent="0.3">
      <c r="B216">
        <v>215</v>
      </c>
      <c r="C216">
        <v>10.753488716</v>
      </c>
      <c r="D216">
        <v>21.516684839</v>
      </c>
    </row>
    <row r="217" spans="2:4" x14ac:dyDescent="0.3">
      <c r="B217">
        <v>216</v>
      </c>
      <c r="C217">
        <v>10.803472271</v>
      </c>
      <c r="D217">
        <v>21.615035061</v>
      </c>
    </row>
    <row r="218" spans="2:4" x14ac:dyDescent="0.3">
      <c r="B218">
        <v>217</v>
      </c>
      <c r="C218">
        <v>10.853468067</v>
      </c>
      <c r="D218">
        <v>21.715539320000001</v>
      </c>
    </row>
    <row r="219" spans="2:4" x14ac:dyDescent="0.3">
      <c r="B219">
        <v>218</v>
      </c>
      <c r="C219">
        <v>10.903491066999999</v>
      </c>
      <c r="D219">
        <v>21.816582431</v>
      </c>
    </row>
    <row r="220" spans="2:4" x14ac:dyDescent="0.3">
      <c r="B220">
        <v>219</v>
      </c>
      <c r="C220">
        <v>10.953472438</v>
      </c>
      <c r="D220">
        <v>21.916664635</v>
      </c>
    </row>
    <row r="221" spans="2:4" x14ac:dyDescent="0.3">
      <c r="B221">
        <v>220</v>
      </c>
      <c r="C221">
        <v>11.003462789</v>
      </c>
      <c r="D221">
        <v>22.015854189999999</v>
      </c>
    </row>
    <row r="222" spans="2:4" x14ac:dyDescent="0.3">
      <c r="B222">
        <v>221</v>
      </c>
      <c r="C222">
        <v>11.053447993000001</v>
      </c>
      <c r="D222">
        <v>22.115130653000001</v>
      </c>
    </row>
    <row r="223" spans="2:4" x14ac:dyDescent="0.3">
      <c r="B223">
        <v>222</v>
      </c>
      <c r="C223">
        <v>11.103485900000001</v>
      </c>
      <c r="D223">
        <v>22.215841153</v>
      </c>
    </row>
    <row r="224" spans="2:4" x14ac:dyDescent="0.3">
      <c r="B224">
        <v>223</v>
      </c>
      <c r="C224">
        <v>11.153447086</v>
      </c>
      <c r="D224">
        <v>22.316136875000002</v>
      </c>
    </row>
    <row r="225" spans="2:4" x14ac:dyDescent="0.3">
      <c r="B225">
        <v>224</v>
      </c>
      <c r="C225">
        <v>11.203528512</v>
      </c>
      <c r="D225">
        <v>22.415707264000002</v>
      </c>
    </row>
    <row r="226" spans="2:4" x14ac:dyDescent="0.3">
      <c r="B226">
        <v>225</v>
      </c>
      <c r="C226">
        <v>11.253484215</v>
      </c>
      <c r="D226">
        <v>22.516428522999998</v>
      </c>
    </row>
    <row r="227" spans="2:4" x14ac:dyDescent="0.3">
      <c r="B227">
        <v>226</v>
      </c>
      <c r="C227">
        <v>11.303487678</v>
      </c>
      <c r="D227">
        <v>22.616174338</v>
      </c>
    </row>
    <row r="228" spans="2:4" x14ac:dyDescent="0.3">
      <c r="B228">
        <v>227</v>
      </c>
      <c r="C228">
        <v>11.353475678000001</v>
      </c>
      <c r="D228">
        <v>22.715119393999998</v>
      </c>
    </row>
    <row r="229" spans="2:4" x14ac:dyDescent="0.3">
      <c r="B229">
        <v>228</v>
      </c>
      <c r="C229">
        <v>11.403494919</v>
      </c>
      <c r="D229">
        <v>22.815507930999999</v>
      </c>
    </row>
    <row r="230" spans="2:4" x14ac:dyDescent="0.3">
      <c r="B230">
        <v>229</v>
      </c>
      <c r="C230">
        <v>11.453528029999999</v>
      </c>
      <c r="D230">
        <v>22.916255855999999</v>
      </c>
    </row>
    <row r="231" spans="2:4" x14ac:dyDescent="0.3">
      <c r="B231">
        <v>230</v>
      </c>
      <c r="C231">
        <v>11.503522010999999</v>
      </c>
      <c r="D231">
        <v>23.014578782000001</v>
      </c>
    </row>
    <row r="232" spans="2:4" x14ac:dyDescent="0.3">
      <c r="B232">
        <v>231</v>
      </c>
      <c r="C232">
        <v>11.553492158999999</v>
      </c>
      <c r="D232">
        <v>23.116004171</v>
      </c>
    </row>
    <row r="233" spans="2:4" x14ac:dyDescent="0.3">
      <c r="B233">
        <v>232</v>
      </c>
      <c r="C233">
        <v>11.603495604000001</v>
      </c>
      <c r="D233">
        <v>23.215825578</v>
      </c>
    </row>
    <row r="234" spans="2:4" x14ac:dyDescent="0.3">
      <c r="B234">
        <v>233</v>
      </c>
      <c r="C234">
        <v>11.653474326</v>
      </c>
      <c r="D234">
        <v>23.315511355999998</v>
      </c>
    </row>
    <row r="235" spans="2:4" x14ac:dyDescent="0.3">
      <c r="B235">
        <v>234</v>
      </c>
      <c r="C235">
        <v>11.703480085000001</v>
      </c>
      <c r="D235">
        <v>23.415835577999999</v>
      </c>
    </row>
    <row r="236" spans="2:4" x14ac:dyDescent="0.3">
      <c r="B236">
        <v>235</v>
      </c>
      <c r="C236">
        <v>11.753468085</v>
      </c>
      <c r="D236">
        <v>23.514859004000002</v>
      </c>
    </row>
    <row r="237" spans="2:4" x14ac:dyDescent="0.3">
      <c r="B237">
        <v>236</v>
      </c>
      <c r="C237">
        <v>11.803500769999999</v>
      </c>
      <c r="D237">
        <v>23.615896559999999</v>
      </c>
    </row>
    <row r="238" spans="2:4" x14ac:dyDescent="0.3">
      <c r="B238">
        <v>237</v>
      </c>
      <c r="C238">
        <v>11.853484048</v>
      </c>
      <c r="D238">
        <v>23.716253300000002</v>
      </c>
    </row>
    <row r="239" spans="2:4" x14ac:dyDescent="0.3">
      <c r="B239">
        <v>238</v>
      </c>
      <c r="C239">
        <v>11.903552956</v>
      </c>
      <c r="D239">
        <v>23.815929447999999</v>
      </c>
    </row>
    <row r="240" spans="2:4" x14ac:dyDescent="0.3">
      <c r="B240">
        <v>239</v>
      </c>
      <c r="C240">
        <v>11.953481752</v>
      </c>
      <c r="D240">
        <v>23.915499560000001</v>
      </c>
    </row>
    <row r="241" spans="2:4" x14ac:dyDescent="0.3">
      <c r="B241">
        <v>240</v>
      </c>
      <c r="C241">
        <v>12.003499418000001</v>
      </c>
      <c r="D241">
        <v>24.015578058999999</v>
      </c>
    </row>
    <row r="242" spans="2:4" x14ac:dyDescent="0.3">
      <c r="B242">
        <v>241</v>
      </c>
      <c r="C242">
        <v>12.053481196</v>
      </c>
      <c r="D242">
        <v>24.115279374</v>
      </c>
    </row>
    <row r="243" spans="2:4" x14ac:dyDescent="0.3">
      <c r="B243">
        <v>242</v>
      </c>
      <c r="C243">
        <v>12.103499641000001</v>
      </c>
      <c r="D243">
        <v>24.215412689000001</v>
      </c>
    </row>
    <row r="244" spans="2:4" x14ac:dyDescent="0.3">
      <c r="B244">
        <v>243</v>
      </c>
      <c r="C244">
        <v>12.153492029000001</v>
      </c>
      <c r="D244">
        <v>24.315387633</v>
      </c>
    </row>
    <row r="245" spans="2:4" x14ac:dyDescent="0.3">
      <c r="B245">
        <v>244</v>
      </c>
      <c r="C245">
        <v>12.203488067</v>
      </c>
      <c r="D245">
        <v>24.416194873999999</v>
      </c>
    </row>
    <row r="246" spans="2:4" x14ac:dyDescent="0.3">
      <c r="B246">
        <v>245</v>
      </c>
      <c r="C246">
        <v>12.253487826000001</v>
      </c>
      <c r="D246">
        <v>24.515102947999999</v>
      </c>
    </row>
    <row r="247" spans="2:4" x14ac:dyDescent="0.3">
      <c r="B247">
        <v>246</v>
      </c>
      <c r="C247">
        <v>12.303499417999999</v>
      </c>
      <c r="D247">
        <v>24.615447615000001</v>
      </c>
    </row>
    <row r="248" spans="2:4" x14ac:dyDescent="0.3">
      <c r="B248">
        <v>247</v>
      </c>
      <c r="C248">
        <v>12.353520418</v>
      </c>
      <c r="D248">
        <v>24.715741614999999</v>
      </c>
    </row>
    <row r="249" spans="2:4" x14ac:dyDescent="0.3">
      <c r="B249">
        <v>248</v>
      </c>
      <c r="C249">
        <v>12.403504066</v>
      </c>
      <c r="D249">
        <v>24.815412892000001</v>
      </c>
    </row>
    <row r="250" spans="2:4" x14ac:dyDescent="0.3">
      <c r="B250">
        <v>249</v>
      </c>
      <c r="C250">
        <v>12.453505474</v>
      </c>
      <c r="D250">
        <v>24.914522651999999</v>
      </c>
    </row>
    <row r="251" spans="2:4" x14ac:dyDescent="0.3">
      <c r="B251">
        <v>250</v>
      </c>
      <c r="C251">
        <v>12.503507602999999</v>
      </c>
      <c r="D251">
        <v>25.015450743999999</v>
      </c>
    </row>
    <row r="252" spans="2:4" x14ac:dyDescent="0.3">
      <c r="B252">
        <v>251</v>
      </c>
      <c r="C252">
        <v>12.553495455</v>
      </c>
      <c r="D252">
        <v>25.116646003</v>
      </c>
    </row>
    <row r="253" spans="2:4" x14ac:dyDescent="0.3">
      <c r="B253">
        <v>252</v>
      </c>
      <c r="C253">
        <v>12.603545474000001</v>
      </c>
      <c r="D253">
        <v>25.215113411000001</v>
      </c>
    </row>
    <row r="254" spans="2:4" x14ac:dyDescent="0.3">
      <c r="B254">
        <v>253</v>
      </c>
      <c r="C254">
        <v>12.653492566000001</v>
      </c>
      <c r="D254">
        <v>25.315648522</v>
      </c>
    </row>
    <row r="255" spans="2:4" x14ac:dyDescent="0.3">
      <c r="B255">
        <v>254</v>
      </c>
      <c r="C255">
        <v>12.703505751</v>
      </c>
      <c r="D255">
        <v>25.415506948000001</v>
      </c>
    </row>
    <row r="256" spans="2:4" x14ac:dyDescent="0.3">
      <c r="B256">
        <v>255</v>
      </c>
      <c r="C256">
        <v>12.753509362000001</v>
      </c>
      <c r="D256">
        <v>25.515325725</v>
      </c>
    </row>
    <row r="257" spans="2:4" x14ac:dyDescent="0.3">
      <c r="B257">
        <v>256</v>
      </c>
      <c r="C257">
        <v>12.803515974</v>
      </c>
      <c r="D257">
        <v>25.614493781</v>
      </c>
    </row>
    <row r="258" spans="2:4" x14ac:dyDescent="0.3">
      <c r="B258">
        <v>257</v>
      </c>
      <c r="C258">
        <v>12.853495548</v>
      </c>
      <c r="D258">
        <v>25.716241558</v>
      </c>
    </row>
    <row r="259" spans="2:4" x14ac:dyDescent="0.3">
      <c r="B259">
        <v>258</v>
      </c>
      <c r="C259">
        <v>12.903511066</v>
      </c>
      <c r="D259">
        <v>25.815729336</v>
      </c>
    </row>
    <row r="260" spans="2:4" x14ac:dyDescent="0.3">
      <c r="B260">
        <v>259</v>
      </c>
      <c r="C260">
        <v>12.953492047999999</v>
      </c>
      <c r="D260">
        <v>25.916395632</v>
      </c>
    </row>
    <row r="261" spans="2:4" x14ac:dyDescent="0.3">
      <c r="B261">
        <v>260</v>
      </c>
      <c r="C261">
        <v>13.003523714</v>
      </c>
      <c r="D261">
        <v>26.015324614000001</v>
      </c>
    </row>
    <row r="262" spans="2:4" x14ac:dyDescent="0.3">
      <c r="B262">
        <v>261</v>
      </c>
      <c r="C262">
        <v>13.053559398999999</v>
      </c>
      <c r="D262">
        <v>26.116056965999999</v>
      </c>
    </row>
    <row r="263" spans="2:4" x14ac:dyDescent="0.3">
      <c r="B263">
        <v>262</v>
      </c>
      <c r="C263">
        <v>13.103515307</v>
      </c>
      <c r="D263">
        <v>26.214425224999999</v>
      </c>
    </row>
    <row r="264" spans="2:4" x14ac:dyDescent="0.3">
      <c r="B264">
        <v>263</v>
      </c>
      <c r="C264">
        <v>13.153501381</v>
      </c>
      <c r="D264">
        <v>26.315558983999999</v>
      </c>
    </row>
    <row r="265" spans="2:4" x14ac:dyDescent="0.3">
      <c r="B265">
        <v>264</v>
      </c>
      <c r="C265">
        <v>13.203518825</v>
      </c>
      <c r="D265">
        <v>26.414772391</v>
      </c>
    </row>
    <row r="266" spans="2:4" x14ac:dyDescent="0.3">
      <c r="B266">
        <v>265</v>
      </c>
      <c r="C266">
        <v>13.253506603</v>
      </c>
      <c r="D266">
        <v>26.515612132000001</v>
      </c>
    </row>
    <row r="267" spans="2:4" x14ac:dyDescent="0.3">
      <c r="B267">
        <v>266</v>
      </c>
      <c r="C267">
        <v>13.303507102999999</v>
      </c>
      <c r="D267">
        <v>26.616156743000001</v>
      </c>
    </row>
    <row r="268" spans="2:4" x14ac:dyDescent="0.3">
      <c r="B268">
        <v>267</v>
      </c>
      <c r="C268">
        <v>13.353503955000001</v>
      </c>
      <c r="D268">
        <v>26.714267112999998</v>
      </c>
    </row>
    <row r="269" spans="2:4" x14ac:dyDescent="0.3">
      <c r="B269">
        <v>268</v>
      </c>
      <c r="C269">
        <v>13.40353051</v>
      </c>
      <c r="D269">
        <v>26.815677575999999</v>
      </c>
    </row>
    <row r="270" spans="2:4" x14ac:dyDescent="0.3">
      <c r="B270">
        <v>269</v>
      </c>
      <c r="C270">
        <v>13.453522195</v>
      </c>
      <c r="D270">
        <v>26.915980742999999</v>
      </c>
    </row>
    <row r="271" spans="2:4" x14ac:dyDescent="0.3">
      <c r="B271">
        <v>270</v>
      </c>
      <c r="C271">
        <v>13.503595566</v>
      </c>
      <c r="D271">
        <v>27.015471353999999</v>
      </c>
    </row>
    <row r="272" spans="2:4" x14ac:dyDescent="0.3">
      <c r="B272">
        <v>271</v>
      </c>
      <c r="C272">
        <v>13.553503788</v>
      </c>
      <c r="D272">
        <v>27.116437502</v>
      </c>
    </row>
    <row r="273" spans="2:4" x14ac:dyDescent="0.3">
      <c r="B273">
        <v>272</v>
      </c>
      <c r="C273">
        <v>13.603540621</v>
      </c>
      <c r="D273">
        <v>27.215359743</v>
      </c>
    </row>
    <row r="274" spans="2:4" x14ac:dyDescent="0.3">
      <c r="B274">
        <v>273</v>
      </c>
      <c r="C274">
        <v>13.653519620999999</v>
      </c>
      <c r="D274">
        <v>27.31502528</v>
      </c>
    </row>
    <row r="275" spans="2:4" x14ac:dyDescent="0.3">
      <c r="B275">
        <v>274</v>
      </c>
      <c r="C275">
        <v>13.703554195000001</v>
      </c>
      <c r="D275">
        <v>27.413691169</v>
      </c>
    </row>
    <row r="276" spans="2:4" x14ac:dyDescent="0.3">
      <c r="B276">
        <v>275</v>
      </c>
      <c r="C276">
        <v>13.753521288</v>
      </c>
      <c r="D276">
        <v>27.515532131000001</v>
      </c>
    </row>
    <row r="277" spans="2:4" x14ac:dyDescent="0.3">
      <c r="B277">
        <v>276</v>
      </c>
      <c r="C277">
        <v>13.803533714</v>
      </c>
      <c r="D277">
        <v>27.615914446000001</v>
      </c>
    </row>
    <row r="278" spans="2:4" x14ac:dyDescent="0.3">
      <c r="B278">
        <v>277</v>
      </c>
      <c r="C278">
        <v>13.85352301</v>
      </c>
      <c r="D278">
        <v>27.716601704999999</v>
      </c>
    </row>
    <row r="279" spans="2:4" x14ac:dyDescent="0.3">
      <c r="B279">
        <v>278</v>
      </c>
      <c r="C279">
        <v>13.903529658</v>
      </c>
      <c r="D279">
        <v>27.815424983</v>
      </c>
    </row>
    <row r="280" spans="2:4" x14ac:dyDescent="0.3">
      <c r="B280">
        <v>279</v>
      </c>
      <c r="C280">
        <v>13.953524454</v>
      </c>
      <c r="D280">
        <v>27.915891612999999</v>
      </c>
    </row>
    <row r="281" spans="2:4" x14ac:dyDescent="0.3">
      <c r="B281">
        <v>280</v>
      </c>
      <c r="C281">
        <v>14.003536102</v>
      </c>
      <c r="D281">
        <v>28.015747076</v>
      </c>
    </row>
    <row r="282" spans="2:4" x14ac:dyDescent="0.3">
      <c r="B282">
        <v>281</v>
      </c>
      <c r="C282">
        <v>14.053522750999999</v>
      </c>
      <c r="D282">
        <v>28.115448816000001</v>
      </c>
    </row>
    <row r="283" spans="2:4" x14ac:dyDescent="0.3">
      <c r="B283">
        <v>282</v>
      </c>
      <c r="C283">
        <v>14.103543658</v>
      </c>
      <c r="D283">
        <v>28.215985371999999</v>
      </c>
    </row>
    <row r="284" spans="2:4" x14ac:dyDescent="0.3">
      <c r="B284">
        <v>283</v>
      </c>
      <c r="C284">
        <v>14.153519121</v>
      </c>
      <c r="D284">
        <v>28.317336335</v>
      </c>
    </row>
    <row r="285" spans="2:4" x14ac:dyDescent="0.3">
      <c r="B285">
        <v>284</v>
      </c>
      <c r="C285">
        <v>14.203584139</v>
      </c>
      <c r="D285">
        <v>28.416855705</v>
      </c>
    </row>
    <row r="286" spans="2:4" x14ac:dyDescent="0.3">
      <c r="B286">
        <v>285</v>
      </c>
      <c r="C286">
        <v>14.253532120999999</v>
      </c>
      <c r="D286">
        <v>28.515903482999999</v>
      </c>
    </row>
    <row r="287" spans="2:4" x14ac:dyDescent="0.3">
      <c r="B287">
        <v>286</v>
      </c>
      <c r="C287">
        <v>14.303534621000001</v>
      </c>
      <c r="D287">
        <v>28.615115333999999</v>
      </c>
    </row>
    <row r="288" spans="2:4" x14ac:dyDescent="0.3">
      <c r="B288">
        <v>287</v>
      </c>
      <c r="C288">
        <v>14.353518936</v>
      </c>
      <c r="D288">
        <v>28.714177409000001</v>
      </c>
    </row>
    <row r="289" spans="2:4" x14ac:dyDescent="0.3">
      <c r="B289">
        <v>288</v>
      </c>
      <c r="C289">
        <v>14.403549621</v>
      </c>
      <c r="D289">
        <v>28.816264833999998</v>
      </c>
    </row>
    <row r="290" spans="2:4" x14ac:dyDescent="0.3">
      <c r="B290">
        <v>289</v>
      </c>
      <c r="C290">
        <v>14.453534306</v>
      </c>
      <c r="D290">
        <v>28.915539279000001</v>
      </c>
    </row>
    <row r="291" spans="2:4" x14ac:dyDescent="0.3">
      <c r="B291">
        <v>290</v>
      </c>
      <c r="C291">
        <v>14.503559121</v>
      </c>
      <c r="D291">
        <v>29.016158723</v>
      </c>
    </row>
    <row r="292" spans="2:4" x14ac:dyDescent="0.3">
      <c r="B292">
        <v>291</v>
      </c>
      <c r="C292">
        <v>14.553536064999999</v>
      </c>
      <c r="D292">
        <v>29.116191704999999</v>
      </c>
    </row>
    <row r="293" spans="2:4" x14ac:dyDescent="0.3">
      <c r="B293">
        <v>292</v>
      </c>
      <c r="C293">
        <v>14.60354851</v>
      </c>
      <c r="D293">
        <v>29.216013519000001</v>
      </c>
    </row>
    <row r="294" spans="2:4" x14ac:dyDescent="0.3">
      <c r="B294">
        <v>293</v>
      </c>
      <c r="C294">
        <v>14.653586343000001</v>
      </c>
      <c r="D294">
        <v>29.316942908000001</v>
      </c>
    </row>
    <row r="295" spans="2:4" x14ac:dyDescent="0.3">
      <c r="B295">
        <v>294</v>
      </c>
      <c r="C295">
        <v>14.703553158</v>
      </c>
      <c r="D295">
        <v>29.415266667000001</v>
      </c>
    </row>
    <row r="296" spans="2:4" x14ac:dyDescent="0.3">
      <c r="B296">
        <v>295</v>
      </c>
      <c r="C296">
        <v>14.753530658000001</v>
      </c>
      <c r="D296">
        <v>29.516173112000001</v>
      </c>
    </row>
    <row r="297" spans="2:4" x14ac:dyDescent="0.3">
      <c r="B297">
        <v>296</v>
      </c>
      <c r="C297">
        <v>14.803554102</v>
      </c>
      <c r="D297">
        <v>29.616171334000001</v>
      </c>
    </row>
    <row r="298" spans="2:4" x14ac:dyDescent="0.3">
      <c r="B298">
        <v>297</v>
      </c>
      <c r="C298">
        <v>14.853547027999999</v>
      </c>
      <c r="D298">
        <v>29.715516962999999</v>
      </c>
    </row>
    <row r="299" spans="2:4" x14ac:dyDescent="0.3">
      <c r="B299">
        <v>298</v>
      </c>
      <c r="C299">
        <v>14.903550750000001</v>
      </c>
      <c r="D299">
        <v>29.815980296999999</v>
      </c>
    </row>
    <row r="300" spans="2:4" x14ac:dyDescent="0.3">
      <c r="B300">
        <v>299</v>
      </c>
      <c r="C300">
        <v>14.953548028</v>
      </c>
      <c r="D300">
        <v>29.915345334000001</v>
      </c>
    </row>
    <row r="301" spans="2:4" x14ac:dyDescent="0.3">
      <c r="B301">
        <v>300</v>
      </c>
      <c r="C301">
        <v>15.003554972</v>
      </c>
      <c r="D301">
        <v>30.015946333999999</v>
      </c>
    </row>
    <row r="302" spans="2:4" x14ac:dyDescent="0.3">
      <c r="B302">
        <v>301</v>
      </c>
      <c r="C302">
        <v>15.053539287</v>
      </c>
      <c r="D302">
        <v>30.116093352</v>
      </c>
    </row>
    <row r="303" spans="2:4" x14ac:dyDescent="0.3">
      <c r="B303">
        <v>302</v>
      </c>
      <c r="C303">
        <v>15.103602083</v>
      </c>
      <c r="D303">
        <v>30.215669852000001</v>
      </c>
    </row>
    <row r="304" spans="2:4" x14ac:dyDescent="0.3">
      <c r="B304">
        <v>303</v>
      </c>
      <c r="C304">
        <v>15.153559268</v>
      </c>
      <c r="D304">
        <v>30.315750685000001</v>
      </c>
    </row>
    <row r="305" spans="2:4" x14ac:dyDescent="0.3">
      <c r="B305">
        <v>304</v>
      </c>
      <c r="C305">
        <v>15.203571119999999</v>
      </c>
      <c r="D305">
        <v>30.417152111</v>
      </c>
    </row>
    <row r="306" spans="2:4" x14ac:dyDescent="0.3">
      <c r="B306">
        <v>305</v>
      </c>
      <c r="C306">
        <v>15.253550304999999</v>
      </c>
      <c r="D306">
        <v>30.516208833</v>
      </c>
    </row>
    <row r="307" spans="2:4" x14ac:dyDescent="0.3">
      <c r="B307">
        <v>306</v>
      </c>
      <c r="C307">
        <v>15.303556528</v>
      </c>
      <c r="D307">
        <v>30.616049648000001</v>
      </c>
    </row>
    <row r="308" spans="2:4" x14ac:dyDescent="0.3">
      <c r="B308">
        <v>307</v>
      </c>
      <c r="C308">
        <v>15.353586324</v>
      </c>
      <c r="D308">
        <v>30.714420369999999</v>
      </c>
    </row>
    <row r="309" spans="2:4" x14ac:dyDescent="0.3">
      <c r="B309">
        <v>308</v>
      </c>
      <c r="C309">
        <v>15.403555898</v>
      </c>
      <c r="D309">
        <v>30.816439814999999</v>
      </c>
    </row>
    <row r="310" spans="2:4" x14ac:dyDescent="0.3">
      <c r="B310">
        <v>309</v>
      </c>
      <c r="C310">
        <v>15.453558452999999</v>
      </c>
      <c r="D310">
        <v>30.916323629000001</v>
      </c>
    </row>
    <row r="311" spans="2:4" x14ac:dyDescent="0.3">
      <c r="B311">
        <v>310</v>
      </c>
      <c r="C311">
        <v>15.503559435</v>
      </c>
      <c r="D311">
        <v>31.015933703000002</v>
      </c>
    </row>
    <row r="312" spans="2:4" x14ac:dyDescent="0.3">
      <c r="B312">
        <v>311</v>
      </c>
      <c r="C312">
        <v>15.553550472</v>
      </c>
      <c r="D312">
        <v>31.116536740000001</v>
      </c>
    </row>
    <row r="313" spans="2:4" x14ac:dyDescent="0.3">
      <c r="B313">
        <v>312</v>
      </c>
      <c r="C313">
        <v>15.603567287000001</v>
      </c>
      <c r="D313">
        <v>31.215252481</v>
      </c>
    </row>
    <row r="314" spans="2:4" x14ac:dyDescent="0.3">
      <c r="B314">
        <v>313</v>
      </c>
      <c r="C314">
        <v>15.653550416</v>
      </c>
      <c r="D314">
        <v>31.315422425000001</v>
      </c>
    </row>
    <row r="315" spans="2:4" x14ac:dyDescent="0.3">
      <c r="B315">
        <v>314</v>
      </c>
      <c r="C315">
        <v>15.703564416000001</v>
      </c>
      <c r="D315">
        <v>31.415486888</v>
      </c>
    </row>
    <row r="316" spans="2:4" x14ac:dyDescent="0.3">
      <c r="B316">
        <v>315</v>
      </c>
      <c r="C316">
        <v>15.753554805</v>
      </c>
      <c r="D316">
        <v>31.514877314</v>
      </c>
    </row>
    <row r="317" spans="2:4" x14ac:dyDescent="0.3">
      <c r="B317">
        <v>316</v>
      </c>
      <c r="C317">
        <v>15.803616694</v>
      </c>
      <c r="D317">
        <v>31.616434702999999</v>
      </c>
    </row>
    <row r="318" spans="2:4" x14ac:dyDescent="0.3">
      <c r="B318">
        <v>317</v>
      </c>
      <c r="C318">
        <v>15.853562509</v>
      </c>
      <c r="D318">
        <v>31.716200276999999</v>
      </c>
    </row>
    <row r="319" spans="2:4" x14ac:dyDescent="0.3">
      <c r="B319">
        <v>318</v>
      </c>
      <c r="C319">
        <v>15.903552600999999</v>
      </c>
      <c r="D319">
        <v>31.816110962</v>
      </c>
    </row>
    <row r="320" spans="2:4" x14ac:dyDescent="0.3">
      <c r="B320">
        <v>319</v>
      </c>
      <c r="C320">
        <v>15.953564731</v>
      </c>
      <c r="D320">
        <v>31.916682499</v>
      </c>
    </row>
    <row r="321" spans="2:4" x14ac:dyDescent="0.3">
      <c r="B321">
        <v>320</v>
      </c>
      <c r="C321">
        <v>16.003572453</v>
      </c>
      <c r="D321">
        <v>32.015318055000002</v>
      </c>
    </row>
    <row r="322" spans="2:4" x14ac:dyDescent="0.3">
      <c r="B322">
        <v>321</v>
      </c>
      <c r="C322">
        <v>16.053569637999999</v>
      </c>
      <c r="D322">
        <v>32.116998832</v>
      </c>
    </row>
    <row r="323" spans="2:4" x14ac:dyDescent="0.3">
      <c r="B323">
        <v>322</v>
      </c>
      <c r="C323">
        <v>16.103580322999999</v>
      </c>
      <c r="D323">
        <v>32.216820757999997</v>
      </c>
    </row>
    <row r="324" spans="2:4" x14ac:dyDescent="0.3">
      <c r="B324">
        <v>323</v>
      </c>
      <c r="C324">
        <v>16.153585415999999</v>
      </c>
      <c r="D324">
        <v>32.313900961999998</v>
      </c>
    </row>
    <row r="325" spans="2:4" x14ac:dyDescent="0.3">
      <c r="B325">
        <v>324</v>
      </c>
      <c r="C325">
        <v>16.203575434000001</v>
      </c>
      <c r="D325">
        <v>32.415553924999998</v>
      </c>
    </row>
    <row r="326" spans="2:4" x14ac:dyDescent="0.3">
      <c r="B326">
        <v>325</v>
      </c>
      <c r="C326">
        <v>16.253614174999999</v>
      </c>
      <c r="D326">
        <v>32.517025054000001</v>
      </c>
    </row>
    <row r="327" spans="2:4" x14ac:dyDescent="0.3">
      <c r="B327">
        <v>326</v>
      </c>
      <c r="C327">
        <v>16.303562694</v>
      </c>
      <c r="D327">
        <v>32.615665350999997</v>
      </c>
    </row>
    <row r="328" spans="2:4" x14ac:dyDescent="0.3">
      <c r="B328">
        <v>327</v>
      </c>
      <c r="C328">
        <v>16.353568027000001</v>
      </c>
      <c r="D328">
        <v>32.715528777000003</v>
      </c>
    </row>
    <row r="329" spans="2:4" x14ac:dyDescent="0.3">
      <c r="B329">
        <v>328</v>
      </c>
      <c r="C329">
        <v>16.403572008000001</v>
      </c>
      <c r="D329">
        <v>32.815446072999997</v>
      </c>
    </row>
    <row r="330" spans="2:4" x14ac:dyDescent="0.3">
      <c r="B330">
        <v>329</v>
      </c>
      <c r="C330">
        <v>16.453568786000002</v>
      </c>
      <c r="D330">
        <v>32.915230647000001</v>
      </c>
    </row>
    <row r="331" spans="2:4" x14ac:dyDescent="0.3">
      <c r="B331">
        <v>330</v>
      </c>
      <c r="C331">
        <v>16.503601896999999</v>
      </c>
      <c r="D331">
        <v>33.016209646999997</v>
      </c>
    </row>
    <row r="332" spans="2:4" x14ac:dyDescent="0.3">
      <c r="B332">
        <v>331</v>
      </c>
      <c r="C332">
        <v>16.553556823000001</v>
      </c>
      <c r="D332">
        <v>33.113871238999998</v>
      </c>
    </row>
    <row r="333" spans="2:4" x14ac:dyDescent="0.3">
      <c r="B333">
        <v>332</v>
      </c>
      <c r="C333">
        <v>16.603590268000001</v>
      </c>
      <c r="D333">
        <v>33.216573627999999</v>
      </c>
    </row>
    <row r="334" spans="2:4" x14ac:dyDescent="0.3">
      <c r="B334">
        <v>333</v>
      </c>
      <c r="C334">
        <v>16.653590508000001</v>
      </c>
      <c r="D334">
        <v>33.315829979999997</v>
      </c>
    </row>
    <row r="335" spans="2:4" x14ac:dyDescent="0.3">
      <c r="B335">
        <v>334</v>
      </c>
      <c r="C335">
        <v>16.703587101</v>
      </c>
      <c r="D335">
        <v>33.415803609000001</v>
      </c>
    </row>
    <row r="336" spans="2:4" x14ac:dyDescent="0.3">
      <c r="B336">
        <v>335</v>
      </c>
      <c r="C336">
        <v>16.753580193000001</v>
      </c>
      <c r="D336">
        <v>33.516759424</v>
      </c>
    </row>
    <row r="337" spans="2:4" x14ac:dyDescent="0.3">
      <c r="B337">
        <v>336</v>
      </c>
      <c r="C337">
        <v>16.803596527</v>
      </c>
      <c r="D337">
        <v>33.616256608999997</v>
      </c>
    </row>
    <row r="338" spans="2:4" x14ac:dyDescent="0.3">
      <c r="B338">
        <v>337</v>
      </c>
      <c r="C338">
        <v>16.853580082000001</v>
      </c>
      <c r="D338">
        <v>33.715613368</v>
      </c>
    </row>
    <row r="339" spans="2:4" x14ac:dyDescent="0.3">
      <c r="B339">
        <v>338</v>
      </c>
      <c r="C339">
        <v>16.903573655999999</v>
      </c>
      <c r="D339">
        <v>33.815494923999999</v>
      </c>
    </row>
    <row r="340" spans="2:4" x14ac:dyDescent="0.3">
      <c r="B340">
        <v>339</v>
      </c>
      <c r="C340">
        <v>16.953644045000001</v>
      </c>
      <c r="D340">
        <v>33.916400979000002</v>
      </c>
    </row>
    <row r="341" spans="2:4" x14ac:dyDescent="0.3">
      <c r="B341">
        <v>340</v>
      </c>
      <c r="C341">
        <v>17.003595508</v>
      </c>
      <c r="D341">
        <v>34.016671627999997</v>
      </c>
    </row>
    <row r="342" spans="2:4" x14ac:dyDescent="0.3">
      <c r="B342">
        <v>341</v>
      </c>
      <c r="C342">
        <v>17.053586953</v>
      </c>
      <c r="D342">
        <v>34.115543664999997</v>
      </c>
    </row>
    <row r="343" spans="2:4" x14ac:dyDescent="0.3">
      <c r="B343">
        <v>342</v>
      </c>
      <c r="C343">
        <v>17.103591601000002</v>
      </c>
      <c r="D343">
        <v>34.217061663999999</v>
      </c>
    </row>
    <row r="344" spans="2:4" x14ac:dyDescent="0.3">
      <c r="B344">
        <v>343</v>
      </c>
      <c r="C344">
        <v>17.153572026999999</v>
      </c>
      <c r="D344">
        <v>34.315918183000001</v>
      </c>
    </row>
    <row r="345" spans="2:4" x14ac:dyDescent="0.3">
      <c r="B345">
        <v>344</v>
      </c>
      <c r="C345">
        <v>17.203582564000001</v>
      </c>
      <c r="D345">
        <v>34.414759738000001</v>
      </c>
    </row>
    <row r="346" spans="2:4" x14ac:dyDescent="0.3">
      <c r="B346">
        <v>345</v>
      </c>
      <c r="C346">
        <v>17.253593600999999</v>
      </c>
      <c r="D346">
        <v>34.515811311999997</v>
      </c>
    </row>
    <row r="347" spans="2:4" x14ac:dyDescent="0.3">
      <c r="B347">
        <v>346</v>
      </c>
      <c r="C347">
        <v>17.303590397000001</v>
      </c>
      <c r="D347">
        <v>34.616411997999997</v>
      </c>
    </row>
    <row r="348" spans="2:4" x14ac:dyDescent="0.3">
      <c r="B348">
        <v>347</v>
      </c>
      <c r="C348">
        <v>17.353577712</v>
      </c>
      <c r="D348">
        <v>34.715422220000001</v>
      </c>
    </row>
    <row r="349" spans="2:4" x14ac:dyDescent="0.3">
      <c r="B349">
        <v>348</v>
      </c>
      <c r="C349">
        <v>17.403664563</v>
      </c>
      <c r="D349">
        <v>34.815923478999999</v>
      </c>
    </row>
    <row r="350" spans="2:4" x14ac:dyDescent="0.3">
      <c r="B350">
        <v>349</v>
      </c>
      <c r="C350">
        <v>17.453576878</v>
      </c>
      <c r="D350">
        <v>34.916080831000002</v>
      </c>
    </row>
    <row r="351" spans="2:4" x14ac:dyDescent="0.3">
      <c r="B351">
        <v>350</v>
      </c>
      <c r="C351">
        <v>17.503606563000002</v>
      </c>
      <c r="D351">
        <v>35.015943405000002</v>
      </c>
    </row>
    <row r="352" spans="2:4" x14ac:dyDescent="0.3">
      <c r="B352">
        <v>351</v>
      </c>
      <c r="C352">
        <v>17.553623452</v>
      </c>
      <c r="D352">
        <v>35.115462460000003</v>
      </c>
    </row>
    <row r="353" spans="2:4" x14ac:dyDescent="0.3">
      <c r="B353">
        <v>352</v>
      </c>
      <c r="C353">
        <v>17.603606026000001</v>
      </c>
      <c r="D353">
        <v>35.216137218999997</v>
      </c>
    </row>
    <row r="354" spans="2:4" x14ac:dyDescent="0.3">
      <c r="B354">
        <v>353</v>
      </c>
      <c r="C354">
        <v>17.653592174</v>
      </c>
      <c r="D354">
        <v>35.316553681999999</v>
      </c>
    </row>
    <row r="355" spans="2:4" x14ac:dyDescent="0.3">
      <c r="B355">
        <v>354</v>
      </c>
      <c r="C355">
        <v>17.703608156000001</v>
      </c>
      <c r="D355">
        <v>35.416571386000001</v>
      </c>
    </row>
    <row r="356" spans="2:4" x14ac:dyDescent="0.3">
      <c r="B356">
        <v>355</v>
      </c>
      <c r="C356">
        <v>17.753592229999999</v>
      </c>
      <c r="D356">
        <v>35.514716237999998</v>
      </c>
    </row>
    <row r="357" spans="2:4" x14ac:dyDescent="0.3">
      <c r="B357">
        <v>356</v>
      </c>
      <c r="C357">
        <v>17.803590859</v>
      </c>
      <c r="D357">
        <v>35.615459848999997</v>
      </c>
    </row>
    <row r="358" spans="2:4" x14ac:dyDescent="0.3">
      <c r="B358">
        <v>357</v>
      </c>
      <c r="C358">
        <v>17.853654156000001</v>
      </c>
      <c r="D358">
        <v>35.717084051999997</v>
      </c>
    </row>
    <row r="359" spans="2:4" x14ac:dyDescent="0.3">
      <c r="B359">
        <v>358</v>
      </c>
      <c r="C359">
        <v>17.903600099999998</v>
      </c>
      <c r="D359">
        <v>35.815956534000001</v>
      </c>
    </row>
    <row r="360" spans="2:4" x14ac:dyDescent="0.3">
      <c r="B360">
        <v>359</v>
      </c>
      <c r="C360">
        <v>17.953590655999999</v>
      </c>
      <c r="D360">
        <v>35.915725125999998</v>
      </c>
    </row>
    <row r="361" spans="2:4" x14ac:dyDescent="0.3">
      <c r="B361">
        <v>360</v>
      </c>
      <c r="C361">
        <v>18.003623045000001</v>
      </c>
      <c r="D361">
        <v>36.016073015000003</v>
      </c>
    </row>
    <row r="362" spans="2:4" x14ac:dyDescent="0.3">
      <c r="B362">
        <v>361</v>
      </c>
      <c r="C362">
        <v>18.053586081999999</v>
      </c>
      <c r="D362">
        <v>36.115932440999998</v>
      </c>
    </row>
    <row r="363" spans="2:4" x14ac:dyDescent="0.3">
      <c r="B363">
        <v>362</v>
      </c>
      <c r="C363">
        <v>18.103654156000001</v>
      </c>
      <c r="D363">
        <v>36.215653682000003</v>
      </c>
    </row>
    <row r="364" spans="2:4" x14ac:dyDescent="0.3">
      <c r="B364">
        <v>363</v>
      </c>
      <c r="C364">
        <v>18.153616155999998</v>
      </c>
      <c r="D364">
        <v>36.316973644999997</v>
      </c>
    </row>
    <row r="365" spans="2:4" x14ac:dyDescent="0.3">
      <c r="B365">
        <v>364</v>
      </c>
      <c r="C365">
        <v>18.203623192999999</v>
      </c>
      <c r="D365">
        <v>36.415985329999998</v>
      </c>
    </row>
    <row r="366" spans="2:4" x14ac:dyDescent="0.3">
      <c r="B366">
        <v>365</v>
      </c>
      <c r="C366">
        <v>18.253610507000001</v>
      </c>
      <c r="D366">
        <v>36.516081163000003</v>
      </c>
    </row>
    <row r="367" spans="2:4" x14ac:dyDescent="0.3">
      <c r="B367">
        <v>366</v>
      </c>
      <c r="C367">
        <v>18.303608174000001</v>
      </c>
      <c r="D367">
        <v>36.615274995999997</v>
      </c>
    </row>
    <row r="368" spans="2:4" x14ac:dyDescent="0.3">
      <c r="B368">
        <v>367</v>
      </c>
      <c r="C368">
        <v>18.353594896000001</v>
      </c>
      <c r="D368">
        <v>36.716039182000003</v>
      </c>
    </row>
    <row r="369" spans="2:4" x14ac:dyDescent="0.3">
      <c r="B369">
        <v>368</v>
      </c>
      <c r="C369">
        <v>18.403613878000002</v>
      </c>
      <c r="D369">
        <v>36.816486255999997</v>
      </c>
    </row>
    <row r="370" spans="2:4" x14ac:dyDescent="0.3">
      <c r="B370">
        <v>369</v>
      </c>
      <c r="C370">
        <v>18.453611359</v>
      </c>
      <c r="D370">
        <v>36.916273384999997</v>
      </c>
    </row>
    <row r="371" spans="2:4" x14ac:dyDescent="0.3">
      <c r="B371">
        <v>370</v>
      </c>
      <c r="C371">
        <v>18.503617173999999</v>
      </c>
      <c r="D371">
        <v>37.015791847999999</v>
      </c>
    </row>
    <row r="372" spans="2:4" x14ac:dyDescent="0.3">
      <c r="B372">
        <v>371</v>
      </c>
      <c r="C372">
        <v>18.553663915000001</v>
      </c>
      <c r="D372">
        <v>37.116366051999997</v>
      </c>
    </row>
    <row r="373" spans="2:4" x14ac:dyDescent="0.3">
      <c r="B373">
        <v>372</v>
      </c>
      <c r="C373">
        <v>18.603623266</v>
      </c>
      <c r="D373">
        <v>37.216013865999997</v>
      </c>
    </row>
    <row r="374" spans="2:4" x14ac:dyDescent="0.3">
      <c r="B374">
        <v>373</v>
      </c>
      <c r="C374">
        <v>18.653594748</v>
      </c>
      <c r="D374">
        <v>37.315395700000003</v>
      </c>
    </row>
    <row r="375" spans="2:4" x14ac:dyDescent="0.3">
      <c r="B375">
        <v>374</v>
      </c>
      <c r="C375">
        <v>18.703627933</v>
      </c>
      <c r="D375">
        <v>37.415915144000003</v>
      </c>
    </row>
    <row r="376" spans="2:4" x14ac:dyDescent="0.3">
      <c r="B376">
        <v>375</v>
      </c>
      <c r="C376">
        <v>18.753622877000002</v>
      </c>
      <c r="D376">
        <v>37.516096976999997</v>
      </c>
    </row>
    <row r="377" spans="2:4" x14ac:dyDescent="0.3">
      <c r="B377">
        <v>376</v>
      </c>
      <c r="C377">
        <v>18.803623821999999</v>
      </c>
      <c r="D377">
        <v>37.615407885000003</v>
      </c>
    </row>
    <row r="378" spans="2:4" x14ac:dyDescent="0.3">
      <c r="B378">
        <v>377</v>
      </c>
      <c r="C378">
        <v>18.853622322</v>
      </c>
      <c r="D378">
        <v>37.716242995999998</v>
      </c>
    </row>
    <row r="379" spans="2:4" x14ac:dyDescent="0.3">
      <c r="B379">
        <v>378</v>
      </c>
      <c r="C379">
        <v>18.903611377000001</v>
      </c>
      <c r="D379">
        <v>37.815861865999999</v>
      </c>
    </row>
    <row r="380" spans="2:4" x14ac:dyDescent="0.3">
      <c r="B380">
        <v>379</v>
      </c>
      <c r="C380">
        <v>18.953608414000001</v>
      </c>
      <c r="D380">
        <v>37.916139366000003</v>
      </c>
    </row>
    <row r="381" spans="2:4" x14ac:dyDescent="0.3">
      <c r="B381">
        <v>380</v>
      </c>
      <c r="C381">
        <v>19.003680840000001</v>
      </c>
      <c r="D381">
        <v>38.016537014000001</v>
      </c>
    </row>
    <row r="382" spans="2:4" x14ac:dyDescent="0.3">
      <c r="B382">
        <v>381</v>
      </c>
      <c r="C382">
        <v>19.053618376999999</v>
      </c>
      <c r="D382">
        <v>38.117055606999998</v>
      </c>
    </row>
    <row r="383" spans="2:4" x14ac:dyDescent="0.3">
      <c r="B383">
        <v>382</v>
      </c>
      <c r="C383">
        <v>19.103632913999999</v>
      </c>
      <c r="D383">
        <v>38.217322347</v>
      </c>
    </row>
    <row r="384" spans="2:4" x14ac:dyDescent="0.3">
      <c r="B384">
        <v>383</v>
      </c>
      <c r="C384">
        <v>19.153627099000001</v>
      </c>
      <c r="D384">
        <v>38.31615394</v>
      </c>
    </row>
    <row r="385" spans="2:4" x14ac:dyDescent="0.3">
      <c r="B385">
        <v>384</v>
      </c>
      <c r="C385">
        <v>19.203649099</v>
      </c>
      <c r="D385">
        <v>38.415469809999998</v>
      </c>
    </row>
    <row r="386" spans="2:4" x14ac:dyDescent="0.3">
      <c r="B386">
        <v>385</v>
      </c>
      <c r="C386">
        <v>19.253636580999999</v>
      </c>
      <c r="D386">
        <v>38.516274791999997</v>
      </c>
    </row>
    <row r="387" spans="2:4" x14ac:dyDescent="0.3">
      <c r="B387">
        <v>386</v>
      </c>
      <c r="C387">
        <v>19.303651524999999</v>
      </c>
      <c r="D387">
        <v>38.615789753999998</v>
      </c>
    </row>
    <row r="388" spans="2:4" x14ac:dyDescent="0.3">
      <c r="B388">
        <v>387</v>
      </c>
      <c r="C388">
        <v>19.353606970000001</v>
      </c>
      <c r="D388">
        <v>38.715839625000001</v>
      </c>
    </row>
    <row r="389" spans="2:4" x14ac:dyDescent="0.3">
      <c r="B389">
        <v>388</v>
      </c>
      <c r="C389">
        <v>19.403628692000002</v>
      </c>
      <c r="D389">
        <v>38.816259531999997</v>
      </c>
    </row>
    <row r="390" spans="2:4" x14ac:dyDescent="0.3">
      <c r="B390">
        <v>389</v>
      </c>
      <c r="C390">
        <v>19.453637136000001</v>
      </c>
      <c r="D390">
        <v>38.916368847000001</v>
      </c>
    </row>
    <row r="391" spans="2:4" x14ac:dyDescent="0.3">
      <c r="B391">
        <v>390</v>
      </c>
      <c r="C391">
        <v>19.503636320999998</v>
      </c>
      <c r="D391">
        <v>39.015972994999998</v>
      </c>
    </row>
    <row r="392" spans="2:4" x14ac:dyDescent="0.3">
      <c r="B392">
        <v>391</v>
      </c>
      <c r="C392">
        <v>19.553620747</v>
      </c>
      <c r="D392">
        <v>39.116356605999997</v>
      </c>
    </row>
    <row r="393" spans="2:4" x14ac:dyDescent="0.3">
      <c r="B393">
        <v>392</v>
      </c>
      <c r="C393">
        <v>19.603639858000001</v>
      </c>
      <c r="D393">
        <v>39.216970568999997</v>
      </c>
    </row>
    <row r="394" spans="2:4" x14ac:dyDescent="0.3">
      <c r="B394">
        <v>393</v>
      </c>
      <c r="C394">
        <v>19.653639747</v>
      </c>
      <c r="D394">
        <v>39.317056328</v>
      </c>
    </row>
    <row r="395" spans="2:4" x14ac:dyDescent="0.3">
      <c r="B395">
        <v>394</v>
      </c>
      <c r="C395">
        <v>19.703689932</v>
      </c>
      <c r="D395">
        <v>39.417257698</v>
      </c>
    </row>
    <row r="396" spans="2:4" x14ac:dyDescent="0.3">
      <c r="B396">
        <v>395</v>
      </c>
      <c r="C396">
        <v>19.753642266</v>
      </c>
      <c r="D396">
        <v>39.516267458000002</v>
      </c>
    </row>
    <row r="397" spans="2:4" x14ac:dyDescent="0.3">
      <c r="B397">
        <v>396</v>
      </c>
      <c r="C397">
        <v>19.803640895000001</v>
      </c>
      <c r="D397">
        <v>39.615286587</v>
      </c>
    </row>
    <row r="398" spans="2:4" x14ac:dyDescent="0.3">
      <c r="B398">
        <v>397</v>
      </c>
      <c r="C398">
        <v>19.853644765999999</v>
      </c>
      <c r="D398">
        <v>39.715988623999998</v>
      </c>
    </row>
    <row r="399" spans="2:4" x14ac:dyDescent="0.3">
      <c r="B399">
        <v>398</v>
      </c>
      <c r="C399">
        <v>19.903640969000001</v>
      </c>
      <c r="D399">
        <v>39.817172419999999</v>
      </c>
    </row>
    <row r="400" spans="2:4" x14ac:dyDescent="0.3">
      <c r="B400">
        <v>399</v>
      </c>
      <c r="C400">
        <v>19.953655450999999</v>
      </c>
      <c r="D400">
        <v>39.915722623999997</v>
      </c>
    </row>
    <row r="401" spans="2:4" x14ac:dyDescent="0.3">
      <c r="B401">
        <v>400</v>
      </c>
      <c r="C401">
        <v>20.003644821000002</v>
      </c>
      <c r="D401">
        <v>40.016263975999998</v>
      </c>
    </row>
    <row r="402" spans="2:4" x14ac:dyDescent="0.3">
      <c r="B402">
        <v>401</v>
      </c>
      <c r="C402">
        <v>20.053644913999999</v>
      </c>
      <c r="D402">
        <v>40.116437587</v>
      </c>
    </row>
    <row r="403" spans="2:4" x14ac:dyDescent="0.3">
      <c r="B403">
        <v>402</v>
      </c>
      <c r="C403">
        <v>20.103644488</v>
      </c>
      <c r="D403">
        <v>40.215192438999999</v>
      </c>
    </row>
    <row r="404" spans="2:4" x14ac:dyDescent="0.3">
      <c r="B404">
        <v>403</v>
      </c>
      <c r="C404">
        <v>20.153683709999999</v>
      </c>
      <c r="D404">
        <v>40.315900956999997</v>
      </c>
    </row>
    <row r="405" spans="2:4" x14ac:dyDescent="0.3">
      <c r="B405">
        <v>404</v>
      </c>
      <c r="C405">
        <v>20.203655487999999</v>
      </c>
      <c r="D405">
        <v>40.415860105</v>
      </c>
    </row>
    <row r="406" spans="2:4" x14ac:dyDescent="0.3">
      <c r="B406">
        <v>405</v>
      </c>
      <c r="C406">
        <v>20.253657043</v>
      </c>
      <c r="D406">
        <v>40.515630512999998</v>
      </c>
    </row>
    <row r="407" spans="2:4" x14ac:dyDescent="0.3">
      <c r="B407">
        <v>406</v>
      </c>
      <c r="C407">
        <v>20.303646525000001</v>
      </c>
      <c r="D407">
        <v>40.615617456999999</v>
      </c>
    </row>
    <row r="408" spans="2:4" x14ac:dyDescent="0.3">
      <c r="B408">
        <v>407</v>
      </c>
      <c r="C408">
        <v>20.353644375999998</v>
      </c>
      <c r="D408">
        <v>40.717507419999997</v>
      </c>
    </row>
    <row r="409" spans="2:4" x14ac:dyDescent="0.3">
      <c r="B409">
        <v>408</v>
      </c>
      <c r="C409">
        <v>20.403660284000001</v>
      </c>
      <c r="D409">
        <v>40.816908253000001</v>
      </c>
    </row>
    <row r="410" spans="2:4" x14ac:dyDescent="0.3">
      <c r="B410">
        <v>409</v>
      </c>
      <c r="C410">
        <v>20.453659802000001</v>
      </c>
      <c r="D410">
        <v>40.916097661000002</v>
      </c>
    </row>
    <row r="411" spans="2:4" x14ac:dyDescent="0.3">
      <c r="B411">
        <v>410</v>
      </c>
      <c r="C411">
        <v>20.503658247000001</v>
      </c>
      <c r="D411">
        <v>41.016403846000003</v>
      </c>
    </row>
    <row r="412" spans="2:4" x14ac:dyDescent="0.3">
      <c r="B412">
        <v>411</v>
      </c>
      <c r="C412">
        <v>20.553660506</v>
      </c>
      <c r="D412">
        <v>41.11631766</v>
      </c>
    </row>
    <row r="413" spans="2:4" x14ac:dyDescent="0.3">
      <c r="B413">
        <v>412</v>
      </c>
      <c r="C413">
        <v>20.603701173000001</v>
      </c>
      <c r="D413">
        <v>41.216956605</v>
      </c>
    </row>
    <row r="414" spans="2:4" x14ac:dyDescent="0.3">
      <c r="B414">
        <v>413</v>
      </c>
      <c r="C414">
        <v>20.653657338999999</v>
      </c>
      <c r="D414">
        <v>41.315881271000002</v>
      </c>
    </row>
    <row r="415" spans="2:4" x14ac:dyDescent="0.3">
      <c r="B415">
        <v>414</v>
      </c>
      <c r="C415">
        <v>20.703680005999999</v>
      </c>
      <c r="D415">
        <v>41.417299882000002</v>
      </c>
    </row>
    <row r="416" spans="2:4" x14ac:dyDescent="0.3">
      <c r="B416">
        <v>415</v>
      </c>
      <c r="C416">
        <v>20.753636246999999</v>
      </c>
      <c r="D416">
        <v>41.516509012</v>
      </c>
    </row>
    <row r="417" spans="2:4" x14ac:dyDescent="0.3">
      <c r="B417">
        <v>416</v>
      </c>
      <c r="C417">
        <v>20.803664598000001</v>
      </c>
      <c r="D417">
        <v>41.615349307999999</v>
      </c>
    </row>
    <row r="418" spans="2:4" x14ac:dyDescent="0.3">
      <c r="B418">
        <v>417</v>
      </c>
      <c r="C418">
        <v>20.853707691</v>
      </c>
      <c r="D418">
        <v>41.715884604000003</v>
      </c>
    </row>
    <row r="419" spans="2:4" x14ac:dyDescent="0.3">
      <c r="B419">
        <v>418</v>
      </c>
      <c r="C419">
        <v>20.903662950000001</v>
      </c>
      <c r="D419">
        <v>41.816826567</v>
      </c>
    </row>
    <row r="420" spans="2:4" x14ac:dyDescent="0.3">
      <c r="B420">
        <v>419</v>
      </c>
      <c r="C420">
        <v>20.953668635</v>
      </c>
      <c r="D420">
        <v>41.914770603999997</v>
      </c>
    </row>
    <row r="421" spans="2:4" x14ac:dyDescent="0.3">
      <c r="B421">
        <v>420</v>
      </c>
      <c r="C421">
        <v>21.003669820999999</v>
      </c>
      <c r="D421">
        <v>42.014396918999999</v>
      </c>
    </row>
    <row r="422" spans="2:4" x14ac:dyDescent="0.3">
      <c r="B422">
        <v>421</v>
      </c>
      <c r="C422">
        <v>21.053666450000001</v>
      </c>
      <c r="D422">
        <v>42.116262438</v>
      </c>
    </row>
    <row r="423" spans="2:4" x14ac:dyDescent="0.3">
      <c r="B423">
        <v>422</v>
      </c>
      <c r="C423">
        <v>21.103650061</v>
      </c>
      <c r="D423">
        <v>42.217407678000001</v>
      </c>
    </row>
    <row r="424" spans="2:4" x14ac:dyDescent="0.3">
      <c r="B424">
        <v>423</v>
      </c>
      <c r="C424">
        <v>21.153665671999999</v>
      </c>
      <c r="D424">
        <v>42.316863234000003</v>
      </c>
    </row>
    <row r="425" spans="2:4" x14ac:dyDescent="0.3">
      <c r="B425">
        <v>424</v>
      </c>
      <c r="C425">
        <v>21.203673560999999</v>
      </c>
      <c r="D425">
        <v>42.415766271000003</v>
      </c>
    </row>
    <row r="426" spans="2:4" x14ac:dyDescent="0.3">
      <c r="B426">
        <v>425</v>
      </c>
      <c r="C426">
        <v>21.253664598</v>
      </c>
      <c r="D426">
        <v>42.516242789000003</v>
      </c>
    </row>
    <row r="427" spans="2:4" x14ac:dyDescent="0.3">
      <c r="B427">
        <v>426</v>
      </c>
      <c r="C427">
        <v>21.303730931</v>
      </c>
      <c r="D427">
        <v>42.615527493000002</v>
      </c>
    </row>
    <row r="428" spans="2:4" x14ac:dyDescent="0.3">
      <c r="B428">
        <v>427</v>
      </c>
      <c r="C428">
        <v>21.353654505000002</v>
      </c>
      <c r="D428">
        <v>42.716838678000002</v>
      </c>
    </row>
    <row r="429" spans="2:4" x14ac:dyDescent="0.3">
      <c r="B429">
        <v>428</v>
      </c>
      <c r="C429">
        <v>21.403670987000002</v>
      </c>
      <c r="D429">
        <v>42.817097085</v>
      </c>
    </row>
    <row r="430" spans="2:4" x14ac:dyDescent="0.3">
      <c r="B430">
        <v>429</v>
      </c>
      <c r="C430">
        <v>21.453665153999999</v>
      </c>
      <c r="D430">
        <v>42.916130121999998</v>
      </c>
    </row>
    <row r="431" spans="2:4" x14ac:dyDescent="0.3">
      <c r="B431">
        <v>430</v>
      </c>
      <c r="C431">
        <v>21.503691245999999</v>
      </c>
      <c r="D431">
        <v>43.017104492999998</v>
      </c>
    </row>
    <row r="432" spans="2:4" x14ac:dyDescent="0.3">
      <c r="B432">
        <v>431</v>
      </c>
      <c r="C432">
        <v>21.553666746000001</v>
      </c>
      <c r="D432">
        <v>43.116718863000003</v>
      </c>
    </row>
    <row r="433" spans="2:4" x14ac:dyDescent="0.3">
      <c r="B433">
        <v>432</v>
      </c>
      <c r="C433">
        <v>21.603676320000002</v>
      </c>
      <c r="D433">
        <v>43.216202696000003</v>
      </c>
    </row>
    <row r="434" spans="2:4" x14ac:dyDescent="0.3">
      <c r="B434">
        <v>433</v>
      </c>
      <c r="C434">
        <v>21.653665504999999</v>
      </c>
      <c r="D434">
        <v>43.316190528999996</v>
      </c>
    </row>
    <row r="435" spans="2:4" x14ac:dyDescent="0.3">
      <c r="B435">
        <v>434</v>
      </c>
      <c r="C435">
        <v>21.703681653</v>
      </c>
      <c r="D435">
        <v>43.417672770000003</v>
      </c>
    </row>
    <row r="436" spans="2:4" x14ac:dyDescent="0.3">
      <c r="B436">
        <v>435</v>
      </c>
      <c r="C436">
        <v>21.75373995</v>
      </c>
      <c r="D436">
        <v>43.517062639999999</v>
      </c>
    </row>
    <row r="437" spans="2:4" x14ac:dyDescent="0.3">
      <c r="B437">
        <v>436</v>
      </c>
      <c r="C437">
        <v>21.803688635</v>
      </c>
      <c r="D437">
        <v>43.616188825999998</v>
      </c>
    </row>
    <row r="438" spans="2:4" x14ac:dyDescent="0.3">
      <c r="B438">
        <v>437</v>
      </c>
      <c r="C438">
        <v>21.853692746</v>
      </c>
      <c r="D438">
        <v>43.715973454999997</v>
      </c>
    </row>
    <row r="439" spans="2:4" x14ac:dyDescent="0.3">
      <c r="B439">
        <v>438</v>
      </c>
      <c r="C439">
        <v>21.903680894000001</v>
      </c>
      <c r="D439">
        <v>43.817094640000001</v>
      </c>
    </row>
    <row r="440" spans="2:4" x14ac:dyDescent="0.3">
      <c r="B440">
        <v>439</v>
      </c>
      <c r="C440">
        <v>21.953673153</v>
      </c>
      <c r="D440">
        <v>43.917011918</v>
      </c>
    </row>
    <row r="441" spans="2:4" x14ac:dyDescent="0.3">
      <c r="B441">
        <v>440</v>
      </c>
      <c r="C441">
        <v>22.003694208999999</v>
      </c>
      <c r="D441">
        <v>44.015913251000001</v>
      </c>
    </row>
    <row r="442" spans="2:4" x14ac:dyDescent="0.3">
      <c r="B442">
        <v>441</v>
      </c>
      <c r="C442">
        <v>22.053710337999998</v>
      </c>
      <c r="D442">
        <v>44.117367084999998</v>
      </c>
    </row>
    <row r="443" spans="2:4" x14ac:dyDescent="0.3">
      <c r="B443">
        <v>442</v>
      </c>
      <c r="C443">
        <v>22.103690598</v>
      </c>
      <c r="D443">
        <v>44.216437898999999</v>
      </c>
    </row>
    <row r="444" spans="2:4" x14ac:dyDescent="0.3">
      <c r="B444">
        <v>443</v>
      </c>
      <c r="C444">
        <v>22.153703634999999</v>
      </c>
      <c r="D444">
        <v>44.316781065999997</v>
      </c>
    </row>
    <row r="445" spans="2:4" x14ac:dyDescent="0.3">
      <c r="B445">
        <v>444</v>
      </c>
      <c r="C445">
        <v>22.203697523999999</v>
      </c>
      <c r="D445">
        <v>44.416253251000001</v>
      </c>
    </row>
    <row r="446" spans="2:4" x14ac:dyDescent="0.3">
      <c r="B446">
        <v>445</v>
      </c>
      <c r="C446">
        <v>22.253712578999998</v>
      </c>
      <c r="D446">
        <v>44.516649880999999</v>
      </c>
    </row>
    <row r="447" spans="2:4" x14ac:dyDescent="0.3">
      <c r="B447">
        <v>446</v>
      </c>
      <c r="C447">
        <v>22.303691894</v>
      </c>
      <c r="D447">
        <v>44.615849343000001</v>
      </c>
    </row>
    <row r="448" spans="2:4" x14ac:dyDescent="0.3">
      <c r="B448">
        <v>447</v>
      </c>
      <c r="C448">
        <v>22.353708394000002</v>
      </c>
      <c r="D448">
        <v>44.716611362000002</v>
      </c>
    </row>
    <row r="449" spans="2:4" x14ac:dyDescent="0.3">
      <c r="B449">
        <v>448</v>
      </c>
      <c r="C449">
        <v>22.403692115999998</v>
      </c>
      <c r="D449">
        <v>44.815387416999997</v>
      </c>
    </row>
    <row r="450" spans="2:4" x14ac:dyDescent="0.3">
      <c r="B450">
        <v>449</v>
      </c>
      <c r="C450">
        <v>22.453768708999998</v>
      </c>
      <c r="D450">
        <v>44.916099639999999</v>
      </c>
    </row>
    <row r="451" spans="2:4" x14ac:dyDescent="0.3">
      <c r="B451">
        <v>450</v>
      </c>
      <c r="C451">
        <v>22.503696801</v>
      </c>
      <c r="D451">
        <v>45.015347491</v>
      </c>
    </row>
    <row r="452" spans="2:4" x14ac:dyDescent="0.3">
      <c r="B452">
        <v>451</v>
      </c>
      <c r="C452">
        <v>22.553717523</v>
      </c>
      <c r="D452">
        <v>45.115992638999998</v>
      </c>
    </row>
    <row r="453" spans="2:4" x14ac:dyDescent="0.3">
      <c r="B453">
        <v>452</v>
      </c>
      <c r="C453">
        <v>22.603712096999999</v>
      </c>
      <c r="D453">
        <v>45.217490898999998</v>
      </c>
    </row>
    <row r="454" spans="2:4" x14ac:dyDescent="0.3">
      <c r="B454">
        <v>453</v>
      </c>
      <c r="C454">
        <v>22.653758394</v>
      </c>
      <c r="D454">
        <v>45.316662639</v>
      </c>
    </row>
    <row r="455" spans="2:4" x14ac:dyDescent="0.3">
      <c r="B455">
        <v>454</v>
      </c>
      <c r="C455">
        <v>22.703701596999998</v>
      </c>
      <c r="D455">
        <v>45.415968638999999</v>
      </c>
    </row>
    <row r="456" spans="2:4" x14ac:dyDescent="0.3">
      <c r="B456">
        <v>455</v>
      </c>
      <c r="C456">
        <v>22.753777097</v>
      </c>
      <c r="D456">
        <v>45.516563249999997</v>
      </c>
    </row>
    <row r="457" spans="2:4" x14ac:dyDescent="0.3">
      <c r="B457">
        <v>456</v>
      </c>
      <c r="C457">
        <v>22.803698894</v>
      </c>
      <c r="D457">
        <v>45.616954880000002</v>
      </c>
    </row>
    <row r="458" spans="2:4" x14ac:dyDescent="0.3">
      <c r="B458">
        <v>457</v>
      </c>
      <c r="C458">
        <v>22.853773411999999</v>
      </c>
      <c r="D458">
        <v>45.715439195000002</v>
      </c>
    </row>
    <row r="459" spans="2:4" x14ac:dyDescent="0.3">
      <c r="B459">
        <v>458</v>
      </c>
      <c r="C459">
        <v>22.903741819</v>
      </c>
      <c r="D459">
        <v>45.816326842999999</v>
      </c>
    </row>
    <row r="460" spans="2:4" x14ac:dyDescent="0.3">
      <c r="B460">
        <v>459</v>
      </c>
      <c r="C460">
        <v>22.953801875</v>
      </c>
      <c r="D460">
        <v>45.916591935</v>
      </c>
    </row>
    <row r="461" spans="2:4" x14ac:dyDescent="0.3">
      <c r="B461">
        <v>460</v>
      </c>
      <c r="C461">
        <v>23.003687023000001</v>
      </c>
      <c r="D461">
        <v>46.016320935000003</v>
      </c>
    </row>
    <row r="462" spans="2:4" x14ac:dyDescent="0.3">
      <c r="B462">
        <v>461</v>
      </c>
      <c r="C462">
        <v>23.053762523</v>
      </c>
      <c r="D462">
        <v>46.11588562</v>
      </c>
    </row>
    <row r="463" spans="2:4" x14ac:dyDescent="0.3">
      <c r="B463">
        <v>462</v>
      </c>
      <c r="C463">
        <v>23.103697727</v>
      </c>
      <c r="D463">
        <v>46.217038768000002</v>
      </c>
    </row>
    <row r="464" spans="2:4" x14ac:dyDescent="0.3">
      <c r="B464">
        <v>463</v>
      </c>
      <c r="C464">
        <v>23.153738893</v>
      </c>
      <c r="D464">
        <v>46.316276176000002</v>
      </c>
    </row>
    <row r="465" spans="2:4" x14ac:dyDescent="0.3">
      <c r="B465">
        <v>464</v>
      </c>
      <c r="C465">
        <v>23.203706171</v>
      </c>
      <c r="D465">
        <v>46.415877102000003</v>
      </c>
    </row>
    <row r="466" spans="2:4" x14ac:dyDescent="0.3">
      <c r="B466">
        <v>465</v>
      </c>
      <c r="C466">
        <v>23.253758893000001</v>
      </c>
      <c r="D466">
        <v>46.516012230999998</v>
      </c>
    </row>
    <row r="467" spans="2:4" x14ac:dyDescent="0.3">
      <c r="B467">
        <v>466</v>
      </c>
      <c r="C467">
        <v>23.303706429999998</v>
      </c>
      <c r="D467">
        <v>46.615683453000003</v>
      </c>
    </row>
    <row r="468" spans="2:4" x14ac:dyDescent="0.3">
      <c r="B468">
        <v>467</v>
      </c>
      <c r="C468">
        <v>23.353803541000001</v>
      </c>
      <c r="D468">
        <v>46.716732194000002</v>
      </c>
    </row>
    <row r="469" spans="2:4" x14ac:dyDescent="0.3">
      <c r="B469">
        <v>468</v>
      </c>
      <c r="C469">
        <v>23.403704208000001</v>
      </c>
      <c r="D469">
        <v>46.816631176000001</v>
      </c>
    </row>
    <row r="470" spans="2:4" x14ac:dyDescent="0.3">
      <c r="B470">
        <v>469</v>
      </c>
      <c r="C470">
        <v>23.453767671000001</v>
      </c>
      <c r="D470">
        <v>46.915567824</v>
      </c>
    </row>
    <row r="471" spans="2:4" x14ac:dyDescent="0.3">
      <c r="B471">
        <v>470</v>
      </c>
      <c r="C471">
        <v>23.503706856000001</v>
      </c>
      <c r="D471">
        <v>47.016157472000003</v>
      </c>
    </row>
    <row r="472" spans="2:4" x14ac:dyDescent="0.3">
      <c r="B472">
        <v>471</v>
      </c>
      <c r="C472">
        <v>23.553781281999999</v>
      </c>
      <c r="D472">
        <v>47.114823768000001</v>
      </c>
    </row>
    <row r="473" spans="2:4" x14ac:dyDescent="0.3">
      <c r="B473">
        <v>472</v>
      </c>
      <c r="C473">
        <v>23.603754467000002</v>
      </c>
      <c r="D473">
        <v>47.216022193999997</v>
      </c>
    </row>
    <row r="474" spans="2:4" x14ac:dyDescent="0.3">
      <c r="B474">
        <v>473</v>
      </c>
      <c r="C474">
        <v>23.653747429999999</v>
      </c>
      <c r="D474">
        <v>47.315952322999998</v>
      </c>
    </row>
    <row r="475" spans="2:4" x14ac:dyDescent="0.3">
      <c r="B475">
        <v>474</v>
      </c>
      <c r="C475">
        <v>23.703722152000001</v>
      </c>
      <c r="D475">
        <v>47.416161101</v>
      </c>
    </row>
    <row r="476" spans="2:4" x14ac:dyDescent="0.3">
      <c r="B476">
        <v>475</v>
      </c>
      <c r="C476">
        <v>23.753755818999998</v>
      </c>
      <c r="D476">
        <v>47.516274119999999</v>
      </c>
    </row>
    <row r="477" spans="2:4" x14ac:dyDescent="0.3">
      <c r="B477">
        <v>476</v>
      </c>
      <c r="C477">
        <v>23.803717504000002</v>
      </c>
      <c r="D477">
        <v>47.615823915999997</v>
      </c>
    </row>
    <row r="478" spans="2:4" x14ac:dyDescent="0.3">
      <c r="B478">
        <v>477</v>
      </c>
      <c r="C478">
        <v>23.853767134000002</v>
      </c>
      <c r="D478">
        <v>47.716705081999997</v>
      </c>
    </row>
    <row r="479" spans="2:4" x14ac:dyDescent="0.3">
      <c r="B479">
        <v>478</v>
      </c>
      <c r="C479">
        <v>23.903713633999999</v>
      </c>
      <c r="D479">
        <v>47.815066860000002</v>
      </c>
    </row>
    <row r="480" spans="2:4" x14ac:dyDescent="0.3">
      <c r="B480">
        <v>479</v>
      </c>
      <c r="C480">
        <v>23.953765744999998</v>
      </c>
      <c r="D480">
        <v>47.916044323000001</v>
      </c>
    </row>
    <row r="481" spans="2:4" x14ac:dyDescent="0.3">
      <c r="B481">
        <v>480</v>
      </c>
      <c r="C481">
        <v>24.003730652000002</v>
      </c>
      <c r="D481">
        <v>48.015676859999999</v>
      </c>
    </row>
    <row r="482" spans="2:4" x14ac:dyDescent="0.3">
      <c r="B482">
        <v>481</v>
      </c>
      <c r="C482">
        <v>24.053828708000001</v>
      </c>
      <c r="D482">
        <v>48.116834396999998</v>
      </c>
    </row>
    <row r="483" spans="2:4" x14ac:dyDescent="0.3">
      <c r="B483">
        <v>482</v>
      </c>
      <c r="C483">
        <v>24.103727299999999</v>
      </c>
      <c r="D483">
        <v>48.215640026999999</v>
      </c>
    </row>
    <row r="484" spans="2:4" x14ac:dyDescent="0.3">
      <c r="B484">
        <v>483</v>
      </c>
      <c r="C484">
        <v>24.153783893</v>
      </c>
      <c r="D484">
        <v>48.315667488999999</v>
      </c>
    </row>
    <row r="485" spans="2:4" x14ac:dyDescent="0.3">
      <c r="B485">
        <v>484</v>
      </c>
      <c r="C485">
        <v>24.203722282000001</v>
      </c>
      <c r="D485">
        <v>48.416411711999999</v>
      </c>
    </row>
    <row r="486" spans="2:4" x14ac:dyDescent="0.3">
      <c r="B486">
        <v>485</v>
      </c>
      <c r="C486">
        <v>24.253770762999999</v>
      </c>
      <c r="D486">
        <v>48.515923471000001</v>
      </c>
    </row>
    <row r="487" spans="2:4" x14ac:dyDescent="0.3">
      <c r="B487">
        <v>486</v>
      </c>
      <c r="C487">
        <v>24.303719244</v>
      </c>
      <c r="D487">
        <v>48.615857470999998</v>
      </c>
    </row>
    <row r="488" spans="2:4" x14ac:dyDescent="0.3">
      <c r="B488">
        <v>487</v>
      </c>
      <c r="C488">
        <v>24.353763318999999</v>
      </c>
      <c r="D488">
        <v>48.714923896999998</v>
      </c>
    </row>
    <row r="489" spans="2:4" x14ac:dyDescent="0.3">
      <c r="B489">
        <v>488</v>
      </c>
      <c r="C489">
        <v>24.403711893000001</v>
      </c>
      <c r="D489">
        <v>48.817207025999998</v>
      </c>
    </row>
    <row r="490" spans="2:4" x14ac:dyDescent="0.3">
      <c r="B490">
        <v>489</v>
      </c>
      <c r="C490">
        <v>24.453793836999999</v>
      </c>
      <c r="D490">
        <v>48.916110156000002</v>
      </c>
    </row>
    <row r="491" spans="2:4" x14ac:dyDescent="0.3">
      <c r="B491">
        <v>490</v>
      </c>
      <c r="C491">
        <v>24.503786041000001</v>
      </c>
      <c r="D491">
        <v>49.016899488999996</v>
      </c>
    </row>
    <row r="492" spans="2:4" x14ac:dyDescent="0.3">
      <c r="B492">
        <v>491</v>
      </c>
      <c r="C492">
        <v>24.553761207000001</v>
      </c>
      <c r="D492">
        <v>49.115558432999997</v>
      </c>
    </row>
    <row r="493" spans="2:4" x14ac:dyDescent="0.3">
      <c r="B493">
        <v>492</v>
      </c>
      <c r="C493">
        <v>24.603734448000001</v>
      </c>
      <c r="D493">
        <v>49.216490767000003</v>
      </c>
    </row>
    <row r="494" spans="2:4" x14ac:dyDescent="0.3">
      <c r="B494">
        <v>493</v>
      </c>
      <c r="C494">
        <v>24.653789114999999</v>
      </c>
      <c r="D494">
        <v>49.316441544</v>
      </c>
    </row>
    <row r="495" spans="2:4" x14ac:dyDescent="0.3">
      <c r="B495">
        <v>494</v>
      </c>
      <c r="C495">
        <v>24.703738596000001</v>
      </c>
      <c r="D495">
        <v>49.416935396</v>
      </c>
    </row>
    <row r="496" spans="2:4" x14ac:dyDescent="0.3">
      <c r="B496">
        <v>495</v>
      </c>
      <c r="C496">
        <v>24.753825744</v>
      </c>
      <c r="D496">
        <v>49.51648247</v>
      </c>
    </row>
    <row r="497" spans="2:4" x14ac:dyDescent="0.3">
      <c r="B497">
        <v>496</v>
      </c>
      <c r="C497">
        <v>24.803745725999999</v>
      </c>
      <c r="D497">
        <v>49.616398488999998</v>
      </c>
    </row>
    <row r="498" spans="2:4" x14ac:dyDescent="0.3">
      <c r="B498">
        <v>497</v>
      </c>
      <c r="C498">
        <v>24.853775226</v>
      </c>
      <c r="D498">
        <v>49.716380729000001</v>
      </c>
    </row>
    <row r="499" spans="2:4" x14ac:dyDescent="0.3">
      <c r="B499">
        <v>498</v>
      </c>
      <c r="C499">
        <v>24.903729707</v>
      </c>
      <c r="D499">
        <v>49.816410228999999</v>
      </c>
    </row>
    <row r="500" spans="2:4" x14ac:dyDescent="0.3">
      <c r="B500">
        <v>499</v>
      </c>
      <c r="C500">
        <v>24.953778502999999</v>
      </c>
      <c r="D500">
        <v>49.916132118</v>
      </c>
    </row>
    <row r="501" spans="2:4" x14ac:dyDescent="0.3">
      <c r="B501">
        <v>500</v>
      </c>
      <c r="C501">
        <v>25.003742874</v>
      </c>
      <c r="D501">
        <v>50.017367747999998</v>
      </c>
    </row>
    <row r="502" spans="2:4" x14ac:dyDescent="0.3">
      <c r="B502">
        <v>501</v>
      </c>
      <c r="C502">
        <v>25.053792650999998</v>
      </c>
      <c r="D502">
        <v>50.116457877000002</v>
      </c>
    </row>
    <row r="503" spans="2:4" x14ac:dyDescent="0.3">
      <c r="B503">
        <v>502</v>
      </c>
      <c r="C503">
        <v>25.103756873999998</v>
      </c>
      <c r="D503">
        <v>50.216655414000002</v>
      </c>
    </row>
    <row r="504" spans="2:4" x14ac:dyDescent="0.3">
      <c r="B504">
        <v>503</v>
      </c>
      <c r="C504">
        <v>25.153757800000001</v>
      </c>
      <c r="D504">
        <v>50.316319913999997</v>
      </c>
    </row>
    <row r="505" spans="2:4" x14ac:dyDescent="0.3">
      <c r="B505">
        <v>504</v>
      </c>
      <c r="C505">
        <v>25.203786725000001</v>
      </c>
      <c r="D505">
        <v>50.416462099</v>
      </c>
    </row>
    <row r="506" spans="2:4" x14ac:dyDescent="0.3">
      <c r="B506">
        <v>505</v>
      </c>
      <c r="C506">
        <v>25.253783707</v>
      </c>
      <c r="D506">
        <v>50.517031265999996</v>
      </c>
    </row>
    <row r="507" spans="2:4" x14ac:dyDescent="0.3">
      <c r="B507">
        <v>506</v>
      </c>
      <c r="C507">
        <v>25.303748298999999</v>
      </c>
      <c r="D507">
        <v>50.616607340000002</v>
      </c>
    </row>
    <row r="508" spans="2:4" x14ac:dyDescent="0.3">
      <c r="B508">
        <v>507</v>
      </c>
      <c r="C508">
        <v>25.353713503000002</v>
      </c>
      <c r="D508">
        <v>50.716902969000003</v>
      </c>
    </row>
    <row r="509" spans="2:4" x14ac:dyDescent="0.3">
      <c r="B509">
        <v>508</v>
      </c>
      <c r="C509">
        <v>25.403750022000001</v>
      </c>
      <c r="D509">
        <v>50.817103377000002</v>
      </c>
    </row>
    <row r="510" spans="2:4" x14ac:dyDescent="0.3">
      <c r="B510">
        <v>509</v>
      </c>
      <c r="C510">
        <v>25.453748929</v>
      </c>
      <c r="D510">
        <v>50.914684913999999</v>
      </c>
    </row>
    <row r="511" spans="2:4" x14ac:dyDescent="0.3">
      <c r="B511">
        <v>510</v>
      </c>
      <c r="C511">
        <v>25.503777059000001</v>
      </c>
      <c r="D511">
        <v>51.016968192</v>
      </c>
    </row>
    <row r="512" spans="2:4" x14ac:dyDescent="0.3">
      <c r="B512">
        <v>511</v>
      </c>
      <c r="C512">
        <v>25.553738540000001</v>
      </c>
      <c r="D512">
        <v>51.116964025000001</v>
      </c>
    </row>
    <row r="513" spans="2:4" x14ac:dyDescent="0.3">
      <c r="B513">
        <v>512</v>
      </c>
      <c r="C513">
        <v>25.603759984</v>
      </c>
      <c r="D513">
        <v>51.216939746999998</v>
      </c>
    </row>
    <row r="514" spans="2:4" x14ac:dyDescent="0.3">
      <c r="B514">
        <v>513</v>
      </c>
      <c r="C514">
        <v>25.653797762</v>
      </c>
      <c r="D514">
        <v>51.315907877000001</v>
      </c>
    </row>
    <row r="515" spans="2:4" x14ac:dyDescent="0.3">
      <c r="B515">
        <v>514</v>
      </c>
      <c r="C515">
        <v>25.703771521</v>
      </c>
      <c r="D515">
        <v>51.416596673000001</v>
      </c>
    </row>
    <row r="516" spans="2:4" x14ac:dyDescent="0.3">
      <c r="B516">
        <v>515</v>
      </c>
      <c r="C516">
        <v>25.753760928999998</v>
      </c>
      <c r="D516">
        <v>51.516315042999999</v>
      </c>
    </row>
    <row r="517" spans="2:4" x14ac:dyDescent="0.3">
      <c r="B517">
        <v>516</v>
      </c>
      <c r="C517">
        <v>25.803766873000001</v>
      </c>
      <c r="D517">
        <v>51.615848432</v>
      </c>
    </row>
    <row r="518" spans="2:4" x14ac:dyDescent="0.3">
      <c r="B518">
        <v>517</v>
      </c>
      <c r="C518">
        <v>25.853759688</v>
      </c>
      <c r="D518">
        <v>51.715664265000001</v>
      </c>
    </row>
    <row r="519" spans="2:4" x14ac:dyDescent="0.3">
      <c r="B519">
        <v>518</v>
      </c>
      <c r="C519">
        <v>25.903755558</v>
      </c>
      <c r="D519">
        <v>51.816370876000001</v>
      </c>
    </row>
    <row r="520" spans="2:4" x14ac:dyDescent="0.3">
      <c r="B520">
        <v>519</v>
      </c>
      <c r="C520">
        <v>25.953763614</v>
      </c>
      <c r="D520">
        <v>51.917017301999998</v>
      </c>
    </row>
    <row r="521" spans="2:4" x14ac:dyDescent="0.3">
      <c r="B521">
        <v>520</v>
      </c>
      <c r="C521">
        <v>26.003770039999999</v>
      </c>
      <c r="D521">
        <v>52.015549172</v>
      </c>
    </row>
    <row r="522" spans="2:4" x14ac:dyDescent="0.3">
      <c r="B522">
        <v>521</v>
      </c>
      <c r="C522">
        <v>26.053763299</v>
      </c>
      <c r="D522">
        <v>52.116617523999999</v>
      </c>
    </row>
    <row r="523" spans="2:4" x14ac:dyDescent="0.3">
      <c r="B523">
        <v>522</v>
      </c>
      <c r="C523">
        <v>26.103815150999999</v>
      </c>
      <c r="D523">
        <v>52.216578431999999</v>
      </c>
    </row>
    <row r="524" spans="2:4" x14ac:dyDescent="0.3">
      <c r="B524">
        <v>523</v>
      </c>
      <c r="C524">
        <v>26.153743853999998</v>
      </c>
      <c r="D524">
        <v>52.31685332</v>
      </c>
    </row>
    <row r="525" spans="2:4" x14ac:dyDescent="0.3">
      <c r="B525">
        <v>524</v>
      </c>
      <c r="C525">
        <v>26.203773224999999</v>
      </c>
      <c r="D525">
        <v>52.416000986999997</v>
      </c>
    </row>
    <row r="526" spans="2:4" x14ac:dyDescent="0.3">
      <c r="B526">
        <v>525</v>
      </c>
      <c r="C526">
        <v>26.253769966</v>
      </c>
      <c r="D526">
        <v>52.516634560999996</v>
      </c>
    </row>
    <row r="527" spans="2:4" x14ac:dyDescent="0.3">
      <c r="B527">
        <v>526</v>
      </c>
      <c r="C527">
        <v>26.303779447</v>
      </c>
      <c r="D527">
        <v>52.616296208999998</v>
      </c>
    </row>
    <row r="528" spans="2:4" x14ac:dyDescent="0.3">
      <c r="B528">
        <v>527</v>
      </c>
      <c r="C528">
        <v>26.353802353999999</v>
      </c>
      <c r="D528">
        <v>52.718047042000002</v>
      </c>
    </row>
    <row r="529" spans="2:4" x14ac:dyDescent="0.3">
      <c r="B529">
        <v>528</v>
      </c>
      <c r="C529">
        <v>26.403788946999999</v>
      </c>
      <c r="D529">
        <v>52.816032839000002</v>
      </c>
    </row>
    <row r="530" spans="2:4" x14ac:dyDescent="0.3">
      <c r="B530">
        <v>529</v>
      </c>
      <c r="C530">
        <v>26.453770077000001</v>
      </c>
      <c r="D530">
        <v>52.917186116000003</v>
      </c>
    </row>
    <row r="531" spans="2:4" x14ac:dyDescent="0.3">
      <c r="B531">
        <v>530</v>
      </c>
      <c r="C531">
        <v>26.503783965</v>
      </c>
      <c r="D531">
        <v>53.015635042</v>
      </c>
    </row>
    <row r="532" spans="2:4" x14ac:dyDescent="0.3">
      <c r="B532">
        <v>531</v>
      </c>
      <c r="C532">
        <v>26.553781668999999</v>
      </c>
      <c r="D532">
        <v>53.116218930999999</v>
      </c>
    </row>
    <row r="533" spans="2:4" x14ac:dyDescent="0.3">
      <c r="B533">
        <v>532</v>
      </c>
      <c r="C533">
        <v>26.603785298999998</v>
      </c>
      <c r="D533">
        <v>53.216671005000002</v>
      </c>
    </row>
    <row r="534" spans="2:4" x14ac:dyDescent="0.3">
      <c r="B534">
        <v>533</v>
      </c>
      <c r="C534">
        <v>26.653758075999999</v>
      </c>
      <c r="D534">
        <v>53.317033709</v>
      </c>
    </row>
    <row r="535" spans="2:4" x14ac:dyDescent="0.3">
      <c r="B535">
        <v>534</v>
      </c>
      <c r="C535">
        <v>26.703793262000001</v>
      </c>
      <c r="D535">
        <v>53.417239246000001</v>
      </c>
    </row>
    <row r="536" spans="2:4" x14ac:dyDescent="0.3">
      <c r="B536">
        <v>535</v>
      </c>
      <c r="C536">
        <v>26.753747428</v>
      </c>
      <c r="D536">
        <v>53.516723671999998</v>
      </c>
    </row>
    <row r="537" spans="2:4" x14ac:dyDescent="0.3">
      <c r="B537">
        <v>536</v>
      </c>
      <c r="C537">
        <v>26.803853538999999</v>
      </c>
      <c r="D537">
        <v>53.615827893999999</v>
      </c>
    </row>
    <row r="538" spans="2:4" x14ac:dyDescent="0.3">
      <c r="B538">
        <v>537</v>
      </c>
      <c r="C538">
        <v>26.853787299</v>
      </c>
      <c r="D538">
        <v>53.716317023000002</v>
      </c>
    </row>
    <row r="539" spans="2:4" x14ac:dyDescent="0.3">
      <c r="B539">
        <v>538</v>
      </c>
      <c r="C539">
        <v>26.903794206000001</v>
      </c>
      <c r="D539">
        <v>53.81626456</v>
      </c>
    </row>
    <row r="540" spans="2:4" x14ac:dyDescent="0.3">
      <c r="B540">
        <v>539</v>
      </c>
      <c r="C540">
        <v>26.953771835000001</v>
      </c>
      <c r="D540">
        <v>53.916023060000001</v>
      </c>
    </row>
    <row r="541" spans="2:4" x14ac:dyDescent="0.3">
      <c r="B541">
        <v>540</v>
      </c>
      <c r="C541">
        <v>27.003811835</v>
      </c>
      <c r="D541">
        <v>54.015108671</v>
      </c>
    </row>
    <row r="542" spans="2:4" x14ac:dyDescent="0.3">
      <c r="B542">
        <v>541</v>
      </c>
      <c r="C542">
        <v>27.053793484</v>
      </c>
      <c r="D542">
        <v>54.117070671</v>
      </c>
    </row>
    <row r="543" spans="2:4" x14ac:dyDescent="0.3">
      <c r="B543">
        <v>542</v>
      </c>
      <c r="C543">
        <v>27.103812632</v>
      </c>
      <c r="D543">
        <v>54.216283040999997</v>
      </c>
    </row>
    <row r="544" spans="2:4" x14ac:dyDescent="0.3">
      <c r="B544">
        <v>543</v>
      </c>
      <c r="C544">
        <v>27.153779650000001</v>
      </c>
      <c r="D544">
        <v>54.316192448999999</v>
      </c>
    </row>
    <row r="545" spans="2:4" x14ac:dyDescent="0.3">
      <c r="B545">
        <v>544</v>
      </c>
      <c r="C545">
        <v>27.203807132000001</v>
      </c>
      <c r="D545">
        <v>54.417121449</v>
      </c>
    </row>
    <row r="546" spans="2:4" x14ac:dyDescent="0.3">
      <c r="B546">
        <v>545</v>
      </c>
      <c r="C546">
        <v>27.253801391</v>
      </c>
      <c r="D546">
        <v>54.517321782000003</v>
      </c>
    </row>
    <row r="547" spans="2:4" x14ac:dyDescent="0.3">
      <c r="B547">
        <v>546</v>
      </c>
      <c r="C547">
        <v>27.303800464999998</v>
      </c>
      <c r="D547">
        <v>54.617618874999998</v>
      </c>
    </row>
    <row r="548" spans="2:4" x14ac:dyDescent="0.3">
      <c r="B548">
        <v>547</v>
      </c>
      <c r="C548">
        <v>27.353760279999999</v>
      </c>
      <c r="D548">
        <v>54.717134170999998</v>
      </c>
    </row>
    <row r="549" spans="2:4" x14ac:dyDescent="0.3">
      <c r="B549">
        <v>548</v>
      </c>
      <c r="C549">
        <v>27.403782631999999</v>
      </c>
      <c r="D549">
        <v>54.817075023000001</v>
      </c>
    </row>
    <row r="550" spans="2:4" x14ac:dyDescent="0.3">
      <c r="B550">
        <v>549</v>
      </c>
      <c r="C550">
        <v>27.453779372</v>
      </c>
      <c r="D550">
        <v>54.915427819000001</v>
      </c>
    </row>
    <row r="551" spans="2:4" x14ac:dyDescent="0.3">
      <c r="B551">
        <v>550</v>
      </c>
      <c r="C551">
        <v>27.503815853999999</v>
      </c>
      <c r="D551">
        <v>55.016467188999997</v>
      </c>
    </row>
    <row r="552" spans="2:4" x14ac:dyDescent="0.3">
      <c r="B552">
        <v>551</v>
      </c>
      <c r="C552">
        <v>27.553773205999999</v>
      </c>
      <c r="D552">
        <v>55.117280911000002</v>
      </c>
    </row>
    <row r="553" spans="2:4" x14ac:dyDescent="0.3">
      <c r="B553">
        <v>552</v>
      </c>
      <c r="C553">
        <v>27.603799853999998</v>
      </c>
      <c r="D553">
        <v>55.216187040999998</v>
      </c>
    </row>
    <row r="554" spans="2:4" x14ac:dyDescent="0.3">
      <c r="B554">
        <v>553</v>
      </c>
      <c r="C554">
        <v>27.653789002</v>
      </c>
      <c r="D554">
        <v>55.315968763000001</v>
      </c>
    </row>
    <row r="555" spans="2:4" x14ac:dyDescent="0.3">
      <c r="B555">
        <v>554</v>
      </c>
      <c r="C555">
        <v>27.70379402</v>
      </c>
      <c r="D555">
        <v>55.417253356000003</v>
      </c>
    </row>
    <row r="556" spans="2:4" x14ac:dyDescent="0.3">
      <c r="B556">
        <v>555</v>
      </c>
      <c r="C556">
        <v>27.753779502</v>
      </c>
      <c r="D556">
        <v>55.516633947999999</v>
      </c>
    </row>
    <row r="557" spans="2:4" x14ac:dyDescent="0.3">
      <c r="B557">
        <v>556</v>
      </c>
      <c r="C557">
        <v>27.803801464999999</v>
      </c>
      <c r="D557">
        <v>55.616252836999998</v>
      </c>
    </row>
    <row r="558" spans="2:4" x14ac:dyDescent="0.3">
      <c r="B558">
        <v>557</v>
      </c>
      <c r="C558">
        <v>27.853777502</v>
      </c>
      <c r="D558">
        <v>55.716608651999998</v>
      </c>
    </row>
    <row r="559" spans="2:4" x14ac:dyDescent="0.3">
      <c r="B559">
        <v>558</v>
      </c>
      <c r="C559">
        <v>27.903790002000001</v>
      </c>
      <c r="D559">
        <v>55.816129799999999</v>
      </c>
    </row>
    <row r="560" spans="2:4" x14ac:dyDescent="0.3">
      <c r="B560">
        <v>559</v>
      </c>
      <c r="C560">
        <v>27.953846372000001</v>
      </c>
      <c r="D560">
        <v>55.916676152000001</v>
      </c>
    </row>
    <row r="561" spans="2:4" x14ac:dyDescent="0.3">
      <c r="B561">
        <v>560</v>
      </c>
      <c r="C561">
        <v>28.003815705000001</v>
      </c>
      <c r="D561">
        <v>56.016736688999998</v>
      </c>
    </row>
    <row r="562" spans="2:4" x14ac:dyDescent="0.3">
      <c r="B562">
        <v>561</v>
      </c>
      <c r="C562">
        <v>28.053793057</v>
      </c>
      <c r="D562">
        <v>56.116111873999998</v>
      </c>
    </row>
    <row r="563" spans="2:4" x14ac:dyDescent="0.3">
      <c r="B563">
        <v>562</v>
      </c>
      <c r="C563">
        <v>28.103806890000001</v>
      </c>
      <c r="D563">
        <v>56.216846725000003</v>
      </c>
    </row>
    <row r="564" spans="2:4" x14ac:dyDescent="0.3">
      <c r="B564">
        <v>563</v>
      </c>
      <c r="C564">
        <v>28.153783224000001</v>
      </c>
      <c r="D564">
        <v>56.316509891999999</v>
      </c>
    </row>
    <row r="565" spans="2:4" x14ac:dyDescent="0.3">
      <c r="B565">
        <v>564</v>
      </c>
      <c r="C565">
        <v>28.203808668000001</v>
      </c>
      <c r="D565">
        <v>56.416800207000001</v>
      </c>
    </row>
    <row r="566" spans="2:4" x14ac:dyDescent="0.3">
      <c r="B566">
        <v>565</v>
      </c>
      <c r="C566">
        <v>28.253792464</v>
      </c>
      <c r="D566">
        <v>56.516828984999997</v>
      </c>
    </row>
    <row r="567" spans="2:4" x14ac:dyDescent="0.3">
      <c r="B567">
        <v>566</v>
      </c>
      <c r="C567">
        <v>28.303816075</v>
      </c>
      <c r="D567">
        <v>56.616425522</v>
      </c>
    </row>
    <row r="568" spans="2:4" x14ac:dyDescent="0.3">
      <c r="B568">
        <v>567</v>
      </c>
      <c r="C568">
        <v>28.353760983000001</v>
      </c>
      <c r="D568">
        <v>56.716361929000001</v>
      </c>
    </row>
    <row r="569" spans="2:4" x14ac:dyDescent="0.3">
      <c r="B569">
        <v>568</v>
      </c>
      <c r="C569">
        <v>28.403841612000001</v>
      </c>
      <c r="D569">
        <v>56.816731021000002</v>
      </c>
    </row>
    <row r="570" spans="2:4" x14ac:dyDescent="0.3">
      <c r="B570">
        <v>569</v>
      </c>
      <c r="C570">
        <v>28.453785298</v>
      </c>
      <c r="D570">
        <v>56.916017373000003</v>
      </c>
    </row>
    <row r="571" spans="2:4" x14ac:dyDescent="0.3">
      <c r="B571">
        <v>570</v>
      </c>
      <c r="C571">
        <v>28.503824574999999</v>
      </c>
      <c r="D571">
        <v>57.015783169000002</v>
      </c>
    </row>
    <row r="572" spans="2:4" x14ac:dyDescent="0.3">
      <c r="B572">
        <v>571</v>
      </c>
      <c r="C572">
        <v>28.553791575000002</v>
      </c>
      <c r="D572">
        <v>57.116866762000001</v>
      </c>
    </row>
    <row r="573" spans="2:4" x14ac:dyDescent="0.3">
      <c r="B573">
        <v>572</v>
      </c>
      <c r="C573">
        <v>28.603837612</v>
      </c>
      <c r="D573">
        <v>57.217227631999997</v>
      </c>
    </row>
    <row r="574" spans="2:4" x14ac:dyDescent="0.3">
      <c r="B574">
        <v>573</v>
      </c>
      <c r="C574">
        <v>28.653786759999999</v>
      </c>
      <c r="D574">
        <v>57.317054188</v>
      </c>
    </row>
    <row r="575" spans="2:4" x14ac:dyDescent="0.3">
      <c r="B575">
        <v>574</v>
      </c>
      <c r="C575">
        <v>28.703827408999999</v>
      </c>
      <c r="D575">
        <v>57.415013854000001</v>
      </c>
    </row>
    <row r="576" spans="2:4" x14ac:dyDescent="0.3">
      <c r="B576">
        <v>575</v>
      </c>
      <c r="C576">
        <v>28.753796631</v>
      </c>
      <c r="D576">
        <v>57.516782816999999</v>
      </c>
    </row>
    <row r="577" spans="2:4" x14ac:dyDescent="0.3">
      <c r="B577">
        <v>576</v>
      </c>
      <c r="C577">
        <v>28.803826612000002</v>
      </c>
      <c r="D577">
        <v>57.617427464999999</v>
      </c>
    </row>
    <row r="578" spans="2:4" x14ac:dyDescent="0.3">
      <c r="B578">
        <v>577</v>
      </c>
      <c r="C578">
        <v>28.853850371</v>
      </c>
      <c r="D578">
        <v>57.715976724999997</v>
      </c>
    </row>
    <row r="579" spans="2:4" x14ac:dyDescent="0.3">
      <c r="B579">
        <v>578</v>
      </c>
      <c r="C579">
        <v>28.903819259999999</v>
      </c>
      <c r="D579">
        <v>57.816111724999999</v>
      </c>
    </row>
    <row r="580" spans="2:4" x14ac:dyDescent="0.3">
      <c r="B580">
        <v>579</v>
      </c>
      <c r="C580">
        <v>28.953806241999999</v>
      </c>
      <c r="D580">
        <v>57.916153760999997</v>
      </c>
    </row>
    <row r="581" spans="2:4" x14ac:dyDescent="0.3">
      <c r="B581">
        <v>580</v>
      </c>
      <c r="C581">
        <v>29.003823816000001</v>
      </c>
      <c r="D581">
        <v>58.016143149999998</v>
      </c>
    </row>
    <row r="582" spans="2:4" x14ac:dyDescent="0.3">
      <c r="B582">
        <v>581</v>
      </c>
      <c r="C582">
        <v>29.053797797000001</v>
      </c>
      <c r="D582">
        <v>58.117543501999997</v>
      </c>
    </row>
    <row r="583" spans="2:4" x14ac:dyDescent="0.3">
      <c r="B583">
        <v>582</v>
      </c>
      <c r="C583">
        <v>29.103872668000001</v>
      </c>
      <c r="D583">
        <v>58.216662632000002</v>
      </c>
    </row>
    <row r="584" spans="2:4" x14ac:dyDescent="0.3">
      <c r="B584">
        <v>583</v>
      </c>
      <c r="C584">
        <v>29.153812593000001</v>
      </c>
      <c r="D584">
        <v>58.316999371999998</v>
      </c>
    </row>
    <row r="585" spans="2:4" x14ac:dyDescent="0.3">
      <c r="B585">
        <v>584</v>
      </c>
      <c r="C585">
        <v>29.203841704999999</v>
      </c>
      <c r="D585">
        <v>58.416606965</v>
      </c>
    </row>
    <row r="586" spans="2:4" x14ac:dyDescent="0.3">
      <c r="B586">
        <v>585</v>
      </c>
      <c r="C586">
        <v>29.253787149000001</v>
      </c>
      <c r="D586">
        <v>58.516029817000003</v>
      </c>
    </row>
    <row r="587" spans="2:4" x14ac:dyDescent="0.3">
      <c r="B587">
        <v>586</v>
      </c>
      <c r="C587">
        <v>29.303813611999999</v>
      </c>
      <c r="D587">
        <v>58.616635834999997</v>
      </c>
    </row>
    <row r="588" spans="2:4" x14ac:dyDescent="0.3">
      <c r="B588">
        <v>587</v>
      </c>
      <c r="C588">
        <v>29.353806778999999</v>
      </c>
      <c r="D588">
        <v>58.716832502000003</v>
      </c>
    </row>
    <row r="589" spans="2:4" x14ac:dyDescent="0.3">
      <c r="B589">
        <v>588</v>
      </c>
      <c r="C589">
        <v>29.403829667</v>
      </c>
      <c r="D589">
        <v>58.816379038999997</v>
      </c>
    </row>
    <row r="590" spans="2:4" x14ac:dyDescent="0.3">
      <c r="B590">
        <v>589</v>
      </c>
      <c r="C590">
        <v>29.453816741000001</v>
      </c>
      <c r="D590">
        <v>58.915920778999997</v>
      </c>
    </row>
    <row r="591" spans="2:4" x14ac:dyDescent="0.3">
      <c r="B591">
        <v>590</v>
      </c>
      <c r="C591">
        <v>29.503829093</v>
      </c>
      <c r="D591">
        <v>59.017473426999999</v>
      </c>
    </row>
    <row r="592" spans="2:4" x14ac:dyDescent="0.3">
      <c r="B592">
        <v>591</v>
      </c>
      <c r="C592">
        <v>29.553863019000001</v>
      </c>
      <c r="D592">
        <v>59.116253983</v>
      </c>
    </row>
    <row r="593" spans="2:4" x14ac:dyDescent="0.3">
      <c r="B593">
        <v>592</v>
      </c>
      <c r="C593">
        <v>29.603821537999998</v>
      </c>
      <c r="D593">
        <v>59.215940001</v>
      </c>
    </row>
    <row r="594" spans="2:4" x14ac:dyDescent="0.3">
      <c r="B594">
        <v>593</v>
      </c>
      <c r="C594">
        <v>29.653809241000001</v>
      </c>
      <c r="D594">
        <v>59.316321963999997</v>
      </c>
    </row>
    <row r="595" spans="2:4" x14ac:dyDescent="0.3">
      <c r="B595">
        <v>594</v>
      </c>
      <c r="C595">
        <v>29.703828149</v>
      </c>
      <c r="D595">
        <v>59.416781241999999</v>
      </c>
    </row>
    <row r="596" spans="2:4" x14ac:dyDescent="0.3">
      <c r="B596">
        <v>595</v>
      </c>
      <c r="C596">
        <v>29.753816686</v>
      </c>
      <c r="D596">
        <v>59.515811464000002</v>
      </c>
    </row>
    <row r="597" spans="2:4" x14ac:dyDescent="0.3">
      <c r="B597">
        <v>596</v>
      </c>
      <c r="C597">
        <v>29.803830833999999</v>
      </c>
      <c r="D597">
        <v>59.616699148999999</v>
      </c>
    </row>
    <row r="598" spans="2:4" x14ac:dyDescent="0.3">
      <c r="B598">
        <v>597</v>
      </c>
      <c r="C598">
        <v>29.853822241</v>
      </c>
      <c r="D598">
        <v>59.716243501000001</v>
      </c>
    </row>
    <row r="599" spans="2:4" x14ac:dyDescent="0.3">
      <c r="B599">
        <v>598</v>
      </c>
      <c r="C599">
        <v>29.903821833999999</v>
      </c>
      <c r="D599">
        <v>59.817387574999998</v>
      </c>
    </row>
    <row r="600" spans="2:4" x14ac:dyDescent="0.3">
      <c r="B600">
        <v>599</v>
      </c>
      <c r="C600">
        <v>29.953813908000001</v>
      </c>
      <c r="D600">
        <v>59.916203074999999</v>
      </c>
    </row>
    <row r="601" spans="2:4" x14ac:dyDescent="0.3">
      <c r="B601">
        <v>600</v>
      </c>
      <c r="C601">
        <v>30.003883686000002</v>
      </c>
      <c r="D601">
        <v>60.016573186000002</v>
      </c>
    </row>
    <row r="602" spans="2:4" x14ac:dyDescent="0.3">
      <c r="B602">
        <v>601</v>
      </c>
      <c r="C602">
        <v>30.053821741</v>
      </c>
      <c r="D602">
        <v>60.116712131</v>
      </c>
    </row>
    <row r="603" spans="2:4" x14ac:dyDescent="0.3">
      <c r="B603">
        <v>602</v>
      </c>
      <c r="C603">
        <v>30.103858315</v>
      </c>
      <c r="D603">
        <v>60.216847408</v>
      </c>
    </row>
    <row r="604" spans="2:4" x14ac:dyDescent="0.3">
      <c r="B604">
        <v>603</v>
      </c>
      <c r="C604">
        <v>30.153822481999999</v>
      </c>
      <c r="D604">
        <v>60.316464185999997</v>
      </c>
    </row>
    <row r="605" spans="2:4" x14ac:dyDescent="0.3">
      <c r="B605">
        <v>604</v>
      </c>
      <c r="C605">
        <v>30.203835907999999</v>
      </c>
      <c r="D605">
        <v>60.417242981999998</v>
      </c>
    </row>
    <row r="606" spans="2:4" x14ac:dyDescent="0.3">
      <c r="B606">
        <v>605</v>
      </c>
      <c r="C606">
        <v>30.253860629999998</v>
      </c>
      <c r="D606">
        <v>60.516150260000003</v>
      </c>
    </row>
    <row r="607" spans="2:4" x14ac:dyDescent="0.3">
      <c r="B607">
        <v>606</v>
      </c>
      <c r="C607">
        <v>30.303843685</v>
      </c>
      <c r="D607">
        <v>60.616296019000004</v>
      </c>
    </row>
    <row r="608" spans="2:4" x14ac:dyDescent="0.3">
      <c r="B608">
        <v>607</v>
      </c>
      <c r="C608">
        <v>30.353826148</v>
      </c>
      <c r="D608">
        <v>60.716490223000001</v>
      </c>
    </row>
    <row r="609" spans="2:4" x14ac:dyDescent="0.3">
      <c r="B609">
        <v>608</v>
      </c>
      <c r="C609">
        <v>30.403838870000001</v>
      </c>
      <c r="D609">
        <v>60.817147038000002</v>
      </c>
    </row>
    <row r="610" spans="2:4" x14ac:dyDescent="0.3">
      <c r="B610">
        <v>609</v>
      </c>
      <c r="C610">
        <v>30.453839463000001</v>
      </c>
      <c r="D610">
        <v>60.916011296999997</v>
      </c>
    </row>
    <row r="611" spans="2:4" x14ac:dyDescent="0.3">
      <c r="B611">
        <v>610</v>
      </c>
      <c r="C611">
        <v>30.503852889000001</v>
      </c>
      <c r="D611">
        <v>61.015891148999998</v>
      </c>
    </row>
    <row r="612" spans="2:4" x14ac:dyDescent="0.3">
      <c r="B612">
        <v>611</v>
      </c>
      <c r="C612">
        <v>30.553826536999999</v>
      </c>
      <c r="D612">
        <v>61.116603537000003</v>
      </c>
    </row>
    <row r="613" spans="2:4" x14ac:dyDescent="0.3">
      <c r="B613">
        <v>612</v>
      </c>
      <c r="C613">
        <v>30.603794666999999</v>
      </c>
      <c r="D613">
        <v>61.216724018999997</v>
      </c>
    </row>
    <row r="614" spans="2:4" x14ac:dyDescent="0.3">
      <c r="B614">
        <v>613</v>
      </c>
      <c r="C614">
        <v>30.653833074000001</v>
      </c>
      <c r="D614">
        <v>61.317018371000003</v>
      </c>
    </row>
    <row r="615" spans="2:4" x14ac:dyDescent="0.3">
      <c r="B615">
        <v>614</v>
      </c>
      <c r="C615">
        <v>30.703894722000001</v>
      </c>
      <c r="D615">
        <v>61.416865000000001</v>
      </c>
    </row>
    <row r="616" spans="2:4" x14ac:dyDescent="0.3">
      <c r="B616">
        <v>615</v>
      </c>
      <c r="C616">
        <v>30.753842388999999</v>
      </c>
      <c r="D616">
        <v>61.514943037000002</v>
      </c>
    </row>
    <row r="617" spans="2:4" x14ac:dyDescent="0.3">
      <c r="B617">
        <v>616</v>
      </c>
      <c r="C617">
        <v>30.803853240999999</v>
      </c>
      <c r="D617">
        <v>61.616313869999999</v>
      </c>
    </row>
    <row r="618" spans="2:4" x14ac:dyDescent="0.3">
      <c r="B618">
        <v>617</v>
      </c>
      <c r="C618">
        <v>30.853835518</v>
      </c>
      <c r="D618">
        <v>61.716715759000003</v>
      </c>
    </row>
    <row r="619" spans="2:4" x14ac:dyDescent="0.3">
      <c r="B619">
        <v>618</v>
      </c>
      <c r="C619">
        <v>30.903846666</v>
      </c>
      <c r="D619">
        <v>61.816779277999998</v>
      </c>
    </row>
    <row r="620" spans="2:4" x14ac:dyDescent="0.3">
      <c r="B620">
        <v>619</v>
      </c>
      <c r="C620">
        <v>30.953845665999999</v>
      </c>
      <c r="D620">
        <v>61.915122777999997</v>
      </c>
    </row>
    <row r="621" spans="2:4" x14ac:dyDescent="0.3">
      <c r="B621">
        <v>620</v>
      </c>
      <c r="C621">
        <v>31.003864907000001</v>
      </c>
      <c r="D621">
        <v>62.016029500000002</v>
      </c>
    </row>
    <row r="622" spans="2:4" x14ac:dyDescent="0.3">
      <c r="B622">
        <v>621</v>
      </c>
      <c r="C622">
        <v>31.053858610999999</v>
      </c>
      <c r="D622">
        <v>62.116017407000001</v>
      </c>
    </row>
    <row r="623" spans="2:4" x14ac:dyDescent="0.3">
      <c r="B623">
        <v>622</v>
      </c>
      <c r="C623">
        <v>31.103863352000001</v>
      </c>
      <c r="D623">
        <v>62.216199832999997</v>
      </c>
    </row>
    <row r="624" spans="2:4" x14ac:dyDescent="0.3">
      <c r="B624">
        <v>623</v>
      </c>
      <c r="C624">
        <v>31.153874111</v>
      </c>
      <c r="D624">
        <v>62.316356073999998</v>
      </c>
    </row>
    <row r="625" spans="2:4" x14ac:dyDescent="0.3">
      <c r="B625">
        <v>624</v>
      </c>
      <c r="C625">
        <v>31.203873480999999</v>
      </c>
      <c r="D625">
        <v>62.416294592</v>
      </c>
    </row>
    <row r="626" spans="2:4" x14ac:dyDescent="0.3">
      <c r="B626">
        <v>625</v>
      </c>
      <c r="C626">
        <v>31.253861129000001</v>
      </c>
      <c r="D626">
        <v>62.516123536999999</v>
      </c>
    </row>
    <row r="627" spans="2:4" x14ac:dyDescent="0.3">
      <c r="B627">
        <v>626</v>
      </c>
      <c r="C627">
        <v>31.303890036999999</v>
      </c>
      <c r="D627">
        <v>62.615906369999998</v>
      </c>
    </row>
    <row r="628" spans="2:4" x14ac:dyDescent="0.3">
      <c r="B628">
        <v>627</v>
      </c>
      <c r="C628">
        <v>31.353811648000001</v>
      </c>
      <c r="D628">
        <v>62.717315907</v>
      </c>
    </row>
    <row r="629" spans="2:4" x14ac:dyDescent="0.3">
      <c r="B629">
        <v>628</v>
      </c>
      <c r="C629">
        <v>31.403867091999999</v>
      </c>
      <c r="D629">
        <v>62.816449722000002</v>
      </c>
    </row>
    <row r="630" spans="2:4" x14ac:dyDescent="0.3">
      <c r="B630">
        <v>629</v>
      </c>
      <c r="C630">
        <v>31.453858795999999</v>
      </c>
      <c r="D630">
        <v>62.917197796000004</v>
      </c>
    </row>
    <row r="631" spans="2:4" x14ac:dyDescent="0.3">
      <c r="B631">
        <v>630</v>
      </c>
      <c r="C631">
        <v>31.503877813999999</v>
      </c>
      <c r="D631">
        <v>63.015027924999998</v>
      </c>
    </row>
    <row r="632" spans="2:4" x14ac:dyDescent="0.3">
      <c r="B632">
        <v>631</v>
      </c>
      <c r="C632">
        <v>31.553860276999998</v>
      </c>
      <c r="D632">
        <v>63.116546888000002</v>
      </c>
    </row>
    <row r="633" spans="2:4" x14ac:dyDescent="0.3">
      <c r="B633">
        <v>632</v>
      </c>
      <c r="C633">
        <v>31.603915572999998</v>
      </c>
      <c r="D633">
        <v>63.216471851000001</v>
      </c>
    </row>
    <row r="634" spans="2:4" x14ac:dyDescent="0.3">
      <c r="B634">
        <v>633</v>
      </c>
      <c r="C634">
        <v>31.653864666</v>
      </c>
      <c r="D634">
        <v>63.31745111</v>
      </c>
    </row>
    <row r="635" spans="2:4" x14ac:dyDescent="0.3">
      <c r="B635">
        <v>634</v>
      </c>
      <c r="C635">
        <v>31.703885165999999</v>
      </c>
      <c r="D635">
        <v>63.416257924999996</v>
      </c>
    </row>
    <row r="636" spans="2:4" x14ac:dyDescent="0.3">
      <c r="B636">
        <v>635</v>
      </c>
      <c r="C636">
        <v>31.753861851</v>
      </c>
      <c r="D636">
        <v>63.516284831999997</v>
      </c>
    </row>
    <row r="637" spans="2:4" x14ac:dyDescent="0.3">
      <c r="B637">
        <v>636</v>
      </c>
      <c r="C637">
        <v>31.803870850999999</v>
      </c>
      <c r="D637">
        <v>63.616564406000002</v>
      </c>
    </row>
    <row r="638" spans="2:4" x14ac:dyDescent="0.3">
      <c r="B638">
        <v>637</v>
      </c>
      <c r="C638">
        <v>31.853922610000001</v>
      </c>
      <c r="D638">
        <v>63.716012777000003</v>
      </c>
    </row>
    <row r="639" spans="2:4" x14ac:dyDescent="0.3">
      <c r="B639">
        <v>638</v>
      </c>
      <c r="C639">
        <v>31.903878091999999</v>
      </c>
      <c r="D639">
        <v>63.817713701999999</v>
      </c>
    </row>
    <row r="640" spans="2:4" x14ac:dyDescent="0.3">
      <c r="B640">
        <v>639</v>
      </c>
      <c r="C640">
        <v>31.953859684000001</v>
      </c>
      <c r="D640">
        <v>63.916878443000002</v>
      </c>
    </row>
    <row r="641" spans="2:4" x14ac:dyDescent="0.3">
      <c r="B641">
        <v>640</v>
      </c>
      <c r="C641">
        <v>32.003887702999997</v>
      </c>
      <c r="D641">
        <v>64.017261425000001</v>
      </c>
    </row>
    <row r="642" spans="2:4" x14ac:dyDescent="0.3">
      <c r="B642">
        <v>641</v>
      </c>
      <c r="C642">
        <v>32.053861277000003</v>
      </c>
      <c r="D642">
        <v>64.116863460999994</v>
      </c>
    </row>
    <row r="643" spans="2:4" x14ac:dyDescent="0.3">
      <c r="B643">
        <v>642</v>
      </c>
      <c r="C643">
        <v>32.103889444000004</v>
      </c>
      <c r="D643">
        <v>64.217042090999996</v>
      </c>
    </row>
    <row r="644" spans="2:4" x14ac:dyDescent="0.3">
      <c r="B644">
        <v>643</v>
      </c>
      <c r="C644">
        <v>32.153883684</v>
      </c>
      <c r="D644">
        <v>64.315988758000003</v>
      </c>
    </row>
    <row r="645" spans="2:4" x14ac:dyDescent="0.3">
      <c r="B645">
        <v>644</v>
      </c>
      <c r="C645">
        <v>32.203891906000003</v>
      </c>
      <c r="D645">
        <v>64.416442887000002</v>
      </c>
    </row>
    <row r="646" spans="2:4" x14ac:dyDescent="0.3">
      <c r="B646">
        <v>645</v>
      </c>
      <c r="C646">
        <v>32.253877129000003</v>
      </c>
      <c r="D646">
        <v>64.516872406000005</v>
      </c>
    </row>
    <row r="647" spans="2:4" x14ac:dyDescent="0.3">
      <c r="B647">
        <v>646</v>
      </c>
      <c r="C647">
        <v>32.303951017000003</v>
      </c>
      <c r="D647">
        <v>64.617617331999995</v>
      </c>
    </row>
    <row r="648" spans="2:4" x14ac:dyDescent="0.3">
      <c r="B648">
        <v>647</v>
      </c>
      <c r="C648">
        <v>32.353862591999999</v>
      </c>
      <c r="D648">
        <v>64.716947054000002</v>
      </c>
    </row>
    <row r="649" spans="2:4" x14ac:dyDescent="0.3">
      <c r="B649">
        <v>648</v>
      </c>
      <c r="C649">
        <v>32.403890869000001</v>
      </c>
      <c r="D649">
        <v>64.815965590999994</v>
      </c>
    </row>
    <row r="650" spans="2:4" x14ac:dyDescent="0.3">
      <c r="B650">
        <v>649</v>
      </c>
      <c r="C650">
        <v>32.453879368999999</v>
      </c>
      <c r="D650">
        <v>64.916560404999998</v>
      </c>
    </row>
    <row r="651" spans="2:4" x14ac:dyDescent="0.3">
      <c r="B651">
        <v>650</v>
      </c>
      <c r="C651">
        <v>32.503895276999998</v>
      </c>
      <c r="D651">
        <v>65.016515702000007</v>
      </c>
    </row>
    <row r="652" spans="2:4" x14ac:dyDescent="0.3">
      <c r="B652">
        <v>651</v>
      </c>
      <c r="C652">
        <v>32.553890443</v>
      </c>
      <c r="D652">
        <v>65.117540813000005</v>
      </c>
    </row>
    <row r="653" spans="2:4" x14ac:dyDescent="0.3">
      <c r="B653">
        <v>652</v>
      </c>
      <c r="C653">
        <v>32.603915905999997</v>
      </c>
      <c r="D653">
        <v>65.216133239000001</v>
      </c>
    </row>
    <row r="654" spans="2:4" x14ac:dyDescent="0.3">
      <c r="B654">
        <v>653</v>
      </c>
      <c r="C654">
        <v>32.653880258000001</v>
      </c>
      <c r="D654">
        <v>65.316680035000005</v>
      </c>
    </row>
    <row r="655" spans="2:4" x14ac:dyDescent="0.3">
      <c r="B655">
        <v>654</v>
      </c>
      <c r="C655">
        <v>32.703887553999998</v>
      </c>
      <c r="D655">
        <v>65.416079441999997</v>
      </c>
    </row>
    <row r="656" spans="2:4" x14ac:dyDescent="0.3">
      <c r="B656">
        <v>655</v>
      </c>
      <c r="C656">
        <v>32.753920035999997</v>
      </c>
      <c r="D656">
        <v>65.517609183000005</v>
      </c>
    </row>
    <row r="657" spans="2:4" x14ac:dyDescent="0.3">
      <c r="B657">
        <v>656</v>
      </c>
      <c r="C657">
        <v>32.803878924999999</v>
      </c>
      <c r="D657">
        <v>65.615557905000003</v>
      </c>
    </row>
    <row r="658" spans="2:4" x14ac:dyDescent="0.3">
      <c r="B658">
        <v>657</v>
      </c>
      <c r="C658">
        <v>32.853886146999997</v>
      </c>
      <c r="D658">
        <v>65.716694238000002</v>
      </c>
    </row>
    <row r="659" spans="2:4" x14ac:dyDescent="0.3">
      <c r="B659">
        <v>658</v>
      </c>
      <c r="C659">
        <v>32.903886684</v>
      </c>
      <c r="D659">
        <v>65.816971348999999</v>
      </c>
    </row>
    <row r="660" spans="2:4" x14ac:dyDescent="0.3">
      <c r="B660">
        <v>659</v>
      </c>
      <c r="C660">
        <v>32.953878220999997</v>
      </c>
      <c r="D660">
        <v>65.917673515999994</v>
      </c>
    </row>
    <row r="661" spans="2:4" x14ac:dyDescent="0.3">
      <c r="B661">
        <v>660</v>
      </c>
      <c r="C661">
        <v>33.003916554</v>
      </c>
      <c r="D661">
        <v>66.016722571000003</v>
      </c>
    </row>
    <row r="662" spans="2:4" x14ac:dyDescent="0.3">
      <c r="B662">
        <v>661</v>
      </c>
      <c r="C662">
        <v>33.053883442999997</v>
      </c>
      <c r="D662">
        <v>66.116447441999995</v>
      </c>
    </row>
    <row r="663" spans="2:4" x14ac:dyDescent="0.3">
      <c r="B663">
        <v>662</v>
      </c>
      <c r="C663">
        <v>33.103906905999999</v>
      </c>
      <c r="D663">
        <v>66.217005275000005</v>
      </c>
    </row>
    <row r="664" spans="2:4" x14ac:dyDescent="0.3">
      <c r="B664">
        <v>663</v>
      </c>
      <c r="C664">
        <v>33.153897628000003</v>
      </c>
      <c r="D664">
        <v>66.316537941999997</v>
      </c>
    </row>
    <row r="665" spans="2:4" x14ac:dyDescent="0.3">
      <c r="B665">
        <v>664</v>
      </c>
      <c r="C665">
        <v>33.203903517000001</v>
      </c>
      <c r="D665">
        <v>66.417408589999994</v>
      </c>
    </row>
    <row r="666" spans="2:4" x14ac:dyDescent="0.3">
      <c r="B666">
        <v>665</v>
      </c>
      <c r="C666">
        <v>33.253886053999999</v>
      </c>
      <c r="D666">
        <v>66.516880942</v>
      </c>
    </row>
    <row r="667" spans="2:4" x14ac:dyDescent="0.3">
      <c r="B667">
        <v>666</v>
      </c>
      <c r="C667">
        <v>33.303896776000002</v>
      </c>
      <c r="D667">
        <v>66.616974885999994</v>
      </c>
    </row>
    <row r="668" spans="2:4" x14ac:dyDescent="0.3">
      <c r="B668">
        <v>667</v>
      </c>
      <c r="C668">
        <v>33.353875221000003</v>
      </c>
      <c r="D668">
        <v>66.716257663999997</v>
      </c>
    </row>
    <row r="669" spans="2:4" x14ac:dyDescent="0.3">
      <c r="B669">
        <v>668</v>
      </c>
      <c r="C669">
        <v>33.403882869</v>
      </c>
      <c r="D669">
        <v>66.815937997000006</v>
      </c>
    </row>
    <row r="670" spans="2:4" x14ac:dyDescent="0.3">
      <c r="B670">
        <v>669</v>
      </c>
      <c r="C670">
        <v>33.453943942999999</v>
      </c>
      <c r="D670">
        <v>66.916239312000002</v>
      </c>
    </row>
    <row r="671" spans="2:4" x14ac:dyDescent="0.3">
      <c r="B671">
        <v>670</v>
      </c>
      <c r="C671">
        <v>33.503920794999999</v>
      </c>
      <c r="D671">
        <v>67.016552348999994</v>
      </c>
    </row>
    <row r="672" spans="2:4" x14ac:dyDescent="0.3">
      <c r="B672">
        <v>671</v>
      </c>
      <c r="C672">
        <v>33.553890424000002</v>
      </c>
      <c r="D672">
        <v>67.116827497000003</v>
      </c>
    </row>
    <row r="673" spans="2:4" x14ac:dyDescent="0.3">
      <c r="B673">
        <v>672</v>
      </c>
      <c r="C673">
        <v>33.603909627999997</v>
      </c>
      <c r="D673">
        <v>67.214997773999997</v>
      </c>
    </row>
    <row r="674" spans="2:4" x14ac:dyDescent="0.3">
      <c r="B674">
        <v>673</v>
      </c>
      <c r="C674">
        <v>33.653886368999999</v>
      </c>
      <c r="D674">
        <v>67.316760052000006</v>
      </c>
    </row>
    <row r="675" spans="2:4" x14ac:dyDescent="0.3">
      <c r="B675">
        <v>674</v>
      </c>
      <c r="C675">
        <v>33.703929535</v>
      </c>
      <c r="D675">
        <v>67.416081329999997</v>
      </c>
    </row>
    <row r="676" spans="2:4" x14ac:dyDescent="0.3">
      <c r="B676">
        <v>675</v>
      </c>
      <c r="C676">
        <v>33.753903665000003</v>
      </c>
      <c r="D676">
        <v>67.517553458999998</v>
      </c>
    </row>
    <row r="677" spans="2:4" x14ac:dyDescent="0.3">
      <c r="B677">
        <v>676</v>
      </c>
      <c r="C677">
        <v>33.803912220000001</v>
      </c>
      <c r="D677">
        <v>67.616329089000004</v>
      </c>
    </row>
    <row r="678" spans="2:4" x14ac:dyDescent="0.3">
      <c r="B678">
        <v>677</v>
      </c>
      <c r="C678">
        <v>33.853894220000001</v>
      </c>
      <c r="D678">
        <v>67.716702811000005</v>
      </c>
    </row>
    <row r="679" spans="2:4" x14ac:dyDescent="0.3">
      <c r="B679">
        <v>678</v>
      </c>
      <c r="C679">
        <v>33.903946572000002</v>
      </c>
      <c r="D679">
        <v>67.817412996000002</v>
      </c>
    </row>
    <row r="680" spans="2:4" x14ac:dyDescent="0.3">
      <c r="B680">
        <v>679</v>
      </c>
      <c r="C680">
        <v>33.953900331</v>
      </c>
      <c r="D680">
        <v>67.917395866999996</v>
      </c>
    </row>
    <row r="681" spans="2:4" x14ac:dyDescent="0.3">
      <c r="B681">
        <v>680</v>
      </c>
      <c r="C681">
        <v>34.003920571999998</v>
      </c>
      <c r="D681">
        <v>68.017189884999993</v>
      </c>
    </row>
    <row r="682" spans="2:4" x14ac:dyDescent="0.3">
      <c r="B682">
        <v>681</v>
      </c>
      <c r="C682">
        <v>34.053909961000002</v>
      </c>
      <c r="D682">
        <v>68.116964052</v>
      </c>
    </row>
    <row r="683" spans="2:4" x14ac:dyDescent="0.3">
      <c r="B683">
        <v>682</v>
      </c>
      <c r="C683">
        <v>34.103930478999999</v>
      </c>
      <c r="D683">
        <v>68.216469384999996</v>
      </c>
    </row>
    <row r="684" spans="2:4" x14ac:dyDescent="0.3">
      <c r="B684">
        <v>683</v>
      </c>
      <c r="C684">
        <v>34.153898572000003</v>
      </c>
      <c r="D684">
        <v>68.316593069999996</v>
      </c>
    </row>
    <row r="685" spans="2:4" x14ac:dyDescent="0.3">
      <c r="B685">
        <v>684</v>
      </c>
      <c r="C685">
        <v>34.203916257000003</v>
      </c>
      <c r="D685">
        <v>68.415378700000005</v>
      </c>
    </row>
    <row r="686" spans="2:4" x14ac:dyDescent="0.3">
      <c r="B686">
        <v>685</v>
      </c>
      <c r="C686">
        <v>34.253914498</v>
      </c>
      <c r="D686">
        <v>68.517686255000001</v>
      </c>
    </row>
    <row r="687" spans="2:4" x14ac:dyDescent="0.3">
      <c r="B687">
        <v>686</v>
      </c>
      <c r="C687">
        <v>34.303918850000002</v>
      </c>
      <c r="D687">
        <v>68.616304588000006</v>
      </c>
    </row>
    <row r="688" spans="2:4" x14ac:dyDescent="0.3">
      <c r="B688">
        <v>687</v>
      </c>
      <c r="C688">
        <v>34.353878608999999</v>
      </c>
      <c r="D688">
        <v>68.717489791999995</v>
      </c>
    </row>
    <row r="689" spans="2:4" x14ac:dyDescent="0.3">
      <c r="B689">
        <v>688</v>
      </c>
      <c r="C689">
        <v>34.403926386999998</v>
      </c>
      <c r="D689">
        <v>68.815918940000003</v>
      </c>
    </row>
    <row r="690" spans="2:4" x14ac:dyDescent="0.3">
      <c r="B690">
        <v>689</v>
      </c>
      <c r="C690">
        <v>34.453910737999998</v>
      </c>
      <c r="D690">
        <v>68.916936402999994</v>
      </c>
    </row>
    <row r="691" spans="2:4" x14ac:dyDescent="0.3">
      <c r="B691">
        <v>690</v>
      </c>
      <c r="C691">
        <v>34.503925256999999</v>
      </c>
      <c r="D691">
        <v>69.016019143999998</v>
      </c>
    </row>
    <row r="692" spans="2:4" x14ac:dyDescent="0.3">
      <c r="B692">
        <v>691</v>
      </c>
      <c r="C692">
        <v>34.553912312000001</v>
      </c>
      <c r="D692">
        <v>69.115923366000004</v>
      </c>
    </row>
    <row r="693" spans="2:4" x14ac:dyDescent="0.3">
      <c r="B693">
        <v>692</v>
      </c>
      <c r="C693">
        <v>34.603972589999998</v>
      </c>
      <c r="D693">
        <v>69.216354644000006</v>
      </c>
    </row>
    <row r="694" spans="2:4" x14ac:dyDescent="0.3">
      <c r="B694">
        <v>693</v>
      </c>
      <c r="C694">
        <v>34.653917997999997</v>
      </c>
      <c r="D694">
        <v>69.316923106999994</v>
      </c>
    </row>
    <row r="695" spans="2:4" x14ac:dyDescent="0.3">
      <c r="B695">
        <v>694</v>
      </c>
      <c r="C695">
        <v>34.703917146000002</v>
      </c>
      <c r="D695">
        <v>69.417370847000001</v>
      </c>
    </row>
    <row r="696" spans="2:4" x14ac:dyDescent="0.3">
      <c r="B696">
        <v>695</v>
      </c>
      <c r="C696">
        <v>34.753916719999999</v>
      </c>
      <c r="D696">
        <v>69.516628366000006</v>
      </c>
    </row>
    <row r="697" spans="2:4" x14ac:dyDescent="0.3">
      <c r="B697">
        <v>696</v>
      </c>
      <c r="C697">
        <v>34.803923941999997</v>
      </c>
      <c r="D697">
        <v>69.617692847000001</v>
      </c>
    </row>
    <row r="698" spans="2:4" x14ac:dyDescent="0.3">
      <c r="B698">
        <v>697</v>
      </c>
      <c r="C698">
        <v>34.853918497000002</v>
      </c>
      <c r="D698">
        <v>69.715034903000003</v>
      </c>
    </row>
    <row r="699" spans="2:4" x14ac:dyDescent="0.3">
      <c r="B699">
        <v>698</v>
      </c>
      <c r="C699">
        <v>34.903926683000002</v>
      </c>
      <c r="D699">
        <v>69.816196699000002</v>
      </c>
    </row>
    <row r="700" spans="2:4" x14ac:dyDescent="0.3">
      <c r="B700">
        <v>699</v>
      </c>
      <c r="C700">
        <v>34.953922683000002</v>
      </c>
      <c r="D700">
        <v>69.915815643000002</v>
      </c>
    </row>
    <row r="701" spans="2:4" x14ac:dyDescent="0.3">
      <c r="B701">
        <v>700</v>
      </c>
      <c r="C701">
        <v>35.003941052999998</v>
      </c>
      <c r="D701">
        <v>70.015301809999997</v>
      </c>
    </row>
    <row r="702" spans="2:4" x14ac:dyDescent="0.3">
      <c r="B702">
        <v>701</v>
      </c>
      <c r="C702">
        <v>35.053960164000003</v>
      </c>
      <c r="D702">
        <v>70.115311864999995</v>
      </c>
    </row>
    <row r="703" spans="2:4" x14ac:dyDescent="0.3">
      <c r="B703">
        <v>702</v>
      </c>
      <c r="C703">
        <v>35.103947941999998</v>
      </c>
      <c r="D703">
        <v>70.216054939000003</v>
      </c>
    </row>
    <row r="704" spans="2:4" x14ac:dyDescent="0.3">
      <c r="B704">
        <v>703</v>
      </c>
      <c r="C704">
        <v>35.153928794000002</v>
      </c>
      <c r="D704">
        <v>70.316208328000002</v>
      </c>
    </row>
    <row r="705" spans="2:4" x14ac:dyDescent="0.3">
      <c r="B705">
        <v>704</v>
      </c>
      <c r="C705">
        <v>35.203937830999998</v>
      </c>
      <c r="D705">
        <v>70.416156736000005</v>
      </c>
    </row>
    <row r="706" spans="2:4" x14ac:dyDescent="0.3">
      <c r="B706">
        <v>705</v>
      </c>
      <c r="C706">
        <v>35.253932478999999</v>
      </c>
      <c r="D706">
        <v>70.517765549999993</v>
      </c>
    </row>
    <row r="707" spans="2:4" x14ac:dyDescent="0.3">
      <c r="B707">
        <v>706</v>
      </c>
      <c r="C707">
        <v>35.303957515999997</v>
      </c>
      <c r="D707">
        <v>70.616035513</v>
      </c>
    </row>
    <row r="708" spans="2:4" x14ac:dyDescent="0.3">
      <c r="B708">
        <v>707</v>
      </c>
      <c r="C708">
        <v>35.353909033999997</v>
      </c>
      <c r="D708">
        <v>70.715439680000003</v>
      </c>
    </row>
    <row r="709" spans="2:4" x14ac:dyDescent="0.3">
      <c r="B709">
        <v>708</v>
      </c>
      <c r="C709">
        <v>35.403933219000002</v>
      </c>
      <c r="D709">
        <v>70.816327142999995</v>
      </c>
    </row>
    <row r="710" spans="2:4" x14ac:dyDescent="0.3">
      <c r="B710">
        <v>709</v>
      </c>
      <c r="C710">
        <v>35.453928423000001</v>
      </c>
      <c r="D710">
        <v>70.917027642999997</v>
      </c>
    </row>
    <row r="711" spans="2:4" x14ac:dyDescent="0.3">
      <c r="B711">
        <v>710</v>
      </c>
      <c r="C711">
        <v>35.503992386</v>
      </c>
      <c r="D711">
        <v>71.016646883000007</v>
      </c>
    </row>
    <row r="712" spans="2:4" x14ac:dyDescent="0.3">
      <c r="B712">
        <v>711</v>
      </c>
      <c r="C712">
        <v>35.553944367</v>
      </c>
      <c r="D712">
        <v>71.117006845999995</v>
      </c>
    </row>
    <row r="713" spans="2:4" x14ac:dyDescent="0.3">
      <c r="B713">
        <v>712</v>
      </c>
      <c r="C713">
        <v>35.603947941000001</v>
      </c>
      <c r="D713">
        <v>71.216764994000002</v>
      </c>
    </row>
    <row r="714" spans="2:4" x14ac:dyDescent="0.3">
      <c r="B714">
        <v>713</v>
      </c>
      <c r="C714">
        <v>35.653936385999998</v>
      </c>
      <c r="D714">
        <v>71.317284475999998</v>
      </c>
    </row>
    <row r="715" spans="2:4" x14ac:dyDescent="0.3">
      <c r="B715">
        <v>714</v>
      </c>
      <c r="C715">
        <v>35.703937164000003</v>
      </c>
      <c r="D715">
        <v>71.415539198000005</v>
      </c>
    </row>
    <row r="716" spans="2:4" x14ac:dyDescent="0.3">
      <c r="B716">
        <v>715</v>
      </c>
      <c r="C716">
        <v>35.753976811999998</v>
      </c>
      <c r="D716">
        <v>71.515897512999999</v>
      </c>
    </row>
    <row r="717" spans="2:4" x14ac:dyDescent="0.3">
      <c r="B717">
        <v>716</v>
      </c>
      <c r="C717">
        <v>35.803940533999999</v>
      </c>
      <c r="D717">
        <v>71.616292142000006</v>
      </c>
    </row>
    <row r="718" spans="2:4" x14ac:dyDescent="0.3">
      <c r="B718">
        <v>717</v>
      </c>
      <c r="C718">
        <v>35.853935515000003</v>
      </c>
      <c r="D718">
        <v>71.717415678999998</v>
      </c>
    </row>
    <row r="719" spans="2:4" x14ac:dyDescent="0.3">
      <c r="B719">
        <v>718</v>
      </c>
      <c r="C719">
        <v>35.903948311999997</v>
      </c>
      <c r="D719">
        <v>71.817750141999994</v>
      </c>
    </row>
    <row r="720" spans="2:4" x14ac:dyDescent="0.3">
      <c r="B720">
        <v>719</v>
      </c>
      <c r="C720">
        <v>35.953939255999998</v>
      </c>
      <c r="D720">
        <v>71.917771548999994</v>
      </c>
    </row>
    <row r="721" spans="2:4" x14ac:dyDescent="0.3">
      <c r="B721">
        <v>720</v>
      </c>
      <c r="C721">
        <v>36.003929403999997</v>
      </c>
      <c r="D721">
        <v>72.016634956999994</v>
      </c>
    </row>
    <row r="722" spans="2:4" x14ac:dyDescent="0.3">
      <c r="B722">
        <v>721</v>
      </c>
      <c r="C722">
        <v>36.053945589000001</v>
      </c>
      <c r="D722">
        <v>72.117151753000002</v>
      </c>
    </row>
    <row r="723" spans="2:4" x14ac:dyDescent="0.3">
      <c r="B723">
        <v>722</v>
      </c>
      <c r="C723">
        <v>36.103959107999998</v>
      </c>
      <c r="D723">
        <v>72.217873216000001</v>
      </c>
    </row>
    <row r="724" spans="2:4" x14ac:dyDescent="0.3">
      <c r="B724">
        <v>723</v>
      </c>
      <c r="C724">
        <v>36.153957163000001</v>
      </c>
      <c r="D724">
        <v>72.315881679</v>
      </c>
    </row>
    <row r="725" spans="2:4" x14ac:dyDescent="0.3">
      <c r="B725">
        <v>724</v>
      </c>
      <c r="C725">
        <v>36.204006219</v>
      </c>
      <c r="D725">
        <v>72.417126104999994</v>
      </c>
    </row>
    <row r="726" spans="2:4" x14ac:dyDescent="0.3">
      <c r="B726">
        <v>725</v>
      </c>
      <c r="C726">
        <v>36.253945903999998</v>
      </c>
      <c r="D726">
        <v>72.516876327000006</v>
      </c>
    </row>
    <row r="727" spans="2:4" x14ac:dyDescent="0.3">
      <c r="B727">
        <v>726</v>
      </c>
      <c r="C727">
        <v>36.303961903999998</v>
      </c>
      <c r="D727">
        <v>72.617153974999994</v>
      </c>
    </row>
    <row r="728" spans="2:4" x14ac:dyDescent="0.3">
      <c r="B728">
        <v>727</v>
      </c>
      <c r="C728">
        <v>36.353944015000003</v>
      </c>
      <c r="D728">
        <v>72.716259234000006</v>
      </c>
    </row>
    <row r="729" spans="2:4" x14ac:dyDescent="0.3">
      <c r="B729">
        <v>728</v>
      </c>
      <c r="C729">
        <v>36.403946497</v>
      </c>
      <c r="D729">
        <v>72.817012234000003</v>
      </c>
    </row>
    <row r="730" spans="2:4" x14ac:dyDescent="0.3">
      <c r="B730">
        <v>729</v>
      </c>
      <c r="C730">
        <v>36.453959736999998</v>
      </c>
      <c r="D730">
        <v>72.916841790000007</v>
      </c>
    </row>
    <row r="731" spans="2:4" x14ac:dyDescent="0.3">
      <c r="B731">
        <v>730</v>
      </c>
      <c r="C731">
        <v>36.503974403999997</v>
      </c>
      <c r="D731">
        <v>73.017552752</v>
      </c>
    </row>
    <row r="732" spans="2:4" x14ac:dyDescent="0.3">
      <c r="B732">
        <v>731</v>
      </c>
      <c r="C732">
        <v>36.553955385000002</v>
      </c>
      <c r="D732">
        <v>73.115481586000001</v>
      </c>
    </row>
    <row r="733" spans="2:4" x14ac:dyDescent="0.3">
      <c r="B733">
        <v>732</v>
      </c>
      <c r="C733">
        <v>36.603952515000003</v>
      </c>
      <c r="D733">
        <v>73.216894956000004</v>
      </c>
    </row>
    <row r="734" spans="2:4" x14ac:dyDescent="0.3">
      <c r="B734">
        <v>733</v>
      </c>
      <c r="C734">
        <v>36.653991756000003</v>
      </c>
      <c r="D734">
        <v>73.316925585999996</v>
      </c>
    </row>
    <row r="735" spans="2:4" x14ac:dyDescent="0.3">
      <c r="B735">
        <v>734</v>
      </c>
      <c r="C735">
        <v>36.703973181999999</v>
      </c>
      <c r="D735">
        <v>73.417654585999998</v>
      </c>
    </row>
    <row r="736" spans="2:4" x14ac:dyDescent="0.3">
      <c r="B736">
        <v>735</v>
      </c>
      <c r="C736">
        <v>36.753963329999998</v>
      </c>
      <c r="D736">
        <v>73.517248011000007</v>
      </c>
    </row>
    <row r="737" spans="2:4" x14ac:dyDescent="0.3">
      <c r="B737">
        <v>736</v>
      </c>
      <c r="C737">
        <v>36.803981884999999</v>
      </c>
      <c r="D737">
        <v>73.617281325999997</v>
      </c>
    </row>
    <row r="738" spans="2:4" x14ac:dyDescent="0.3">
      <c r="B738">
        <v>737</v>
      </c>
      <c r="C738">
        <v>36.853939330000003</v>
      </c>
      <c r="D738">
        <v>73.716266289000004</v>
      </c>
    </row>
    <row r="739" spans="2:4" x14ac:dyDescent="0.3">
      <c r="B739">
        <v>738</v>
      </c>
      <c r="C739">
        <v>36.903960810999997</v>
      </c>
      <c r="D739">
        <v>73.816967825999996</v>
      </c>
    </row>
    <row r="740" spans="2:4" x14ac:dyDescent="0.3">
      <c r="B740">
        <v>739</v>
      </c>
      <c r="C740">
        <v>36.953954996</v>
      </c>
      <c r="D740">
        <v>73.916889345000001</v>
      </c>
    </row>
    <row r="741" spans="2:4" x14ac:dyDescent="0.3">
      <c r="B741">
        <v>740</v>
      </c>
      <c r="C741">
        <v>37.003970811000002</v>
      </c>
      <c r="D741">
        <v>74.0184924</v>
      </c>
    </row>
    <row r="742" spans="2:4" x14ac:dyDescent="0.3">
      <c r="B742">
        <v>741</v>
      </c>
      <c r="C742">
        <v>37.053969533</v>
      </c>
      <c r="D742">
        <v>74.116218177999997</v>
      </c>
    </row>
    <row r="743" spans="2:4" x14ac:dyDescent="0.3">
      <c r="B743">
        <v>742</v>
      </c>
      <c r="C743">
        <v>37.103985107</v>
      </c>
      <c r="D743">
        <v>74.217231029999994</v>
      </c>
    </row>
    <row r="744" spans="2:4" x14ac:dyDescent="0.3">
      <c r="B744">
        <v>743</v>
      </c>
      <c r="C744">
        <v>37.153959792000002</v>
      </c>
      <c r="D744">
        <v>74.317543658999995</v>
      </c>
    </row>
    <row r="745" spans="2:4" x14ac:dyDescent="0.3">
      <c r="B745">
        <v>744</v>
      </c>
      <c r="C745">
        <v>37.203973959000002</v>
      </c>
      <c r="D745">
        <v>74.417414473999997</v>
      </c>
    </row>
    <row r="746" spans="2:4" x14ac:dyDescent="0.3">
      <c r="B746">
        <v>745</v>
      </c>
      <c r="C746">
        <v>37.253974163000002</v>
      </c>
      <c r="D746">
        <v>74.516639269999999</v>
      </c>
    </row>
    <row r="747" spans="2:4" x14ac:dyDescent="0.3">
      <c r="B747">
        <v>746</v>
      </c>
      <c r="C747">
        <v>37.303969254999998</v>
      </c>
      <c r="D747">
        <v>74.616872603000004</v>
      </c>
    </row>
    <row r="748" spans="2:4" x14ac:dyDescent="0.3">
      <c r="B748">
        <v>747</v>
      </c>
      <c r="C748">
        <v>37.353975533000003</v>
      </c>
      <c r="D748">
        <v>74.716592102999996</v>
      </c>
    </row>
    <row r="749" spans="2:4" x14ac:dyDescent="0.3">
      <c r="B749">
        <v>748</v>
      </c>
      <c r="C749">
        <v>37.403985976999998</v>
      </c>
      <c r="D749">
        <v>74.817141085000003</v>
      </c>
    </row>
    <row r="750" spans="2:4" x14ac:dyDescent="0.3">
      <c r="B750">
        <v>749</v>
      </c>
      <c r="C750">
        <v>37.453973773999998</v>
      </c>
      <c r="D750">
        <v>74.917301492000007</v>
      </c>
    </row>
    <row r="751" spans="2:4" x14ac:dyDescent="0.3">
      <c r="B751">
        <v>750</v>
      </c>
      <c r="C751">
        <v>37.503979811000001</v>
      </c>
      <c r="D751">
        <v>75.017241417999998</v>
      </c>
    </row>
    <row r="752" spans="2:4" x14ac:dyDescent="0.3">
      <c r="B752">
        <v>751</v>
      </c>
      <c r="C752">
        <v>37.553980607</v>
      </c>
      <c r="D752">
        <v>75.117187917999999</v>
      </c>
    </row>
    <row r="753" spans="2:4" x14ac:dyDescent="0.3">
      <c r="B753">
        <v>752</v>
      </c>
      <c r="C753">
        <v>37.604002737000002</v>
      </c>
      <c r="D753">
        <v>75.216714843999995</v>
      </c>
    </row>
    <row r="754" spans="2:4" x14ac:dyDescent="0.3">
      <c r="B754">
        <v>753</v>
      </c>
      <c r="C754">
        <v>37.653989533000001</v>
      </c>
      <c r="D754">
        <v>75.317538325000001</v>
      </c>
    </row>
    <row r="755" spans="2:4" x14ac:dyDescent="0.3">
      <c r="B755">
        <v>754</v>
      </c>
      <c r="C755">
        <v>37.704005125000002</v>
      </c>
      <c r="D755">
        <v>75.417195528999997</v>
      </c>
    </row>
    <row r="756" spans="2:4" x14ac:dyDescent="0.3">
      <c r="B756">
        <v>755</v>
      </c>
      <c r="C756">
        <v>37.753981570000001</v>
      </c>
      <c r="D756">
        <v>75.516963770000004</v>
      </c>
    </row>
    <row r="757" spans="2:4" x14ac:dyDescent="0.3">
      <c r="B757">
        <v>756</v>
      </c>
      <c r="C757">
        <v>37.804055828999999</v>
      </c>
      <c r="D757">
        <v>75.617523750999993</v>
      </c>
    </row>
    <row r="758" spans="2:4" x14ac:dyDescent="0.3">
      <c r="B758">
        <v>757</v>
      </c>
      <c r="C758">
        <v>37.853990088000003</v>
      </c>
      <c r="D758">
        <v>75.717356140000007</v>
      </c>
    </row>
    <row r="759" spans="2:4" x14ac:dyDescent="0.3">
      <c r="B759">
        <v>758</v>
      </c>
      <c r="C759">
        <v>37.904020866000003</v>
      </c>
      <c r="D759">
        <v>75.817090566000005</v>
      </c>
    </row>
    <row r="760" spans="2:4" x14ac:dyDescent="0.3">
      <c r="B760">
        <v>759</v>
      </c>
      <c r="C760">
        <v>37.953999402999997</v>
      </c>
      <c r="D760">
        <v>75.917089731999994</v>
      </c>
    </row>
    <row r="761" spans="2:4" x14ac:dyDescent="0.3">
      <c r="B761">
        <v>760</v>
      </c>
      <c r="C761">
        <v>38.004055088000001</v>
      </c>
      <c r="D761">
        <v>76.016532342999994</v>
      </c>
    </row>
    <row r="762" spans="2:4" x14ac:dyDescent="0.3">
      <c r="B762">
        <v>761</v>
      </c>
      <c r="C762">
        <v>38.053988087999997</v>
      </c>
      <c r="D762">
        <v>76.116756491000004</v>
      </c>
    </row>
    <row r="763" spans="2:4" x14ac:dyDescent="0.3">
      <c r="B763">
        <v>762</v>
      </c>
      <c r="C763">
        <v>38.104029162000003</v>
      </c>
      <c r="D763">
        <v>76.217997806</v>
      </c>
    </row>
    <row r="764" spans="2:4" x14ac:dyDescent="0.3">
      <c r="B764">
        <v>763</v>
      </c>
      <c r="C764">
        <v>38.153991476999998</v>
      </c>
      <c r="D764">
        <v>76.317349231999998</v>
      </c>
    </row>
    <row r="765" spans="2:4" x14ac:dyDescent="0.3">
      <c r="B765">
        <v>764</v>
      </c>
      <c r="C765">
        <v>38.204050031999998</v>
      </c>
      <c r="D765">
        <v>76.417014843000004</v>
      </c>
    </row>
    <row r="766" spans="2:4" x14ac:dyDescent="0.3">
      <c r="B766">
        <v>765</v>
      </c>
      <c r="C766">
        <v>38.254041162</v>
      </c>
      <c r="D766">
        <v>76.515418991000004</v>
      </c>
    </row>
    <row r="767" spans="2:4" x14ac:dyDescent="0.3">
      <c r="B767">
        <v>766</v>
      </c>
      <c r="C767">
        <v>38.304015698999997</v>
      </c>
      <c r="D767">
        <v>76.617495009999999</v>
      </c>
    </row>
    <row r="768" spans="2:4" x14ac:dyDescent="0.3">
      <c r="B768">
        <v>767</v>
      </c>
      <c r="C768">
        <v>38.353981329</v>
      </c>
      <c r="D768">
        <v>76.717379917000002</v>
      </c>
    </row>
    <row r="769" spans="2:4" x14ac:dyDescent="0.3">
      <c r="B769">
        <v>768</v>
      </c>
      <c r="C769">
        <v>38.403995680999998</v>
      </c>
      <c r="D769">
        <v>76.816491694999996</v>
      </c>
    </row>
    <row r="770" spans="2:4" x14ac:dyDescent="0.3">
      <c r="B770">
        <v>769</v>
      </c>
      <c r="C770">
        <v>38.453995755000001</v>
      </c>
      <c r="D770">
        <v>76.916870064999998</v>
      </c>
    </row>
    <row r="771" spans="2:4" x14ac:dyDescent="0.3">
      <c r="B771">
        <v>770</v>
      </c>
      <c r="C771">
        <v>38.504066680000001</v>
      </c>
      <c r="D771">
        <v>77.017273712999994</v>
      </c>
    </row>
    <row r="772" spans="2:4" x14ac:dyDescent="0.3">
      <c r="B772">
        <v>771</v>
      </c>
      <c r="C772">
        <v>38.554012921000002</v>
      </c>
      <c r="D772">
        <v>77.117560897999994</v>
      </c>
    </row>
    <row r="773" spans="2:4" x14ac:dyDescent="0.3">
      <c r="B773">
        <v>772</v>
      </c>
      <c r="C773">
        <v>38.604014513999999</v>
      </c>
      <c r="D773">
        <v>77.217516528000004</v>
      </c>
    </row>
    <row r="774" spans="2:4" x14ac:dyDescent="0.3">
      <c r="B774">
        <v>773</v>
      </c>
      <c r="C774">
        <v>38.653986013999997</v>
      </c>
      <c r="D774">
        <v>77.316913880000001</v>
      </c>
    </row>
    <row r="775" spans="2:4" x14ac:dyDescent="0.3">
      <c r="B775">
        <v>774</v>
      </c>
      <c r="C775">
        <v>38.704007013999998</v>
      </c>
      <c r="D775">
        <v>77.417025694000003</v>
      </c>
    </row>
    <row r="776" spans="2:4" x14ac:dyDescent="0.3">
      <c r="B776">
        <v>775</v>
      </c>
      <c r="C776">
        <v>38.754002384000003</v>
      </c>
      <c r="D776">
        <v>77.516852267999994</v>
      </c>
    </row>
    <row r="777" spans="2:4" x14ac:dyDescent="0.3">
      <c r="B777">
        <v>776</v>
      </c>
      <c r="C777">
        <v>38.804004272999997</v>
      </c>
      <c r="D777">
        <v>77.617643287000007</v>
      </c>
    </row>
    <row r="778" spans="2:4" x14ac:dyDescent="0.3">
      <c r="B778">
        <v>777</v>
      </c>
      <c r="C778">
        <v>38.854002514000001</v>
      </c>
      <c r="D778">
        <v>77.717231878999996</v>
      </c>
    </row>
    <row r="779" spans="2:4" x14ac:dyDescent="0.3">
      <c r="B779">
        <v>778</v>
      </c>
      <c r="C779">
        <v>38.904012180000002</v>
      </c>
      <c r="D779">
        <v>77.816945750000002</v>
      </c>
    </row>
    <row r="780" spans="2:4" x14ac:dyDescent="0.3">
      <c r="B780">
        <v>779</v>
      </c>
      <c r="C780">
        <v>38.954056309999999</v>
      </c>
      <c r="D780">
        <v>77.916774250000003</v>
      </c>
    </row>
    <row r="781" spans="2:4" x14ac:dyDescent="0.3">
      <c r="B781">
        <v>780</v>
      </c>
      <c r="C781">
        <v>39.004011327999997</v>
      </c>
      <c r="D781">
        <v>78.017197342000003</v>
      </c>
    </row>
    <row r="782" spans="2:4" x14ac:dyDescent="0.3">
      <c r="B782">
        <v>781</v>
      </c>
      <c r="C782">
        <v>39.054015643</v>
      </c>
      <c r="D782">
        <v>78.116874009</v>
      </c>
    </row>
    <row r="783" spans="2:4" x14ac:dyDescent="0.3">
      <c r="B783">
        <v>782</v>
      </c>
      <c r="C783">
        <v>39.104015791000002</v>
      </c>
      <c r="D783">
        <v>78.217015008999994</v>
      </c>
    </row>
    <row r="784" spans="2:4" x14ac:dyDescent="0.3">
      <c r="B784">
        <v>783</v>
      </c>
      <c r="C784">
        <v>39.154016921</v>
      </c>
      <c r="D784">
        <v>78.317282508999995</v>
      </c>
    </row>
    <row r="785" spans="2:4" x14ac:dyDescent="0.3">
      <c r="B785">
        <v>784</v>
      </c>
      <c r="C785">
        <v>39.204025495000003</v>
      </c>
      <c r="D785">
        <v>78.414770286000007</v>
      </c>
    </row>
    <row r="786" spans="2:4" x14ac:dyDescent="0.3">
      <c r="B786">
        <v>785</v>
      </c>
      <c r="C786">
        <v>39.254011495</v>
      </c>
      <c r="D786">
        <v>78.516268656999998</v>
      </c>
    </row>
    <row r="787" spans="2:4" x14ac:dyDescent="0.3">
      <c r="B787">
        <v>786</v>
      </c>
      <c r="C787">
        <v>39.304015735999997</v>
      </c>
      <c r="D787">
        <v>78.616985638000003</v>
      </c>
    </row>
    <row r="788" spans="2:4" x14ac:dyDescent="0.3">
      <c r="B788">
        <v>787</v>
      </c>
      <c r="C788">
        <v>39.354014106000001</v>
      </c>
      <c r="D788">
        <v>78.717939044999994</v>
      </c>
    </row>
    <row r="789" spans="2:4" x14ac:dyDescent="0.3">
      <c r="B789">
        <v>788</v>
      </c>
      <c r="C789">
        <v>39.404067290999997</v>
      </c>
      <c r="D789">
        <v>78.816984582000003</v>
      </c>
    </row>
    <row r="790" spans="2:4" x14ac:dyDescent="0.3">
      <c r="B790">
        <v>789</v>
      </c>
      <c r="C790">
        <v>39.454019975999998</v>
      </c>
      <c r="D790">
        <v>78.917112305000003</v>
      </c>
    </row>
    <row r="791" spans="2:4" x14ac:dyDescent="0.3">
      <c r="B791">
        <v>790</v>
      </c>
      <c r="C791">
        <v>39.504025032000001</v>
      </c>
      <c r="D791">
        <v>79.016745286000003</v>
      </c>
    </row>
    <row r="792" spans="2:4" x14ac:dyDescent="0.3">
      <c r="B792">
        <v>791</v>
      </c>
      <c r="C792">
        <v>39.554008402000001</v>
      </c>
      <c r="D792">
        <v>79.116478674999996</v>
      </c>
    </row>
    <row r="793" spans="2:4" x14ac:dyDescent="0.3">
      <c r="B793">
        <v>792</v>
      </c>
      <c r="C793">
        <v>39.604020921</v>
      </c>
      <c r="D793">
        <v>79.215714175000002</v>
      </c>
    </row>
    <row r="794" spans="2:4" x14ac:dyDescent="0.3">
      <c r="B794">
        <v>793</v>
      </c>
      <c r="C794">
        <v>39.654029975999997</v>
      </c>
      <c r="D794">
        <v>79.317262619000005</v>
      </c>
    </row>
    <row r="795" spans="2:4" x14ac:dyDescent="0.3">
      <c r="B795">
        <v>794</v>
      </c>
      <c r="C795">
        <v>39.704047123999999</v>
      </c>
      <c r="D795">
        <v>79.416451766999998</v>
      </c>
    </row>
    <row r="796" spans="2:4" x14ac:dyDescent="0.3">
      <c r="B796">
        <v>795</v>
      </c>
      <c r="C796">
        <v>39.754030383</v>
      </c>
      <c r="D796">
        <v>79.517432341000003</v>
      </c>
    </row>
    <row r="797" spans="2:4" x14ac:dyDescent="0.3">
      <c r="B797">
        <v>796</v>
      </c>
      <c r="C797">
        <v>39.804036197999999</v>
      </c>
      <c r="D797">
        <v>79.617008877999993</v>
      </c>
    </row>
    <row r="798" spans="2:4" x14ac:dyDescent="0.3">
      <c r="B798">
        <v>797</v>
      </c>
      <c r="C798">
        <v>39.854022438999998</v>
      </c>
      <c r="D798">
        <v>79.716120673999995</v>
      </c>
    </row>
    <row r="799" spans="2:4" x14ac:dyDescent="0.3">
      <c r="B799">
        <v>798</v>
      </c>
      <c r="C799">
        <v>39.904044530999997</v>
      </c>
      <c r="D799">
        <v>79.817622434</v>
      </c>
    </row>
    <row r="800" spans="2:4" x14ac:dyDescent="0.3">
      <c r="B800">
        <v>799</v>
      </c>
      <c r="C800">
        <v>39.954014086999997</v>
      </c>
      <c r="D800">
        <v>79.916495045000005</v>
      </c>
    </row>
    <row r="801" spans="2:4" x14ac:dyDescent="0.3">
      <c r="B801">
        <v>800</v>
      </c>
      <c r="C801">
        <v>40.004033753999998</v>
      </c>
      <c r="D801">
        <v>80.016476526000005</v>
      </c>
    </row>
    <row r="802" spans="2:4" x14ac:dyDescent="0.3">
      <c r="B802">
        <v>801</v>
      </c>
      <c r="C802">
        <v>40.054036420000003</v>
      </c>
      <c r="D802">
        <v>80.118313841000003</v>
      </c>
    </row>
    <row r="803" spans="2:4" x14ac:dyDescent="0.3">
      <c r="B803">
        <v>802</v>
      </c>
      <c r="C803">
        <v>40.104116198</v>
      </c>
      <c r="D803">
        <v>80.217324452</v>
      </c>
    </row>
    <row r="804" spans="2:4" x14ac:dyDescent="0.3">
      <c r="B804">
        <v>803</v>
      </c>
      <c r="C804">
        <v>40.154032604999998</v>
      </c>
      <c r="D804">
        <v>80.316454230000005</v>
      </c>
    </row>
    <row r="805" spans="2:4" x14ac:dyDescent="0.3">
      <c r="B805">
        <v>804</v>
      </c>
      <c r="C805">
        <v>40.204044531000001</v>
      </c>
      <c r="D805">
        <v>80.417093821999998</v>
      </c>
    </row>
    <row r="806" spans="2:4" x14ac:dyDescent="0.3">
      <c r="B806">
        <v>805</v>
      </c>
      <c r="C806">
        <v>40.254031994000002</v>
      </c>
      <c r="D806">
        <v>80.517081247999997</v>
      </c>
    </row>
    <row r="807" spans="2:4" x14ac:dyDescent="0.3">
      <c r="B807">
        <v>806</v>
      </c>
      <c r="C807">
        <v>40.304055402000003</v>
      </c>
      <c r="D807">
        <v>80.616526117999996</v>
      </c>
    </row>
    <row r="808" spans="2:4" x14ac:dyDescent="0.3">
      <c r="B808">
        <v>807</v>
      </c>
      <c r="C808">
        <v>40.353979346000003</v>
      </c>
      <c r="D808">
        <v>80.717789339999996</v>
      </c>
    </row>
    <row r="809" spans="2:4" x14ac:dyDescent="0.3">
      <c r="B809">
        <v>808</v>
      </c>
      <c r="C809">
        <v>40.404041661000001</v>
      </c>
      <c r="D809">
        <v>80.815982452</v>
      </c>
    </row>
    <row r="810" spans="2:4" x14ac:dyDescent="0.3">
      <c r="B810">
        <v>809</v>
      </c>
      <c r="C810">
        <v>40.454033735000003</v>
      </c>
      <c r="D810">
        <v>80.916211728999997</v>
      </c>
    </row>
    <row r="811" spans="2:4" x14ac:dyDescent="0.3">
      <c r="B811">
        <v>810</v>
      </c>
      <c r="C811">
        <v>40.504065642</v>
      </c>
      <c r="D811">
        <v>81.016745692000001</v>
      </c>
    </row>
    <row r="812" spans="2:4" x14ac:dyDescent="0.3">
      <c r="B812">
        <v>811</v>
      </c>
      <c r="C812">
        <v>40.554087549999998</v>
      </c>
      <c r="D812">
        <v>81.116216155000004</v>
      </c>
    </row>
    <row r="813" spans="2:4" x14ac:dyDescent="0.3">
      <c r="B813">
        <v>812</v>
      </c>
      <c r="C813">
        <v>40.604055309000003</v>
      </c>
      <c r="D813">
        <v>81.217807655000001</v>
      </c>
    </row>
    <row r="814" spans="2:4" x14ac:dyDescent="0.3">
      <c r="B814">
        <v>813</v>
      </c>
      <c r="C814">
        <v>40.654046716000003</v>
      </c>
      <c r="D814">
        <v>81.317248247999999</v>
      </c>
    </row>
    <row r="815" spans="2:4" x14ac:dyDescent="0.3">
      <c r="B815">
        <v>814</v>
      </c>
      <c r="C815">
        <v>40.704053641999998</v>
      </c>
      <c r="D815">
        <v>81.417714302999997</v>
      </c>
    </row>
    <row r="816" spans="2:4" x14ac:dyDescent="0.3">
      <c r="B816">
        <v>815</v>
      </c>
      <c r="C816">
        <v>40.754039753000001</v>
      </c>
      <c r="D816">
        <v>81.517182192000007</v>
      </c>
    </row>
    <row r="817" spans="2:4" x14ac:dyDescent="0.3">
      <c r="B817">
        <v>816</v>
      </c>
      <c r="C817">
        <v>40.804073031000001</v>
      </c>
      <c r="D817">
        <v>81.617376320999995</v>
      </c>
    </row>
    <row r="818" spans="2:4" x14ac:dyDescent="0.3">
      <c r="B818">
        <v>817</v>
      </c>
      <c r="C818">
        <v>40.85404492</v>
      </c>
      <c r="D818">
        <v>81.717382932000007</v>
      </c>
    </row>
    <row r="819" spans="2:4" x14ac:dyDescent="0.3">
      <c r="B819">
        <v>818</v>
      </c>
      <c r="C819">
        <v>40.904068549000002</v>
      </c>
      <c r="D819">
        <v>81.816532394999996</v>
      </c>
    </row>
    <row r="820" spans="2:4" x14ac:dyDescent="0.3">
      <c r="B820">
        <v>819</v>
      </c>
      <c r="C820">
        <v>40.954055437999997</v>
      </c>
      <c r="D820">
        <v>81.917474747</v>
      </c>
    </row>
    <row r="821" spans="2:4" x14ac:dyDescent="0.3">
      <c r="B821">
        <v>820</v>
      </c>
      <c r="C821">
        <v>41.004115030999998</v>
      </c>
      <c r="D821">
        <v>82.017287135999993</v>
      </c>
    </row>
    <row r="822" spans="2:4" x14ac:dyDescent="0.3">
      <c r="B822">
        <v>821</v>
      </c>
      <c r="C822">
        <v>41.054050437999997</v>
      </c>
      <c r="D822">
        <v>82.117054284000005</v>
      </c>
    </row>
    <row r="823" spans="2:4" x14ac:dyDescent="0.3">
      <c r="B823">
        <v>822</v>
      </c>
      <c r="C823">
        <v>41.104054068000003</v>
      </c>
      <c r="D823">
        <v>82.216626340000005</v>
      </c>
    </row>
    <row r="824" spans="2:4" x14ac:dyDescent="0.3">
      <c r="B824">
        <v>823</v>
      </c>
      <c r="C824">
        <v>41.154049364000002</v>
      </c>
      <c r="D824">
        <v>82.316313840000007</v>
      </c>
    </row>
    <row r="825" spans="2:4" x14ac:dyDescent="0.3">
      <c r="B825">
        <v>824</v>
      </c>
      <c r="C825">
        <v>41.204059086000001</v>
      </c>
      <c r="D825">
        <v>82.417010839</v>
      </c>
    </row>
    <row r="826" spans="2:4" x14ac:dyDescent="0.3">
      <c r="B826">
        <v>825</v>
      </c>
      <c r="C826">
        <v>41.254102549000002</v>
      </c>
      <c r="D826">
        <v>82.517064598999994</v>
      </c>
    </row>
    <row r="827" spans="2:4" x14ac:dyDescent="0.3">
      <c r="B827">
        <v>826</v>
      </c>
      <c r="C827">
        <v>41.304083697000003</v>
      </c>
      <c r="D827">
        <v>82.617765913</v>
      </c>
    </row>
    <row r="828" spans="2:4" x14ac:dyDescent="0.3">
      <c r="B828">
        <v>827</v>
      </c>
      <c r="C828">
        <v>41.354038160000002</v>
      </c>
      <c r="D828">
        <v>82.716594506000007</v>
      </c>
    </row>
    <row r="829" spans="2:4" x14ac:dyDescent="0.3">
      <c r="B829">
        <v>828</v>
      </c>
      <c r="C829">
        <v>41.404075474999999</v>
      </c>
      <c r="D829">
        <v>82.816305894999999</v>
      </c>
    </row>
    <row r="830" spans="2:4" x14ac:dyDescent="0.3">
      <c r="B830">
        <v>829</v>
      </c>
      <c r="C830">
        <v>41.454060974999997</v>
      </c>
      <c r="D830">
        <v>82.917091135000007</v>
      </c>
    </row>
    <row r="831" spans="2:4" x14ac:dyDescent="0.3">
      <c r="B831">
        <v>830</v>
      </c>
      <c r="C831">
        <v>41.504085048999997</v>
      </c>
      <c r="D831">
        <v>83.017341728000005</v>
      </c>
    </row>
    <row r="832" spans="2:4" x14ac:dyDescent="0.3">
      <c r="B832">
        <v>831</v>
      </c>
      <c r="C832">
        <v>41.554068104999999</v>
      </c>
      <c r="D832">
        <v>83.117699172000002</v>
      </c>
    </row>
    <row r="833" spans="2:4" x14ac:dyDescent="0.3">
      <c r="B833">
        <v>832</v>
      </c>
      <c r="C833">
        <v>41.604065085999999</v>
      </c>
      <c r="D833">
        <v>83.217488782999993</v>
      </c>
    </row>
    <row r="834" spans="2:4" x14ac:dyDescent="0.3">
      <c r="B834">
        <v>833</v>
      </c>
      <c r="C834">
        <v>41.654061548999998</v>
      </c>
      <c r="D834">
        <v>83.316931097999998</v>
      </c>
    </row>
    <row r="835" spans="2:4" x14ac:dyDescent="0.3">
      <c r="B835">
        <v>834</v>
      </c>
      <c r="C835">
        <v>41.704114789999998</v>
      </c>
      <c r="D835">
        <v>83.416705894000003</v>
      </c>
    </row>
    <row r="836" spans="2:4" x14ac:dyDescent="0.3">
      <c r="B836">
        <v>835</v>
      </c>
      <c r="C836">
        <v>41.754069123000001</v>
      </c>
      <c r="D836">
        <v>83.517383745999993</v>
      </c>
    </row>
    <row r="837" spans="2:4" x14ac:dyDescent="0.3">
      <c r="B837">
        <v>836</v>
      </c>
      <c r="C837">
        <v>41.804076993000002</v>
      </c>
      <c r="D837">
        <v>83.617183875999999</v>
      </c>
    </row>
    <row r="838" spans="2:4" x14ac:dyDescent="0.3">
      <c r="B838">
        <v>837</v>
      </c>
      <c r="C838">
        <v>41.854074975000003</v>
      </c>
      <c r="D838">
        <v>83.716612579</v>
      </c>
    </row>
    <row r="839" spans="2:4" x14ac:dyDescent="0.3">
      <c r="B839">
        <v>838</v>
      </c>
      <c r="C839">
        <v>41.904096641000002</v>
      </c>
      <c r="D839">
        <v>83.817147023999993</v>
      </c>
    </row>
    <row r="840" spans="2:4" x14ac:dyDescent="0.3">
      <c r="B840">
        <v>839</v>
      </c>
      <c r="C840">
        <v>41.954064567000003</v>
      </c>
      <c r="D840">
        <v>83.916646302000004</v>
      </c>
    </row>
    <row r="841" spans="2:4" x14ac:dyDescent="0.3">
      <c r="B841">
        <v>840</v>
      </c>
      <c r="C841">
        <v>42.004071715000002</v>
      </c>
      <c r="D841">
        <v>84.017015060999995</v>
      </c>
    </row>
    <row r="842" spans="2:4" x14ac:dyDescent="0.3">
      <c r="B842">
        <v>841</v>
      </c>
      <c r="C842">
        <v>42.054070400999997</v>
      </c>
      <c r="D842">
        <v>84.117538857</v>
      </c>
    </row>
    <row r="843" spans="2:4" x14ac:dyDescent="0.3">
      <c r="B843">
        <v>842</v>
      </c>
      <c r="C843">
        <v>42.104101401000001</v>
      </c>
      <c r="D843">
        <v>84.217425708999997</v>
      </c>
    </row>
    <row r="844" spans="2:4" x14ac:dyDescent="0.3">
      <c r="B844">
        <v>843</v>
      </c>
      <c r="C844">
        <v>42.154120863000003</v>
      </c>
      <c r="D844">
        <v>84.316696485999998</v>
      </c>
    </row>
    <row r="845" spans="2:4" x14ac:dyDescent="0.3">
      <c r="B845">
        <v>844</v>
      </c>
      <c r="C845">
        <v>42.204097103999999</v>
      </c>
      <c r="D845">
        <v>84.417042209000002</v>
      </c>
    </row>
    <row r="846" spans="2:4" x14ac:dyDescent="0.3">
      <c r="B846">
        <v>845</v>
      </c>
      <c r="C846">
        <v>42.254070974999998</v>
      </c>
      <c r="D846">
        <v>84.517836672000001</v>
      </c>
    </row>
    <row r="847" spans="2:4" x14ac:dyDescent="0.3">
      <c r="B847">
        <v>846</v>
      </c>
      <c r="C847">
        <v>42.304088937000003</v>
      </c>
      <c r="D847">
        <v>84.616563709000005</v>
      </c>
    </row>
    <row r="848" spans="2:4" x14ac:dyDescent="0.3">
      <c r="B848">
        <v>847</v>
      </c>
      <c r="C848">
        <v>42.354064845000003</v>
      </c>
      <c r="D848">
        <v>84.717792467999999</v>
      </c>
    </row>
    <row r="849" spans="2:4" x14ac:dyDescent="0.3">
      <c r="B849">
        <v>848</v>
      </c>
      <c r="C849">
        <v>42.404082956000003</v>
      </c>
      <c r="D849">
        <v>84.817836022999998</v>
      </c>
    </row>
    <row r="850" spans="2:4" x14ac:dyDescent="0.3">
      <c r="B850">
        <v>849</v>
      </c>
      <c r="C850">
        <v>42.454080826000002</v>
      </c>
      <c r="D850">
        <v>84.917060190000001</v>
      </c>
    </row>
    <row r="851" spans="2:4" x14ac:dyDescent="0.3">
      <c r="B851">
        <v>850</v>
      </c>
      <c r="C851">
        <v>42.504097493000003</v>
      </c>
      <c r="D851">
        <v>85.016225116000001</v>
      </c>
    </row>
    <row r="852" spans="2:4" x14ac:dyDescent="0.3">
      <c r="B852">
        <v>851</v>
      </c>
      <c r="C852">
        <v>42.554073715000001</v>
      </c>
      <c r="D852">
        <v>85.115469727000004</v>
      </c>
    </row>
    <row r="853" spans="2:4" x14ac:dyDescent="0.3">
      <c r="B853">
        <v>852</v>
      </c>
      <c r="C853">
        <v>42.604074752000002</v>
      </c>
      <c r="D853">
        <v>85.216444690000003</v>
      </c>
    </row>
    <row r="854" spans="2:4" x14ac:dyDescent="0.3">
      <c r="B854">
        <v>853</v>
      </c>
      <c r="C854">
        <v>42.654084326000003</v>
      </c>
      <c r="D854">
        <v>85.317215578000003</v>
      </c>
    </row>
    <row r="855" spans="2:4" x14ac:dyDescent="0.3">
      <c r="B855">
        <v>854</v>
      </c>
      <c r="C855">
        <v>42.704105771000002</v>
      </c>
      <c r="D855">
        <v>85.417464338000002</v>
      </c>
    </row>
    <row r="856" spans="2:4" x14ac:dyDescent="0.3">
      <c r="B856">
        <v>855</v>
      </c>
      <c r="C856">
        <v>42.754086436999998</v>
      </c>
      <c r="D856">
        <v>85.517423003999994</v>
      </c>
    </row>
    <row r="857" spans="2:4" x14ac:dyDescent="0.3">
      <c r="B857">
        <v>856</v>
      </c>
      <c r="C857">
        <v>42.804102252</v>
      </c>
      <c r="D857">
        <v>85.617986134000006</v>
      </c>
    </row>
    <row r="858" spans="2:4" x14ac:dyDescent="0.3">
      <c r="B858">
        <v>857</v>
      </c>
      <c r="C858">
        <v>42.854123289</v>
      </c>
      <c r="D858">
        <v>85.718062375000002</v>
      </c>
    </row>
    <row r="859" spans="2:4" x14ac:dyDescent="0.3">
      <c r="B859">
        <v>858</v>
      </c>
      <c r="C859">
        <v>42.904100474000003</v>
      </c>
      <c r="D859">
        <v>85.817225245000003</v>
      </c>
    </row>
    <row r="860" spans="2:4" x14ac:dyDescent="0.3">
      <c r="B860">
        <v>859</v>
      </c>
      <c r="C860">
        <v>42.954095993000003</v>
      </c>
      <c r="D860">
        <v>85.916645523</v>
      </c>
    </row>
    <row r="861" spans="2:4" x14ac:dyDescent="0.3">
      <c r="B861">
        <v>860</v>
      </c>
      <c r="C861">
        <v>43.004069825999998</v>
      </c>
      <c r="D861">
        <v>86.016633151999997</v>
      </c>
    </row>
    <row r="862" spans="2:4" x14ac:dyDescent="0.3">
      <c r="B862">
        <v>861</v>
      </c>
      <c r="C862">
        <v>43.054094696</v>
      </c>
      <c r="D862">
        <v>86.116996189000005</v>
      </c>
    </row>
    <row r="863" spans="2:4" x14ac:dyDescent="0.3">
      <c r="B863">
        <v>862</v>
      </c>
      <c r="C863">
        <v>43.104114604000003</v>
      </c>
      <c r="D863">
        <v>86.217008262999997</v>
      </c>
    </row>
    <row r="864" spans="2:4" x14ac:dyDescent="0.3">
      <c r="B864">
        <v>863</v>
      </c>
      <c r="C864">
        <v>43.154086215</v>
      </c>
      <c r="D864">
        <v>86.316593151999996</v>
      </c>
    </row>
    <row r="865" spans="2:4" x14ac:dyDescent="0.3">
      <c r="B865">
        <v>864</v>
      </c>
      <c r="C865">
        <v>43.204102992000003</v>
      </c>
      <c r="D865">
        <v>86.417228614999999</v>
      </c>
    </row>
    <row r="866" spans="2:4" x14ac:dyDescent="0.3">
      <c r="B866">
        <v>865</v>
      </c>
      <c r="C866">
        <v>43.254091344000003</v>
      </c>
      <c r="D866">
        <v>86.517670467000002</v>
      </c>
    </row>
    <row r="867" spans="2:4" x14ac:dyDescent="0.3">
      <c r="B867">
        <v>866</v>
      </c>
      <c r="C867">
        <v>43.304158715</v>
      </c>
      <c r="D867">
        <v>86.617416559000006</v>
      </c>
    </row>
    <row r="868" spans="2:4" x14ac:dyDescent="0.3">
      <c r="B868">
        <v>867</v>
      </c>
      <c r="C868">
        <v>43.354057677999997</v>
      </c>
      <c r="D868">
        <v>86.715658855000001</v>
      </c>
    </row>
    <row r="869" spans="2:4" x14ac:dyDescent="0.3">
      <c r="B869">
        <v>868</v>
      </c>
      <c r="C869">
        <v>43.404202177999998</v>
      </c>
      <c r="D869">
        <v>86.817016132999996</v>
      </c>
    </row>
    <row r="870" spans="2:4" x14ac:dyDescent="0.3">
      <c r="B870">
        <v>869</v>
      </c>
      <c r="C870">
        <v>43.454096307</v>
      </c>
      <c r="D870">
        <v>86.916407078000006</v>
      </c>
    </row>
    <row r="871" spans="2:4" x14ac:dyDescent="0.3">
      <c r="B871">
        <v>870</v>
      </c>
      <c r="C871">
        <v>43.504114010999999</v>
      </c>
      <c r="D871">
        <v>87.016637947999996</v>
      </c>
    </row>
    <row r="872" spans="2:4" x14ac:dyDescent="0.3">
      <c r="B872">
        <v>871</v>
      </c>
      <c r="C872">
        <v>43.554101752000001</v>
      </c>
      <c r="D872">
        <v>87.116542891999998</v>
      </c>
    </row>
    <row r="873" spans="2:4" x14ac:dyDescent="0.3">
      <c r="B873">
        <v>872</v>
      </c>
      <c r="C873">
        <v>43.604116232999999</v>
      </c>
      <c r="D873">
        <v>87.216176781000001</v>
      </c>
    </row>
    <row r="874" spans="2:4" x14ac:dyDescent="0.3">
      <c r="B874">
        <v>873</v>
      </c>
      <c r="C874">
        <v>43.654112159</v>
      </c>
      <c r="D874">
        <v>87.317058854999999</v>
      </c>
    </row>
    <row r="875" spans="2:4" x14ac:dyDescent="0.3">
      <c r="B875">
        <v>874</v>
      </c>
      <c r="C875">
        <v>43.704129066</v>
      </c>
      <c r="D875">
        <v>87.417307632999993</v>
      </c>
    </row>
    <row r="876" spans="2:4" x14ac:dyDescent="0.3">
      <c r="B876">
        <v>875</v>
      </c>
      <c r="C876">
        <v>43.754118900000002</v>
      </c>
      <c r="D876">
        <v>87.516519372999994</v>
      </c>
    </row>
    <row r="877" spans="2:4" x14ac:dyDescent="0.3">
      <c r="B877">
        <v>876</v>
      </c>
      <c r="C877">
        <v>43.804143344000003</v>
      </c>
      <c r="D877">
        <v>87.617673929000006</v>
      </c>
    </row>
    <row r="878" spans="2:4" x14ac:dyDescent="0.3">
      <c r="B878">
        <v>877</v>
      </c>
      <c r="C878">
        <v>43.854108955000001</v>
      </c>
      <c r="D878">
        <v>87.715735670000001</v>
      </c>
    </row>
    <row r="879" spans="2:4" x14ac:dyDescent="0.3">
      <c r="B879">
        <v>878</v>
      </c>
      <c r="C879">
        <v>43.904120048000003</v>
      </c>
      <c r="D879">
        <v>87.816643502999995</v>
      </c>
    </row>
    <row r="880" spans="2:4" x14ac:dyDescent="0.3">
      <c r="B880">
        <v>879</v>
      </c>
      <c r="C880">
        <v>43.954112602999999</v>
      </c>
      <c r="D880">
        <v>87.917830058000007</v>
      </c>
    </row>
    <row r="881" spans="2:4" x14ac:dyDescent="0.3">
      <c r="B881">
        <v>880</v>
      </c>
      <c r="C881">
        <v>44.004160491999997</v>
      </c>
      <c r="D881">
        <v>88.016482503000006</v>
      </c>
    </row>
    <row r="882" spans="2:4" x14ac:dyDescent="0.3">
      <c r="B882">
        <v>881</v>
      </c>
      <c r="C882">
        <v>44.054112418000003</v>
      </c>
      <c r="D882">
        <v>88.117083094999998</v>
      </c>
    </row>
    <row r="883" spans="2:4" x14ac:dyDescent="0.3">
      <c r="B883">
        <v>882</v>
      </c>
      <c r="C883">
        <v>44.104127362</v>
      </c>
      <c r="D883">
        <v>88.217453742999993</v>
      </c>
    </row>
    <row r="884" spans="2:4" x14ac:dyDescent="0.3">
      <c r="B884">
        <v>883</v>
      </c>
      <c r="C884">
        <v>44.154119862000002</v>
      </c>
      <c r="D884">
        <v>88.316616594999999</v>
      </c>
    </row>
    <row r="885" spans="2:4" x14ac:dyDescent="0.3">
      <c r="B885">
        <v>884</v>
      </c>
      <c r="C885">
        <v>44.204113362000001</v>
      </c>
      <c r="D885">
        <v>88.417031946999998</v>
      </c>
    </row>
    <row r="886" spans="2:4" x14ac:dyDescent="0.3">
      <c r="B886">
        <v>885</v>
      </c>
      <c r="C886">
        <v>44.254110120999997</v>
      </c>
      <c r="D886">
        <v>88.518544743000007</v>
      </c>
    </row>
    <row r="887" spans="2:4" x14ac:dyDescent="0.3">
      <c r="B887">
        <v>886</v>
      </c>
      <c r="C887">
        <v>44.304141657999999</v>
      </c>
      <c r="D887">
        <v>88.616883188000003</v>
      </c>
    </row>
    <row r="888" spans="2:4" x14ac:dyDescent="0.3">
      <c r="B888">
        <v>887</v>
      </c>
      <c r="C888">
        <v>44.354112418</v>
      </c>
      <c r="D888">
        <v>88.715627225000006</v>
      </c>
    </row>
    <row r="889" spans="2:4" x14ac:dyDescent="0.3">
      <c r="B889">
        <v>888</v>
      </c>
      <c r="C889">
        <v>44.404121787999998</v>
      </c>
      <c r="D889">
        <v>88.814985762000006</v>
      </c>
    </row>
    <row r="890" spans="2:4" x14ac:dyDescent="0.3">
      <c r="B890">
        <v>889</v>
      </c>
      <c r="C890">
        <v>44.454162324999999</v>
      </c>
      <c r="D890">
        <v>88.917487558000005</v>
      </c>
    </row>
    <row r="891" spans="2:4" x14ac:dyDescent="0.3">
      <c r="B891">
        <v>890</v>
      </c>
      <c r="C891">
        <v>44.504117084000001</v>
      </c>
      <c r="D891">
        <v>89.016571390999999</v>
      </c>
    </row>
    <row r="892" spans="2:4" x14ac:dyDescent="0.3">
      <c r="B892">
        <v>891</v>
      </c>
      <c r="C892">
        <v>44.554134214000001</v>
      </c>
      <c r="D892">
        <v>89.117555761000006</v>
      </c>
    </row>
    <row r="893" spans="2:4" x14ac:dyDescent="0.3">
      <c r="B893">
        <v>892</v>
      </c>
      <c r="C893">
        <v>44.604125492000001</v>
      </c>
      <c r="D893">
        <v>89.216660539000003</v>
      </c>
    </row>
    <row r="894" spans="2:4" x14ac:dyDescent="0.3">
      <c r="B894">
        <v>893</v>
      </c>
      <c r="C894">
        <v>44.654123194999997</v>
      </c>
      <c r="D894">
        <v>89.317206872</v>
      </c>
    </row>
    <row r="895" spans="2:4" x14ac:dyDescent="0.3">
      <c r="B895">
        <v>894</v>
      </c>
      <c r="C895">
        <v>44.70412151</v>
      </c>
      <c r="D895">
        <v>89.417406169000003</v>
      </c>
    </row>
    <row r="896" spans="2:4" x14ac:dyDescent="0.3">
      <c r="B896">
        <v>895</v>
      </c>
      <c r="C896">
        <v>44.754121861999998</v>
      </c>
      <c r="D896">
        <v>89.517360186999994</v>
      </c>
    </row>
    <row r="897" spans="2:4" x14ac:dyDescent="0.3">
      <c r="B897">
        <v>896</v>
      </c>
      <c r="C897">
        <v>44.804117435999999</v>
      </c>
      <c r="D897">
        <v>89.617390243000003</v>
      </c>
    </row>
    <row r="898" spans="2:4" x14ac:dyDescent="0.3">
      <c r="B898">
        <v>897</v>
      </c>
      <c r="C898">
        <v>44.854124288000001</v>
      </c>
      <c r="D898">
        <v>89.716563297999997</v>
      </c>
    </row>
    <row r="899" spans="2:4" x14ac:dyDescent="0.3">
      <c r="B899">
        <v>898</v>
      </c>
      <c r="C899">
        <v>44.904175047000003</v>
      </c>
      <c r="D899">
        <v>89.816637241999999</v>
      </c>
    </row>
    <row r="900" spans="2:4" x14ac:dyDescent="0.3">
      <c r="B900">
        <v>899</v>
      </c>
      <c r="C900">
        <v>44.954127084</v>
      </c>
      <c r="D900">
        <v>89.916588853999997</v>
      </c>
    </row>
    <row r="901" spans="2:4" x14ac:dyDescent="0.3">
      <c r="B901">
        <v>900</v>
      </c>
      <c r="C901">
        <v>45.004120899</v>
      </c>
      <c r="D901">
        <v>90.016833520000006</v>
      </c>
    </row>
    <row r="902" spans="2:4" x14ac:dyDescent="0.3">
      <c r="B902">
        <v>901</v>
      </c>
      <c r="C902">
        <v>45.054122640000003</v>
      </c>
      <c r="D902">
        <v>90.116844298000004</v>
      </c>
    </row>
    <row r="903" spans="2:4" x14ac:dyDescent="0.3">
      <c r="B903">
        <v>902</v>
      </c>
      <c r="C903">
        <v>45.104150306000001</v>
      </c>
      <c r="D903">
        <v>90.216954760999997</v>
      </c>
    </row>
    <row r="904" spans="2:4" x14ac:dyDescent="0.3">
      <c r="B904">
        <v>903</v>
      </c>
      <c r="C904">
        <v>45.154173862</v>
      </c>
      <c r="D904">
        <v>90.316421908999999</v>
      </c>
    </row>
    <row r="905" spans="2:4" x14ac:dyDescent="0.3">
      <c r="B905">
        <v>904</v>
      </c>
      <c r="C905">
        <v>45.204136972999997</v>
      </c>
      <c r="D905">
        <v>90.417236111999998</v>
      </c>
    </row>
    <row r="906" spans="2:4" x14ac:dyDescent="0.3">
      <c r="B906">
        <v>905</v>
      </c>
      <c r="C906">
        <v>45.254123047</v>
      </c>
      <c r="D906">
        <v>90.517440131000001</v>
      </c>
    </row>
    <row r="907" spans="2:4" x14ac:dyDescent="0.3">
      <c r="B907">
        <v>906</v>
      </c>
      <c r="C907">
        <v>45.304131194999997</v>
      </c>
      <c r="D907">
        <v>90.616694890000005</v>
      </c>
    </row>
    <row r="908" spans="2:4" x14ac:dyDescent="0.3">
      <c r="B908">
        <v>907</v>
      </c>
      <c r="C908">
        <v>45.354131047000003</v>
      </c>
      <c r="D908">
        <v>90.715771352999994</v>
      </c>
    </row>
    <row r="909" spans="2:4" x14ac:dyDescent="0.3">
      <c r="B909">
        <v>908</v>
      </c>
      <c r="C909">
        <v>45.404129879999999</v>
      </c>
      <c r="D909">
        <v>90.816181870999998</v>
      </c>
    </row>
    <row r="910" spans="2:4" x14ac:dyDescent="0.3">
      <c r="B910">
        <v>909</v>
      </c>
      <c r="C910">
        <v>45.454141286999999</v>
      </c>
      <c r="D910">
        <v>90.916493779000007</v>
      </c>
    </row>
    <row r="911" spans="2:4" x14ac:dyDescent="0.3">
      <c r="B911">
        <v>910</v>
      </c>
      <c r="C911">
        <v>45.504159158</v>
      </c>
      <c r="D911">
        <v>91.016504353000002</v>
      </c>
    </row>
    <row r="912" spans="2:4" x14ac:dyDescent="0.3">
      <c r="B912">
        <v>911</v>
      </c>
      <c r="C912">
        <v>45.554122917000001</v>
      </c>
      <c r="D912">
        <v>91.117623408</v>
      </c>
    </row>
    <row r="913" spans="2:4" x14ac:dyDescent="0.3">
      <c r="B913">
        <v>912</v>
      </c>
      <c r="C913">
        <v>45.604194323999998</v>
      </c>
      <c r="D913">
        <v>91.217802593000002</v>
      </c>
    </row>
    <row r="914" spans="2:4" x14ac:dyDescent="0.3">
      <c r="B914">
        <v>913</v>
      </c>
      <c r="C914">
        <v>45.654140935000001</v>
      </c>
      <c r="D914">
        <v>91.317715222999993</v>
      </c>
    </row>
    <row r="915" spans="2:4" x14ac:dyDescent="0.3">
      <c r="B915">
        <v>914</v>
      </c>
      <c r="C915">
        <v>45.704154416999998</v>
      </c>
      <c r="D915">
        <v>91.416985018999995</v>
      </c>
    </row>
    <row r="916" spans="2:4" x14ac:dyDescent="0.3">
      <c r="B916">
        <v>915</v>
      </c>
      <c r="C916">
        <v>45.754147658000001</v>
      </c>
      <c r="D916">
        <v>91.516477408</v>
      </c>
    </row>
    <row r="917" spans="2:4" x14ac:dyDescent="0.3">
      <c r="B917">
        <v>916</v>
      </c>
      <c r="C917">
        <v>45.804159065</v>
      </c>
      <c r="D917">
        <v>91.617469704000001</v>
      </c>
    </row>
    <row r="918" spans="2:4" x14ac:dyDescent="0.3">
      <c r="B918">
        <v>917</v>
      </c>
      <c r="C918">
        <v>45.854152194999998</v>
      </c>
      <c r="D918">
        <v>91.716249388999998</v>
      </c>
    </row>
    <row r="919" spans="2:4" x14ac:dyDescent="0.3">
      <c r="B919">
        <v>918</v>
      </c>
      <c r="C919">
        <v>45.904137917</v>
      </c>
      <c r="D919">
        <v>91.817056851999993</v>
      </c>
    </row>
    <row r="920" spans="2:4" x14ac:dyDescent="0.3">
      <c r="B920">
        <v>919</v>
      </c>
      <c r="C920">
        <v>45.954146416999997</v>
      </c>
      <c r="D920">
        <v>91.916770740999993</v>
      </c>
    </row>
    <row r="921" spans="2:4" x14ac:dyDescent="0.3">
      <c r="B921">
        <v>920</v>
      </c>
      <c r="C921">
        <v>46.004149102</v>
      </c>
      <c r="D921">
        <v>92.016845259999997</v>
      </c>
    </row>
    <row r="922" spans="2:4" x14ac:dyDescent="0.3">
      <c r="B922">
        <v>921</v>
      </c>
      <c r="C922">
        <v>46.054195898000003</v>
      </c>
      <c r="D922">
        <v>92.118096481999999</v>
      </c>
    </row>
    <row r="923" spans="2:4" x14ac:dyDescent="0.3">
      <c r="B923">
        <v>922</v>
      </c>
      <c r="C923">
        <v>46.104168397999999</v>
      </c>
      <c r="D923">
        <v>92.217098055999998</v>
      </c>
    </row>
    <row r="924" spans="2:4" x14ac:dyDescent="0.3">
      <c r="B924">
        <v>923</v>
      </c>
      <c r="C924">
        <v>46.154143787000002</v>
      </c>
      <c r="D924">
        <v>92.317049759</v>
      </c>
    </row>
    <row r="925" spans="2:4" x14ac:dyDescent="0.3">
      <c r="B925">
        <v>924</v>
      </c>
      <c r="C925">
        <v>46.204158286999998</v>
      </c>
      <c r="D925">
        <v>92.418265962999996</v>
      </c>
    </row>
    <row r="926" spans="2:4" x14ac:dyDescent="0.3">
      <c r="B926">
        <v>925</v>
      </c>
      <c r="C926">
        <v>46.254145657000002</v>
      </c>
      <c r="D926">
        <v>92.516779333000002</v>
      </c>
    </row>
    <row r="927" spans="2:4" x14ac:dyDescent="0.3">
      <c r="B927">
        <v>926</v>
      </c>
      <c r="C927">
        <v>46.304166657000003</v>
      </c>
      <c r="D927">
        <v>92.617586926000001</v>
      </c>
    </row>
    <row r="928" spans="2:4" x14ac:dyDescent="0.3">
      <c r="B928">
        <v>927</v>
      </c>
      <c r="C928">
        <v>46.354084491000002</v>
      </c>
      <c r="D928">
        <v>92.717045389000006</v>
      </c>
    </row>
    <row r="929" spans="2:4" x14ac:dyDescent="0.3">
      <c r="B929">
        <v>928</v>
      </c>
      <c r="C929">
        <v>46.404150528000002</v>
      </c>
      <c r="D929">
        <v>92.816707277999996</v>
      </c>
    </row>
    <row r="930" spans="2:4" x14ac:dyDescent="0.3">
      <c r="B930">
        <v>929</v>
      </c>
      <c r="C930">
        <v>46.454152028000003</v>
      </c>
      <c r="D930">
        <v>92.917102037000006</v>
      </c>
    </row>
    <row r="931" spans="2:4" x14ac:dyDescent="0.3">
      <c r="B931">
        <v>930</v>
      </c>
      <c r="C931">
        <v>46.504215434999999</v>
      </c>
      <c r="D931">
        <v>93.016693814999996</v>
      </c>
    </row>
    <row r="932" spans="2:4" x14ac:dyDescent="0.3">
      <c r="B932">
        <v>931</v>
      </c>
      <c r="C932">
        <v>46.554154046000001</v>
      </c>
      <c r="D932">
        <v>93.1175535</v>
      </c>
    </row>
    <row r="933" spans="2:4" x14ac:dyDescent="0.3">
      <c r="B933">
        <v>932</v>
      </c>
      <c r="C933">
        <v>46.604152675999998</v>
      </c>
      <c r="D933">
        <v>93.217411759000001</v>
      </c>
    </row>
    <row r="934" spans="2:4" x14ac:dyDescent="0.3">
      <c r="B934">
        <v>933</v>
      </c>
      <c r="C934">
        <v>46.654165268</v>
      </c>
      <c r="D934">
        <v>93.316511296000002</v>
      </c>
    </row>
    <row r="935" spans="2:4" x14ac:dyDescent="0.3">
      <c r="B935">
        <v>934</v>
      </c>
      <c r="C935">
        <v>46.704172397999997</v>
      </c>
      <c r="D935">
        <v>93.416896887999997</v>
      </c>
    </row>
    <row r="936" spans="2:4" x14ac:dyDescent="0.3">
      <c r="B936">
        <v>935</v>
      </c>
      <c r="C936">
        <v>46.754193268000002</v>
      </c>
      <c r="D936">
        <v>93.517301739999994</v>
      </c>
    </row>
    <row r="937" spans="2:4" x14ac:dyDescent="0.3">
      <c r="B937">
        <v>936</v>
      </c>
      <c r="C937">
        <v>46.804176730999998</v>
      </c>
      <c r="D937">
        <v>93.618280424999995</v>
      </c>
    </row>
    <row r="938" spans="2:4" x14ac:dyDescent="0.3">
      <c r="B938">
        <v>937</v>
      </c>
      <c r="C938">
        <v>46.854161453000003</v>
      </c>
      <c r="D938">
        <v>93.717842943999997</v>
      </c>
    </row>
    <row r="939" spans="2:4" x14ac:dyDescent="0.3">
      <c r="B939">
        <v>938</v>
      </c>
      <c r="C939">
        <v>46.904175879</v>
      </c>
      <c r="D939">
        <v>93.817717017999996</v>
      </c>
    </row>
    <row r="940" spans="2:4" x14ac:dyDescent="0.3">
      <c r="B940">
        <v>939</v>
      </c>
      <c r="C940">
        <v>46.954164564000003</v>
      </c>
      <c r="D940">
        <v>93.917214684000001</v>
      </c>
    </row>
    <row r="941" spans="2:4" x14ac:dyDescent="0.3">
      <c r="B941">
        <v>940</v>
      </c>
      <c r="C941">
        <v>47.004184398</v>
      </c>
      <c r="D941">
        <v>94.017318424999999</v>
      </c>
    </row>
    <row r="942" spans="2:4" x14ac:dyDescent="0.3">
      <c r="B942">
        <v>941</v>
      </c>
      <c r="C942">
        <v>47.054172563999998</v>
      </c>
      <c r="D942">
        <v>94.117144757999995</v>
      </c>
    </row>
    <row r="943" spans="2:4" x14ac:dyDescent="0.3">
      <c r="B943">
        <v>942</v>
      </c>
      <c r="C943">
        <v>47.104186378999998</v>
      </c>
      <c r="D943">
        <v>94.217546536</v>
      </c>
    </row>
    <row r="944" spans="2:4" x14ac:dyDescent="0.3">
      <c r="B944">
        <v>943</v>
      </c>
      <c r="C944">
        <v>47.154169027000002</v>
      </c>
      <c r="D944">
        <v>94.316898461999997</v>
      </c>
    </row>
    <row r="945" spans="2:4" x14ac:dyDescent="0.3">
      <c r="B945">
        <v>944</v>
      </c>
      <c r="C945">
        <v>47.204210248999999</v>
      </c>
      <c r="D945">
        <v>94.416739387999996</v>
      </c>
    </row>
    <row r="946" spans="2:4" x14ac:dyDescent="0.3">
      <c r="B946">
        <v>945</v>
      </c>
      <c r="C946">
        <v>47.254188564000003</v>
      </c>
      <c r="D946">
        <v>94.517947054000004</v>
      </c>
    </row>
    <row r="947" spans="2:4" x14ac:dyDescent="0.3">
      <c r="B947">
        <v>946</v>
      </c>
      <c r="C947">
        <v>47.304162083000001</v>
      </c>
      <c r="D947">
        <v>94.617692184000006</v>
      </c>
    </row>
    <row r="948" spans="2:4" x14ac:dyDescent="0.3">
      <c r="B948">
        <v>947</v>
      </c>
      <c r="C948">
        <v>47.354165379000001</v>
      </c>
      <c r="D948">
        <v>94.717509942999996</v>
      </c>
    </row>
    <row r="949" spans="2:4" x14ac:dyDescent="0.3">
      <c r="B949">
        <v>948</v>
      </c>
      <c r="C949">
        <v>47.404186934000002</v>
      </c>
      <c r="D949">
        <v>94.817139314000002</v>
      </c>
    </row>
    <row r="950" spans="2:4" x14ac:dyDescent="0.3">
      <c r="B950">
        <v>949</v>
      </c>
      <c r="C950">
        <v>47.454176083</v>
      </c>
      <c r="D950">
        <v>94.916792332</v>
      </c>
    </row>
    <row r="951" spans="2:4" x14ac:dyDescent="0.3">
      <c r="B951">
        <v>950</v>
      </c>
      <c r="C951">
        <v>47.504199471</v>
      </c>
      <c r="D951">
        <v>95.017842849999994</v>
      </c>
    </row>
    <row r="952" spans="2:4" x14ac:dyDescent="0.3">
      <c r="B952">
        <v>951</v>
      </c>
      <c r="C952">
        <v>47.554184026999998</v>
      </c>
      <c r="D952">
        <v>95.116833369000005</v>
      </c>
    </row>
    <row r="953" spans="2:4" x14ac:dyDescent="0.3">
      <c r="B953">
        <v>952</v>
      </c>
      <c r="C953">
        <v>47.604177804999999</v>
      </c>
      <c r="D953">
        <v>95.218255460999998</v>
      </c>
    </row>
    <row r="954" spans="2:4" x14ac:dyDescent="0.3">
      <c r="B954">
        <v>953</v>
      </c>
      <c r="C954">
        <v>47.654215545</v>
      </c>
      <c r="D954">
        <v>95.317142997999994</v>
      </c>
    </row>
    <row r="955" spans="2:4" x14ac:dyDescent="0.3">
      <c r="B955">
        <v>954</v>
      </c>
      <c r="C955">
        <v>47.704193842000002</v>
      </c>
      <c r="D955">
        <v>95.417387665000007</v>
      </c>
    </row>
    <row r="956" spans="2:4" x14ac:dyDescent="0.3">
      <c r="B956">
        <v>955</v>
      </c>
      <c r="C956">
        <v>47.754180822999999</v>
      </c>
      <c r="D956">
        <v>95.516654275999997</v>
      </c>
    </row>
    <row r="957" spans="2:4" x14ac:dyDescent="0.3">
      <c r="B957">
        <v>956</v>
      </c>
      <c r="C957">
        <v>47.804178897</v>
      </c>
      <c r="D957">
        <v>95.616522349999997</v>
      </c>
    </row>
    <row r="958" spans="2:4" x14ac:dyDescent="0.3">
      <c r="B958">
        <v>957</v>
      </c>
      <c r="C958">
        <v>47.854184748999998</v>
      </c>
      <c r="D958">
        <v>95.717570460999994</v>
      </c>
    </row>
    <row r="959" spans="2:4" x14ac:dyDescent="0.3">
      <c r="B959">
        <v>958</v>
      </c>
      <c r="C959">
        <v>47.904221045</v>
      </c>
      <c r="D959">
        <v>95.817579219999999</v>
      </c>
    </row>
    <row r="960" spans="2:4" x14ac:dyDescent="0.3">
      <c r="B960">
        <v>959</v>
      </c>
      <c r="C960">
        <v>47.954186082</v>
      </c>
      <c r="D960">
        <v>95.916973943000002</v>
      </c>
    </row>
    <row r="961" spans="2:4" x14ac:dyDescent="0.3">
      <c r="B961">
        <v>960</v>
      </c>
      <c r="C961">
        <v>48.004203803999999</v>
      </c>
      <c r="D961">
        <v>96.017604480000003</v>
      </c>
    </row>
    <row r="962" spans="2:4" x14ac:dyDescent="0.3">
      <c r="B962">
        <v>961</v>
      </c>
      <c r="C962">
        <v>48.054176767000001</v>
      </c>
      <c r="D962">
        <v>96.117766349999997</v>
      </c>
    </row>
    <row r="963" spans="2:4" x14ac:dyDescent="0.3">
      <c r="B963">
        <v>962</v>
      </c>
      <c r="C963">
        <v>48.104184044999997</v>
      </c>
      <c r="D963">
        <v>96.217033404999995</v>
      </c>
    </row>
    <row r="964" spans="2:4" x14ac:dyDescent="0.3">
      <c r="B964">
        <v>963</v>
      </c>
      <c r="C964">
        <v>48.154192266999999</v>
      </c>
      <c r="D964">
        <v>96.317293702000001</v>
      </c>
    </row>
    <row r="965" spans="2:4" x14ac:dyDescent="0.3">
      <c r="B965">
        <v>964</v>
      </c>
      <c r="C965">
        <v>48.204206655999997</v>
      </c>
      <c r="D965">
        <v>96.416662664</v>
      </c>
    </row>
    <row r="966" spans="2:4" x14ac:dyDescent="0.3">
      <c r="B966">
        <v>965</v>
      </c>
      <c r="C966">
        <v>48.254192637999999</v>
      </c>
      <c r="D966">
        <v>96.517316312999995</v>
      </c>
    </row>
    <row r="967" spans="2:4" x14ac:dyDescent="0.3">
      <c r="B967">
        <v>966</v>
      </c>
      <c r="C967">
        <v>48.304205138</v>
      </c>
      <c r="D967">
        <v>96.616872182999998</v>
      </c>
    </row>
    <row r="968" spans="2:4" x14ac:dyDescent="0.3">
      <c r="B968">
        <v>967</v>
      </c>
      <c r="C968">
        <v>48.354227897000001</v>
      </c>
      <c r="D968">
        <v>96.716591571999999</v>
      </c>
    </row>
    <row r="969" spans="2:4" x14ac:dyDescent="0.3">
      <c r="B969">
        <v>968</v>
      </c>
      <c r="C969">
        <v>48.404187118999999</v>
      </c>
      <c r="D969">
        <v>96.818297220000005</v>
      </c>
    </row>
    <row r="970" spans="2:4" x14ac:dyDescent="0.3">
      <c r="B970">
        <v>969</v>
      </c>
      <c r="C970">
        <v>48.454205451999997</v>
      </c>
      <c r="D970">
        <v>96.917900126999996</v>
      </c>
    </row>
    <row r="971" spans="2:4" x14ac:dyDescent="0.3">
      <c r="B971">
        <v>970</v>
      </c>
      <c r="C971">
        <v>48.504217378</v>
      </c>
      <c r="D971">
        <v>97.017198274999998</v>
      </c>
    </row>
    <row r="972" spans="2:4" x14ac:dyDescent="0.3">
      <c r="B972">
        <v>971</v>
      </c>
      <c r="C972">
        <v>48.554226841000002</v>
      </c>
      <c r="D972">
        <v>97.117883942000006</v>
      </c>
    </row>
    <row r="973" spans="2:4" x14ac:dyDescent="0.3">
      <c r="B973">
        <v>972</v>
      </c>
      <c r="C973">
        <v>48.604207877999997</v>
      </c>
      <c r="D973">
        <v>97.216611849000003</v>
      </c>
    </row>
    <row r="974" spans="2:4" x14ac:dyDescent="0.3">
      <c r="B974">
        <v>973</v>
      </c>
      <c r="C974">
        <v>48.654193693000003</v>
      </c>
      <c r="D974">
        <v>97.316882793999994</v>
      </c>
    </row>
    <row r="975" spans="2:4" x14ac:dyDescent="0.3">
      <c r="B975">
        <v>974</v>
      </c>
      <c r="C975">
        <v>48.704263822999998</v>
      </c>
      <c r="D975">
        <v>97.41739896</v>
      </c>
    </row>
    <row r="976" spans="2:4" x14ac:dyDescent="0.3">
      <c r="B976">
        <v>975</v>
      </c>
      <c r="C976">
        <v>48.754194619000003</v>
      </c>
      <c r="D976">
        <v>97.516073126999999</v>
      </c>
    </row>
    <row r="977" spans="2:4" x14ac:dyDescent="0.3">
      <c r="B977">
        <v>976</v>
      </c>
      <c r="C977">
        <v>48.804296211</v>
      </c>
      <c r="D977">
        <v>97.617516366999993</v>
      </c>
    </row>
    <row r="978" spans="2:4" x14ac:dyDescent="0.3">
      <c r="B978">
        <v>977</v>
      </c>
      <c r="C978">
        <v>48.854174248</v>
      </c>
      <c r="D978">
        <v>97.717873311999995</v>
      </c>
    </row>
    <row r="979" spans="2:4" x14ac:dyDescent="0.3">
      <c r="B979">
        <v>978</v>
      </c>
      <c r="C979">
        <v>48.904229895999997</v>
      </c>
      <c r="D979">
        <v>97.816879440999998</v>
      </c>
    </row>
    <row r="980" spans="2:4" x14ac:dyDescent="0.3">
      <c r="B980">
        <v>979</v>
      </c>
      <c r="C980">
        <v>48.954176988999997</v>
      </c>
      <c r="D980">
        <v>97.917193366999996</v>
      </c>
    </row>
    <row r="981" spans="2:4" x14ac:dyDescent="0.3">
      <c r="B981">
        <v>980</v>
      </c>
      <c r="C981">
        <v>49.004230247999999</v>
      </c>
      <c r="D981">
        <v>98.016756792999999</v>
      </c>
    </row>
    <row r="982" spans="2:4" x14ac:dyDescent="0.3">
      <c r="B982">
        <v>981</v>
      </c>
      <c r="C982">
        <v>49.054187321999997</v>
      </c>
      <c r="D982">
        <v>98.115729497000004</v>
      </c>
    </row>
    <row r="983" spans="2:4" x14ac:dyDescent="0.3">
      <c r="B983">
        <v>982</v>
      </c>
      <c r="C983">
        <v>49.104234914999999</v>
      </c>
      <c r="D983">
        <v>98.217756163000004</v>
      </c>
    </row>
    <row r="984" spans="2:4" x14ac:dyDescent="0.3">
      <c r="B984">
        <v>983</v>
      </c>
      <c r="C984">
        <v>49.154186989000003</v>
      </c>
      <c r="D984">
        <v>98.317236551999997</v>
      </c>
    </row>
    <row r="985" spans="2:4" x14ac:dyDescent="0.3">
      <c r="B985">
        <v>984</v>
      </c>
      <c r="C985">
        <v>49.204237767000002</v>
      </c>
      <c r="D985">
        <v>98.417204014999996</v>
      </c>
    </row>
    <row r="986" spans="2:4" x14ac:dyDescent="0.3">
      <c r="B986">
        <v>985</v>
      </c>
      <c r="C986">
        <v>49.254170729999998</v>
      </c>
      <c r="D986">
        <v>98.516935145000005</v>
      </c>
    </row>
    <row r="987" spans="2:4" x14ac:dyDescent="0.3">
      <c r="B987">
        <v>986</v>
      </c>
      <c r="C987">
        <v>49.304258304000001</v>
      </c>
      <c r="D987">
        <v>98.617217941000007</v>
      </c>
    </row>
    <row r="988" spans="2:4" x14ac:dyDescent="0.3">
      <c r="B988">
        <v>987</v>
      </c>
      <c r="C988">
        <v>49.354138358999997</v>
      </c>
      <c r="D988">
        <v>98.716823645000005</v>
      </c>
    </row>
    <row r="989" spans="2:4" x14ac:dyDescent="0.3">
      <c r="B989">
        <v>988</v>
      </c>
      <c r="C989">
        <v>49.404241026000001</v>
      </c>
      <c r="D989">
        <v>98.817005718999994</v>
      </c>
    </row>
    <row r="990" spans="2:4" x14ac:dyDescent="0.3">
      <c r="B990">
        <v>989</v>
      </c>
      <c r="C990">
        <v>49.454190099999998</v>
      </c>
      <c r="D990">
        <v>98.918511199999998</v>
      </c>
    </row>
    <row r="991" spans="2:4" x14ac:dyDescent="0.3">
      <c r="B991">
        <v>990</v>
      </c>
      <c r="C991">
        <v>49.504302766000002</v>
      </c>
      <c r="D991">
        <v>99.017142015000005</v>
      </c>
    </row>
    <row r="992" spans="2:4" x14ac:dyDescent="0.3">
      <c r="B992">
        <v>991</v>
      </c>
      <c r="C992">
        <v>49.554192415000003</v>
      </c>
      <c r="D992">
        <v>99.117983754999997</v>
      </c>
    </row>
    <row r="993" spans="2:4" x14ac:dyDescent="0.3">
      <c r="B993">
        <v>992</v>
      </c>
      <c r="C993">
        <v>49.604253581000002</v>
      </c>
      <c r="D993">
        <v>99.217532941000002</v>
      </c>
    </row>
    <row r="994" spans="2:4" x14ac:dyDescent="0.3">
      <c r="B994">
        <v>993</v>
      </c>
      <c r="C994">
        <v>49.654191765999997</v>
      </c>
      <c r="D994">
        <v>99.317353069999996</v>
      </c>
    </row>
    <row r="995" spans="2:4" x14ac:dyDescent="0.3">
      <c r="B995">
        <v>994</v>
      </c>
      <c r="C995">
        <v>49.704268063000001</v>
      </c>
      <c r="D995">
        <v>99.416294811</v>
      </c>
    </row>
    <row r="996" spans="2:4" x14ac:dyDescent="0.3">
      <c r="B996">
        <v>995</v>
      </c>
      <c r="C996">
        <v>49.754210692000001</v>
      </c>
      <c r="D996">
        <v>99.517244089000002</v>
      </c>
    </row>
    <row r="997" spans="2:4" x14ac:dyDescent="0.3">
      <c r="B997">
        <v>996</v>
      </c>
      <c r="C997">
        <v>49.804273117999998</v>
      </c>
      <c r="D997">
        <v>99.618240143999998</v>
      </c>
    </row>
    <row r="998" spans="2:4" x14ac:dyDescent="0.3">
      <c r="B998">
        <v>997</v>
      </c>
      <c r="C998">
        <v>49.854186339999998</v>
      </c>
      <c r="D998">
        <v>99.716527755000001</v>
      </c>
    </row>
    <row r="999" spans="2:4" x14ac:dyDescent="0.3">
      <c r="B999">
        <v>998</v>
      </c>
      <c r="C999">
        <v>49.904277377</v>
      </c>
      <c r="D999">
        <v>99.817342217999993</v>
      </c>
    </row>
    <row r="1000" spans="2:4" x14ac:dyDescent="0.3">
      <c r="B1000">
        <v>999</v>
      </c>
      <c r="C1000">
        <v>49.954459118000003</v>
      </c>
      <c r="D1000">
        <v>99.917480088000005</v>
      </c>
    </row>
    <row r="1001" spans="2:4" x14ac:dyDescent="0.3">
      <c r="B1001">
        <v>1000</v>
      </c>
      <c r="C1001">
        <v>50.004247210999999</v>
      </c>
      <c r="D1001">
        <v>100.01796447700001</v>
      </c>
    </row>
    <row r="1002" spans="2:4" x14ac:dyDescent="0.3">
      <c r="B1002">
        <v>1001</v>
      </c>
      <c r="C1002">
        <v>50.054202265999997</v>
      </c>
      <c r="D1002">
        <v>100.11788332899999</v>
      </c>
    </row>
    <row r="1003" spans="2:4" x14ac:dyDescent="0.3">
      <c r="B1003">
        <v>1002</v>
      </c>
      <c r="C1003">
        <v>50.104236006999997</v>
      </c>
      <c r="D1003">
        <v>100.21713295799999</v>
      </c>
    </row>
    <row r="1004" spans="2:4" x14ac:dyDescent="0.3">
      <c r="B1004">
        <v>1003</v>
      </c>
      <c r="C1004">
        <v>50.154224024999998</v>
      </c>
      <c r="D1004">
        <v>100.318084773</v>
      </c>
    </row>
    <row r="1005" spans="2:4" x14ac:dyDescent="0.3">
      <c r="B1005">
        <v>1004</v>
      </c>
      <c r="C1005">
        <v>50.204224506999999</v>
      </c>
      <c r="D1005">
        <v>100.417398995</v>
      </c>
    </row>
    <row r="1006" spans="2:4" x14ac:dyDescent="0.3">
      <c r="B1006">
        <v>1005</v>
      </c>
      <c r="C1006">
        <v>50.254259673</v>
      </c>
      <c r="D1006">
        <v>100.518076755</v>
      </c>
    </row>
    <row r="1007" spans="2:4" x14ac:dyDescent="0.3">
      <c r="B1007">
        <v>1006</v>
      </c>
      <c r="C1007">
        <v>50.304234876999999</v>
      </c>
      <c r="D1007">
        <v>100.61775142099999</v>
      </c>
    </row>
    <row r="1008" spans="2:4" x14ac:dyDescent="0.3">
      <c r="B1008">
        <v>1007</v>
      </c>
      <c r="C1008">
        <v>50.354219858999997</v>
      </c>
      <c r="D1008">
        <v>100.718715551</v>
      </c>
    </row>
    <row r="1009" spans="2:4" x14ac:dyDescent="0.3">
      <c r="B1009">
        <v>1008</v>
      </c>
      <c r="C1009">
        <v>50.404265469999999</v>
      </c>
      <c r="D1009">
        <v>100.818085532</v>
      </c>
    </row>
    <row r="1010" spans="2:4" x14ac:dyDescent="0.3">
      <c r="B1010">
        <v>1009</v>
      </c>
      <c r="C1010">
        <v>50.454226359000003</v>
      </c>
      <c r="D1010">
        <v>100.915753403</v>
      </c>
    </row>
    <row r="1011" spans="2:4" x14ac:dyDescent="0.3">
      <c r="B1011">
        <v>1010</v>
      </c>
      <c r="C1011">
        <v>50.504237617999998</v>
      </c>
      <c r="D1011">
        <v>101.017404754</v>
      </c>
    </row>
    <row r="1012" spans="2:4" x14ac:dyDescent="0.3">
      <c r="B1012">
        <v>1011</v>
      </c>
      <c r="C1012">
        <v>50.554232784</v>
      </c>
      <c r="D1012">
        <v>101.11776118</v>
      </c>
    </row>
    <row r="1013" spans="2:4" x14ac:dyDescent="0.3">
      <c r="B1013">
        <v>1012</v>
      </c>
      <c r="C1013">
        <v>50.604228970000001</v>
      </c>
      <c r="D1013">
        <v>101.217746865</v>
      </c>
    </row>
    <row r="1014" spans="2:4" x14ac:dyDescent="0.3">
      <c r="B1014">
        <v>1013</v>
      </c>
      <c r="C1014">
        <v>50.654271377000001</v>
      </c>
      <c r="D1014">
        <v>101.316561458</v>
      </c>
    </row>
    <row r="1015" spans="2:4" x14ac:dyDescent="0.3">
      <c r="B1015">
        <v>1014</v>
      </c>
      <c r="C1015">
        <v>50.704233821000003</v>
      </c>
      <c r="D1015">
        <v>101.416881402</v>
      </c>
    </row>
    <row r="1016" spans="2:4" x14ac:dyDescent="0.3">
      <c r="B1016">
        <v>1015</v>
      </c>
      <c r="C1016">
        <v>50.754224968999999</v>
      </c>
      <c r="D1016">
        <v>101.517216773</v>
      </c>
    </row>
    <row r="1017" spans="2:4" x14ac:dyDescent="0.3">
      <c r="B1017">
        <v>1016</v>
      </c>
      <c r="C1017">
        <v>50.804239561999999</v>
      </c>
      <c r="D1017">
        <v>101.618386513</v>
      </c>
    </row>
    <row r="1018" spans="2:4" x14ac:dyDescent="0.3">
      <c r="B1018">
        <v>1017</v>
      </c>
      <c r="C1018">
        <v>50.854239229000001</v>
      </c>
      <c r="D1018">
        <v>101.717340902</v>
      </c>
    </row>
    <row r="1019" spans="2:4" x14ac:dyDescent="0.3">
      <c r="B1019">
        <v>1018</v>
      </c>
      <c r="C1019">
        <v>50.904273265999997</v>
      </c>
      <c r="D1019">
        <v>101.817541476</v>
      </c>
    </row>
    <row r="1020" spans="2:4" x14ac:dyDescent="0.3">
      <c r="B1020">
        <v>1019</v>
      </c>
      <c r="C1020">
        <v>50.954244395000003</v>
      </c>
      <c r="D1020">
        <v>101.918312106</v>
      </c>
    </row>
    <row r="1021" spans="2:4" x14ac:dyDescent="0.3">
      <c r="B1021">
        <v>1020</v>
      </c>
      <c r="C1021">
        <v>51.004245914000002</v>
      </c>
      <c r="D1021">
        <v>102.017370254</v>
      </c>
    </row>
    <row r="1022" spans="2:4" x14ac:dyDescent="0.3">
      <c r="B1022">
        <v>1021</v>
      </c>
      <c r="C1022">
        <v>51.054248561999998</v>
      </c>
      <c r="D1022">
        <v>102.117084809</v>
      </c>
    </row>
    <row r="1023" spans="2:4" x14ac:dyDescent="0.3">
      <c r="B1023">
        <v>1022</v>
      </c>
      <c r="C1023">
        <v>51.104316894999997</v>
      </c>
      <c r="D1023">
        <v>102.216533068</v>
      </c>
    </row>
    <row r="1024" spans="2:4" x14ac:dyDescent="0.3">
      <c r="B1024">
        <v>1023</v>
      </c>
      <c r="C1024">
        <v>51.154283673000002</v>
      </c>
      <c r="D1024">
        <v>102.315978735</v>
      </c>
    </row>
    <row r="1025" spans="2:4" x14ac:dyDescent="0.3">
      <c r="B1025">
        <v>1024</v>
      </c>
      <c r="C1025">
        <v>51.204252728</v>
      </c>
      <c r="D1025">
        <v>102.417525568</v>
      </c>
    </row>
    <row r="1026" spans="2:4" x14ac:dyDescent="0.3">
      <c r="B1026">
        <v>1025</v>
      </c>
      <c r="C1026">
        <v>51.254245914000002</v>
      </c>
      <c r="D1026">
        <v>102.51826060499999</v>
      </c>
    </row>
    <row r="1027" spans="2:4" x14ac:dyDescent="0.3">
      <c r="B1027">
        <v>1026</v>
      </c>
      <c r="C1027">
        <v>51.304258894999997</v>
      </c>
      <c r="D1027">
        <v>102.616296605</v>
      </c>
    </row>
    <row r="1028" spans="2:4" x14ac:dyDescent="0.3">
      <c r="B1028">
        <v>1027</v>
      </c>
      <c r="C1028">
        <v>51.354238246999998</v>
      </c>
      <c r="D1028">
        <v>102.717363976</v>
      </c>
    </row>
    <row r="1029" spans="2:4" x14ac:dyDescent="0.3">
      <c r="B1029">
        <v>1028</v>
      </c>
      <c r="C1029">
        <v>51.404242764999999</v>
      </c>
      <c r="D1029">
        <v>102.81666019799999</v>
      </c>
    </row>
    <row r="1030" spans="2:4" x14ac:dyDescent="0.3">
      <c r="B1030">
        <v>1029</v>
      </c>
      <c r="C1030">
        <v>51.454248968999998</v>
      </c>
      <c r="D1030">
        <v>102.915975512</v>
      </c>
    </row>
    <row r="1031" spans="2:4" x14ac:dyDescent="0.3">
      <c r="B1031">
        <v>1030</v>
      </c>
      <c r="C1031">
        <v>51.504270839</v>
      </c>
      <c r="D1031">
        <v>103.01852264199999</v>
      </c>
    </row>
    <row r="1032" spans="2:4" x14ac:dyDescent="0.3">
      <c r="B1032">
        <v>1031</v>
      </c>
      <c r="C1032">
        <v>51.554298080000002</v>
      </c>
      <c r="D1032">
        <v>103.117963253</v>
      </c>
    </row>
    <row r="1033" spans="2:4" x14ac:dyDescent="0.3">
      <c r="B1033">
        <v>1032</v>
      </c>
      <c r="C1033">
        <v>51.604241690999999</v>
      </c>
      <c r="D1033">
        <v>103.21608227199999</v>
      </c>
    </row>
    <row r="1034" spans="2:4" x14ac:dyDescent="0.3">
      <c r="B1034">
        <v>1033</v>
      </c>
      <c r="C1034">
        <v>51.654260413000003</v>
      </c>
      <c r="D1034">
        <v>103.317469457</v>
      </c>
    </row>
    <row r="1035" spans="2:4" x14ac:dyDescent="0.3">
      <c r="B1035">
        <v>1034</v>
      </c>
      <c r="C1035">
        <v>51.704268006</v>
      </c>
      <c r="D1035">
        <v>103.416868975</v>
      </c>
    </row>
    <row r="1036" spans="2:4" x14ac:dyDescent="0.3">
      <c r="B1036">
        <v>1035</v>
      </c>
      <c r="C1036">
        <v>51.754269321000002</v>
      </c>
      <c r="D1036">
        <v>103.51806171600001</v>
      </c>
    </row>
    <row r="1037" spans="2:4" x14ac:dyDescent="0.3">
      <c r="B1037">
        <v>1036</v>
      </c>
      <c r="C1037">
        <v>51.804279321000003</v>
      </c>
      <c r="D1037">
        <v>103.617956956</v>
      </c>
    </row>
    <row r="1038" spans="2:4" x14ac:dyDescent="0.3">
      <c r="B1038">
        <v>1037</v>
      </c>
      <c r="C1038">
        <v>51.854262673000001</v>
      </c>
      <c r="D1038">
        <v>103.716427438</v>
      </c>
    </row>
    <row r="1039" spans="2:4" x14ac:dyDescent="0.3">
      <c r="B1039">
        <v>1038</v>
      </c>
      <c r="C1039">
        <v>51.904280894999999</v>
      </c>
      <c r="D1039">
        <v>103.81529729</v>
      </c>
    </row>
    <row r="1040" spans="2:4" x14ac:dyDescent="0.3">
      <c r="B1040">
        <v>1039</v>
      </c>
      <c r="C1040">
        <v>51.954258543000002</v>
      </c>
      <c r="D1040">
        <v>103.917550382</v>
      </c>
    </row>
    <row r="1041" spans="2:4" x14ac:dyDescent="0.3">
      <c r="B1041">
        <v>1040</v>
      </c>
      <c r="C1041">
        <v>52.004265134999997</v>
      </c>
      <c r="D1041">
        <v>104.017763141</v>
      </c>
    </row>
    <row r="1042" spans="2:4" x14ac:dyDescent="0.3">
      <c r="B1042">
        <v>1041</v>
      </c>
      <c r="C1042">
        <v>52.054272097999998</v>
      </c>
      <c r="D1042">
        <v>104.11796293800001</v>
      </c>
    </row>
    <row r="1043" spans="2:4" x14ac:dyDescent="0.3">
      <c r="B1043">
        <v>1042</v>
      </c>
      <c r="C1043">
        <v>52.104279302000002</v>
      </c>
      <c r="D1043">
        <v>104.217774715</v>
      </c>
    </row>
    <row r="1044" spans="2:4" x14ac:dyDescent="0.3">
      <c r="B1044">
        <v>1043</v>
      </c>
      <c r="C1044">
        <v>52.154274469000001</v>
      </c>
      <c r="D1044">
        <v>104.316582493</v>
      </c>
    </row>
    <row r="1045" spans="2:4" x14ac:dyDescent="0.3">
      <c r="B1045">
        <v>1044</v>
      </c>
      <c r="C1045">
        <v>52.204270117</v>
      </c>
      <c r="D1045">
        <v>104.417416437</v>
      </c>
    </row>
    <row r="1046" spans="2:4" x14ac:dyDescent="0.3">
      <c r="B1046">
        <v>1045</v>
      </c>
      <c r="C1046">
        <v>52.254316191000001</v>
      </c>
      <c r="D1046">
        <v>104.51800193699999</v>
      </c>
    </row>
    <row r="1047" spans="2:4" x14ac:dyDescent="0.3">
      <c r="B1047">
        <v>1046</v>
      </c>
      <c r="C1047">
        <v>52.304281987000003</v>
      </c>
      <c r="D1047">
        <v>104.61779066</v>
      </c>
    </row>
    <row r="1048" spans="2:4" x14ac:dyDescent="0.3">
      <c r="B1048">
        <v>1047</v>
      </c>
      <c r="C1048">
        <v>52.354221412999998</v>
      </c>
      <c r="D1048">
        <v>104.718238697</v>
      </c>
    </row>
    <row r="1049" spans="2:4" x14ac:dyDescent="0.3">
      <c r="B1049">
        <v>1048</v>
      </c>
      <c r="C1049">
        <v>52.404264783000002</v>
      </c>
      <c r="D1049">
        <v>104.81670977100001</v>
      </c>
    </row>
    <row r="1050" spans="2:4" x14ac:dyDescent="0.3">
      <c r="B1050">
        <v>1049</v>
      </c>
      <c r="C1050">
        <v>52.454291134999998</v>
      </c>
      <c r="D1050">
        <v>104.91686384499999</v>
      </c>
    </row>
    <row r="1051" spans="2:4" x14ac:dyDescent="0.3">
      <c r="B1051">
        <v>1050</v>
      </c>
      <c r="C1051">
        <v>52.504291061000004</v>
      </c>
      <c r="D1051">
        <v>105.0174389</v>
      </c>
    </row>
    <row r="1052" spans="2:4" x14ac:dyDescent="0.3">
      <c r="B1052">
        <v>1051</v>
      </c>
      <c r="C1052">
        <v>52.554280265000003</v>
      </c>
      <c r="D1052">
        <v>105.1164024</v>
      </c>
    </row>
    <row r="1053" spans="2:4" x14ac:dyDescent="0.3">
      <c r="B1053">
        <v>1052</v>
      </c>
      <c r="C1053">
        <v>52.604269023999997</v>
      </c>
      <c r="D1053">
        <v>105.2167529</v>
      </c>
    </row>
    <row r="1054" spans="2:4" x14ac:dyDescent="0.3">
      <c r="B1054">
        <v>1053</v>
      </c>
      <c r="C1054">
        <v>52.654303597999998</v>
      </c>
      <c r="D1054">
        <v>105.316667622</v>
      </c>
    </row>
    <row r="1055" spans="2:4" x14ac:dyDescent="0.3">
      <c r="B1055">
        <v>1054</v>
      </c>
      <c r="C1055">
        <v>52.704340412999997</v>
      </c>
      <c r="D1055">
        <v>105.415994011</v>
      </c>
    </row>
    <row r="1056" spans="2:4" x14ac:dyDescent="0.3">
      <c r="B1056">
        <v>1055</v>
      </c>
      <c r="C1056">
        <v>52.754305987000002</v>
      </c>
      <c r="D1056">
        <v>105.517861826</v>
      </c>
    </row>
    <row r="1057" spans="2:4" x14ac:dyDescent="0.3">
      <c r="B1057">
        <v>1056</v>
      </c>
      <c r="C1057">
        <v>52.804288839000002</v>
      </c>
      <c r="D1057">
        <v>105.61799119600001</v>
      </c>
    </row>
    <row r="1058" spans="2:4" x14ac:dyDescent="0.3">
      <c r="B1058">
        <v>1057</v>
      </c>
      <c r="C1058">
        <v>52.854321245999998</v>
      </c>
      <c r="D1058">
        <v>105.71794627</v>
      </c>
    </row>
    <row r="1059" spans="2:4" x14ac:dyDescent="0.3">
      <c r="B1059">
        <v>1058</v>
      </c>
      <c r="C1059">
        <v>52.904297024000002</v>
      </c>
      <c r="D1059">
        <v>105.816896751</v>
      </c>
    </row>
    <row r="1060" spans="2:4" x14ac:dyDescent="0.3">
      <c r="B1060">
        <v>1059</v>
      </c>
      <c r="C1060">
        <v>52.954322746000003</v>
      </c>
      <c r="D1060">
        <v>105.917338066</v>
      </c>
    </row>
    <row r="1061" spans="2:4" x14ac:dyDescent="0.3">
      <c r="B1061">
        <v>1060</v>
      </c>
      <c r="C1061">
        <v>53.004294115999997</v>
      </c>
      <c r="D1061">
        <v>106.017584918</v>
      </c>
    </row>
    <row r="1062" spans="2:4" x14ac:dyDescent="0.3">
      <c r="B1062">
        <v>1061</v>
      </c>
      <c r="C1062">
        <v>53.054310116000003</v>
      </c>
      <c r="D1062">
        <v>106.117374548</v>
      </c>
    </row>
    <row r="1063" spans="2:4" x14ac:dyDescent="0.3">
      <c r="B1063">
        <v>1062</v>
      </c>
      <c r="C1063">
        <v>53.104292837999999</v>
      </c>
      <c r="D1063">
        <v>106.218202788</v>
      </c>
    </row>
    <row r="1064" spans="2:4" x14ac:dyDescent="0.3">
      <c r="B1064">
        <v>1063</v>
      </c>
      <c r="C1064">
        <v>53.154384356999998</v>
      </c>
      <c r="D1064">
        <v>106.31580367700001</v>
      </c>
    </row>
    <row r="1065" spans="2:4" x14ac:dyDescent="0.3">
      <c r="B1065">
        <v>1064</v>
      </c>
      <c r="C1065">
        <v>53.204268468000002</v>
      </c>
      <c r="D1065">
        <v>106.418431621</v>
      </c>
    </row>
    <row r="1066" spans="2:4" x14ac:dyDescent="0.3">
      <c r="B1066">
        <v>1065</v>
      </c>
      <c r="C1066">
        <v>53.254373375</v>
      </c>
      <c r="D1066">
        <v>106.51751038099999</v>
      </c>
    </row>
    <row r="1067" spans="2:4" x14ac:dyDescent="0.3">
      <c r="B1067">
        <v>1066</v>
      </c>
      <c r="C1067">
        <v>53.304273948999999</v>
      </c>
      <c r="D1067">
        <v>106.61730304699999</v>
      </c>
    </row>
    <row r="1068" spans="2:4" x14ac:dyDescent="0.3">
      <c r="B1068">
        <v>1067</v>
      </c>
      <c r="C1068">
        <v>53.354341894000001</v>
      </c>
      <c r="D1068">
        <v>106.71664841800001</v>
      </c>
    </row>
    <row r="1069" spans="2:4" x14ac:dyDescent="0.3">
      <c r="B1069">
        <v>1068</v>
      </c>
      <c r="C1069">
        <v>53.404321930999998</v>
      </c>
      <c r="D1069">
        <v>106.816387066</v>
      </c>
    </row>
    <row r="1070" spans="2:4" x14ac:dyDescent="0.3">
      <c r="B1070">
        <v>1069</v>
      </c>
      <c r="C1070">
        <v>53.454374801</v>
      </c>
      <c r="D1070">
        <v>106.917112936</v>
      </c>
    </row>
    <row r="1071" spans="2:4" x14ac:dyDescent="0.3">
      <c r="B1071">
        <v>1070</v>
      </c>
      <c r="C1071">
        <v>53.504304597000001</v>
      </c>
      <c r="D1071">
        <v>107.017800103</v>
      </c>
    </row>
    <row r="1072" spans="2:4" x14ac:dyDescent="0.3">
      <c r="B1072">
        <v>1071</v>
      </c>
      <c r="C1072">
        <v>53.554402226999997</v>
      </c>
      <c r="D1072">
        <v>107.117750954</v>
      </c>
    </row>
    <row r="1073" spans="2:4" x14ac:dyDescent="0.3">
      <c r="B1073">
        <v>1072</v>
      </c>
      <c r="C1073">
        <v>53.604317819999999</v>
      </c>
      <c r="D1073">
        <v>107.21734738000001</v>
      </c>
    </row>
    <row r="1074" spans="2:4" x14ac:dyDescent="0.3">
      <c r="B1074">
        <v>1073</v>
      </c>
      <c r="C1074">
        <v>53.654339522999997</v>
      </c>
      <c r="D1074">
        <v>107.317423195</v>
      </c>
    </row>
    <row r="1075" spans="2:4" x14ac:dyDescent="0.3">
      <c r="B1075">
        <v>1074</v>
      </c>
      <c r="C1075">
        <v>53.704302411999997</v>
      </c>
      <c r="D1075">
        <v>107.41768497299999</v>
      </c>
    </row>
    <row r="1076" spans="2:4" x14ac:dyDescent="0.3">
      <c r="B1076">
        <v>1075</v>
      </c>
      <c r="C1076">
        <v>53.754359393999998</v>
      </c>
      <c r="D1076">
        <v>107.517792195</v>
      </c>
    </row>
    <row r="1077" spans="2:4" x14ac:dyDescent="0.3">
      <c r="B1077">
        <v>1076</v>
      </c>
      <c r="C1077">
        <v>53.804290633999997</v>
      </c>
      <c r="D1077">
        <v>107.618102436</v>
      </c>
    </row>
    <row r="1078" spans="2:4" x14ac:dyDescent="0.3">
      <c r="B1078">
        <v>1077</v>
      </c>
      <c r="C1078">
        <v>53.854412189999998</v>
      </c>
      <c r="D1078">
        <v>107.718743973</v>
      </c>
    </row>
    <row r="1079" spans="2:4" x14ac:dyDescent="0.3">
      <c r="B1079">
        <v>1078</v>
      </c>
      <c r="C1079">
        <v>53.904311745000001</v>
      </c>
      <c r="D1079">
        <v>107.817810158</v>
      </c>
    </row>
    <row r="1080" spans="2:4" x14ac:dyDescent="0.3">
      <c r="B1080">
        <v>1079</v>
      </c>
      <c r="C1080">
        <v>53.954361282000001</v>
      </c>
      <c r="D1080">
        <v>107.916076417</v>
      </c>
    </row>
    <row r="1081" spans="2:4" x14ac:dyDescent="0.3">
      <c r="B1081">
        <v>1080</v>
      </c>
      <c r="C1081">
        <v>54.004299985999999</v>
      </c>
      <c r="D1081">
        <v>108.018728158</v>
      </c>
    </row>
    <row r="1082" spans="2:4" x14ac:dyDescent="0.3">
      <c r="B1082">
        <v>1081</v>
      </c>
      <c r="C1082">
        <v>54.054367689999999</v>
      </c>
      <c r="D1082">
        <v>108.118336435</v>
      </c>
    </row>
    <row r="1083" spans="2:4" x14ac:dyDescent="0.3">
      <c r="B1083">
        <v>1082</v>
      </c>
      <c r="C1083">
        <v>54.104305449000002</v>
      </c>
      <c r="D1083">
        <v>108.217839269</v>
      </c>
    </row>
    <row r="1084" spans="2:4" x14ac:dyDescent="0.3">
      <c r="B1084">
        <v>1083</v>
      </c>
      <c r="C1084">
        <v>54.154372504000001</v>
      </c>
      <c r="D1084">
        <v>108.318126398</v>
      </c>
    </row>
    <row r="1085" spans="2:4" x14ac:dyDescent="0.3">
      <c r="B1085">
        <v>1084</v>
      </c>
      <c r="C1085">
        <v>54.204321059999998</v>
      </c>
      <c r="D1085">
        <v>108.415649305</v>
      </c>
    </row>
    <row r="1086" spans="2:4" x14ac:dyDescent="0.3">
      <c r="B1086">
        <v>1085</v>
      </c>
      <c r="C1086">
        <v>54.254361801000002</v>
      </c>
      <c r="D1086">
        <v>108.517806935</v>
      </c>
    </row>
    <row r="1087" spans="2:4" x14ac:dyDescent="0.3">
      <c r="B1087">
        <v>1086</v>
      </c>
      <c r="C1087">
        <v>54.304366838</v>
      </c>
      <c r="D1087">
        <v>108.61710836100001</v>
      </c>
    </row>
    <row r="1088" spans="2:4" x14ac:dyDescent="0.3">
      <c r="B1088">
        <v>1087</v>
      </c>
      <c r="C1088">
        <v>54.35435493</v>
      </c>
      <c r="D1088">
        <v>108.71737845299999</v>
      </c>
    </row>
    <row r="1089" spans="2:4" x14ac:dyDescent="0.3">
      <c r="B1089">
        <v>1088</v>
      </c>
      <c r="C1089">
        <v>54.404297301</v>
      </c>
      <c r="D1089">
        <v>108.817988805</v>
      </c>
    </row>
    <row r="1090" spans="2:4" x14ac:dyDescent="0.3">
      <c r="B1090">
        <v>1089</v>
      </c>
      <c r="C1090">
        <v>54.454384578000003</v>
      </c>
      <c r="D1090">
        <v>108.916812472</v>
      </c>
    </row>
    <row r="1091" spans="2:4" x14ac:dyDescent="0.3">
      <c r="B1091">
        <v>1090</v>
      </c>
      <c r="C1091">
        <v>54.504323837999998</v>
      </c>
      <c r="D1091">
        <v>109.01720662</v>
      </c>
    </row>
    <row r="1092" spans="2:4" x14ac:dyDescent="0.3">
      <c r="B1092">
        <v>1091</v>
      </c>
      <c r="C1092">
        <v>54.554372782000002</v>
      </c>
      <c r="D1092">
        <v>109.11775945300001</v>
      </c>
    </row>
    <row r="1093" spans="2:4" x14ac:dyDescent="0.3">
      <c r="B1093">
        <v>1092</v>
      </c>
      <c r="C1093">
        <v>54.604323708000003</v>
      </c>
      <c r="D1093">
        <v>109.21749624900001</v>
      </c>
    </row>
    <row r="1094" spans="2:4" x14ac:dyDescent="0.3">
      <c r="B1094">
        <v>1093</v>
      </c>
      <c r="C1094">
        <v>54.654380875000001</v>
      </c>
      <c r="D1094">
        <v>109.317194564</v>
      </c>
    </row>
    <row r="1095" spans="2:4" x14ac:dyDescent="0.3">
      <c r="B1095">
        <v>1094</v>
      </c>
      <c r="C1095">
        <v>54.704310800000002</v>
      </c>
      <c r="D1095">
        <v>109.418618009</v>
      </c>
    </row>
    <row r="1096" spans="2:4" x14ac:dyDescent="0.3">
      <c r="B1096">
        <v>1095</v>
      </c>
      <c r="C1096">
        <v>54.754429281999997</v>
      </c>
      <c r="D1096">
        <v>109.51736906399999</v>
      </c>
    </row>
    <row r="1097" spans="2:4" x14ac:dyDescent="0.3">
      <c r="B1097">
        <v>1096</v>
      </c>
      <c r="C1097">
        <v>54.804316393000001</v>
      </c>
      <c r="D1097">
        <v>109.617178657</v>
      </c>
    </row>
    <row r="1098" spans="2:4" x14ac:dyDescent="0.3">
      <c r="B1098">
        <v>1097</v>
      </c>
      <c r="C1098">
        <v>54.854365262999998</v>
      </c>
      <c r="D1098">
        <v>109.71586106399999</v>
      </c>
    </row>
    <row r="1099" spans="2:4" x14ac:dyDescent="0.3">
      <c r="B1099">
        <v>1098</v>
      </c>
      <c r="C1099">
        <v>54.904325874000001</v>
      </c>
      <c r="D1099">
        <v>109.818500582</v>
      </c>
    </row>
    <row r="1100" spans="2:4" x14ac:dyDescent="0.3">
      <c r="B1100">
        <v>1099</v>
      </c>
      <c r="C1100">
        <v>54.954394374000003</v>
      </c>
      <c r="D1100">
        <v>109.917800434</v>
      </c>
    </row>
    <row r="1101" spans="2:4" x14ac:dyDescent="0.3">
      <c r="B1101">
        <v>1100</v>
      </c>
      <c r="C1101">
        <v>55.004349967000003</v>
      </c>
      <c r="D1101">
        <v>110.016918064</v>
      </c>
    </row>
    <row r="1102" spans="2:4" x14ac:dyDescent="0.3">
      <c r="B1102">
        <v>1101</v>
      </c>
      <c r="C1102">
        <v>55.054384151999997</v>
      </c>
      <c r="D1102">
        <v>110.11800650799999</v>
      </c>
    </row>
    <row r="1103" spans="2:4" x14ac:dyDescent="0.3">
      <c r="B1103">
        <v>1102</v>
      </c>
      <c r="C1103">
        <v>55.104335708000001</v>
      </c>
      <c r="D1103">
        <v>110.217034545</v>
      </c>
    </row>
    <row r="1104" spans="2:4" x14ac:dyDescent="0.3">
      <c r="B1104">
        <v>1103</v>
      </c>
      <c r="C1104">
        <v>55.154373892999999</v>
      </c>
      <c r="D1104">
        <v>110.31845115599999</v>
      </c>
    </row>
    <row r="1105" spans="2:4" x14ac:dyDescent="0.3">
      <c r="B1105">
        <v>1104</v>
      </c>
      <c r="C1105">
        <v>55.204321800000002</v>
      </c>
      <c r="D1105">
        <v>110.41742347100001</v>
      </c>
    </row>
    <row r="1106" spans="2:4" x14ac:dyDescent="0.3">
      <c r="B1106">
        <v>1105</v>
      </c>
      <c r="C1106">
        <v>55.254390504</v>
      </c>
      <c r="D1106">
        <v>110.518290712</v>
      </c>
    </row>
    <row r="1107" spans="2:4" x14ac:dyDescent="0.3">
      <c r="B1107">
        <v>1106</v>
      </c>
      <c r="C1107">
        <v>55.304320281999999</v>
      </c>
      <c r="D1107">
        <v>110.617563508</v>
      </c>
    </row>
    <row r="1108" spans="2:4" x14ac:dyDescent="0.3">
      <c r="B1108">
        <v>1107</v>
      </c>
      <c r="C1108">
        <v>55.354267448000002</v>
      </c>
      <c r="D1108">
        <v>110.71733195199999</v>
      </c>
    </row>
    <row r="1109" spans="2:4" x14ac:dyDescent="0.3">
      <c r="B1109">
        <v>1108</v>
      </c>
      <c r="C1109">
        <v>55.404348096</v>
      </c>
      <c r="D1109">
        <v>110.817416545</v>
      </c>
    </row>
    <row r="1110" spans="2:4" x14ac:dyDescent="0.3">
      <c r="B1110">
        <v>1109</v>
      </c>
      <c r="C1110">
        <v>55.454428243999999</v>
      </c>
      <c r="D1110">
        <v>110.917077248</v>
      </c>
    </row>
    <row r="1111" spans="2:4" x14ac:dyDescent="0.3">
      <c r="B1111">
        <v>1110</v>
      </c>
      <c r="C1111">
        <v>55.504351800000002</v>
      </c>
      <c r="D1111">
        <v>111.017420434</v>
      </c>
    </row>
    <row r="1112" spans="2:4" x14ac:dyDescent="0.3">
      <c r="B1112">
        <v>1111</v>
      </c>
      <c r="C1112">
        <v>55.554401984999998</v>
      </c>
      <c r="D1112">
        <v>111.11821091500001</v>
      </c>
    </row>
    <row r="1113" spans="2:4" x14ac:dyDescent="0.3">
      <c r="B1113">
        <v>1112</v>
      </c>
      <c r="C1113">
        <v>55.604338689000002</v>
      </c>
      <c r="D1113">
        <v>111.2179661</v>
      </c>
    </row>
    <row r="1114" spans="2:4" x14ac:dyDescent="0.3">
      <c r="B1114">
        <v>1113</v>
      </c>
      <c r="C1114">
        <v>55.654401429000004</v>
      </c>
      <c r="D1114">
        <v>111.318298785</v>
      </c>
    </row>
    <row r="1115" spans="2:4" x14ac:dyDescent="0.3">
      <c r="B1115">
        <v>1114</v>
      </c>
      <c r="C1115">
        <v>55.704342652000001</v>
      </c>
      <c r="D1115">
        <v>111.4169376</v>
      </c>
    </row>
    <row r="1116" spans="2:4" x14ac:dyDescent="0.3">
      <c r="B1116">
        <v>1115</v>
      </c>
      <c r="C1116">
        <v>55.754349892</v>
      </c>
      <c r="D1116">
        <v>111.516984618</v>
      </c>
    </row>
    <row r="1117" spans="2:4" x14ac:dyDescent="0.3">
      <c r="B1117">
        <v>1116</v>
      </c>
      <c r="C1117">
        <v>55.804348132999998</v>
      </c>
      <c r="D1117">
        <v>111.617425267</v>
      </c>
    </row>
    <row r="1118" spans="2:4" x14ac:dyDescent="0.3">
      <c r="B1118">
        <v>1117</v>
      </c>
      <c r="C1118">
        <v>55.854395132999997</v>
      </c>
      <c r="D1118">
        <v>111.717542303</v>
      </c>
    </row>
    <row r="1119" spans="2:4" x14ac:dyDescent="0.3">
      <c r="B1119">
        <v>1118</v>
      </c>
      <c r="C1119">
        <v>55.904393206999998</v>
      </c>
      <c r="D1119">
        <v>111.818353026</v>
      </c>
    </row>
    <row r="1120" spans="2:4" x14ac:dyDescent="0.3">
      <c r="B1120">
        <v>1119</v>
      </c>
      <c r="C1120">
        <v>55.954531058999997</v>
      </c>
      <c r="D1120">
        <v>111.91706006299999</v>
      </c>
    </row>
    <row r="1121" spans="2:4" x14ac:dyDescent="0.3">
      <c r="B1121">
        <v>1120</v>
      </c>
      <c r="C1121">
        <v>56.004362337000003</v>
      </c>
      <c r="D1121">
        <v>112.017835526</v>
      </c>
    </row>
    <row r="1122" spans="2:4" x14ac:dyDescent="0.3">
      <c r="B1122">
        <v>1121</v>
      </c>
      <c r="C1122">
        <v>56.054350632999999</v>
      </c>
      <c r="D1122">
        <v>112.11672419200001</v>
      </c>
    </row>
    <row r="1123" spans="2:4" x14ac:dyDescent="0.3">
      <c r="B1123">
        <v>1122</v>
      </c>
      <c r="C1123">
        <v>56.104359559000002</v>
      </c>
      <c r="D1123">
        <v>112.217105359</v>
      </c>
    </row>
    <row r="1124" spans="2:4" x14ac:dyDescent="0.3">
      <c r="B1124">
        <v>1123</v>
      </c>
      <c r="C1124">
        <v>56.154415354999998</v>
      </c>
      <c r="D1124">
        <v>112.317592785</v>
      </c>
    </row>
    <row r="1125" spans="2:4" x14ac:dyDescent="0.3">
      <c r="B1125">
        <v>1124</v>
      </c>
      <c r="C1125">
        <v>56.204345336999999</v>
      </c>
      <c r="D1125">
        <v>112.417088655</v>
      </c>
    </row>
    <row r="1126" spans="2:4" x14ac:dyDescent="0.3">
      <c r="B1126">
        <v>1125</v>
      </c>
      <c r="C1126">
        <v>56.254344429</v>
      </c>
      <c r="D1126">
        <v>112.51861909900001</v>
      </c>
    </row>
    <row r="1127" spans="2:4" x14ac:dyDescent="0.3">
      <c r="B1127">
        <v>1126</v>
      </c>
      <c r="C1127">
        <v>56.304340244000002</v>
      </c>
      <c r="D1127">
        <v>112.617349414</v>
      </c>
    </row>
    <row r="1128" spans="2:4" x14ac:dyDescent="0.3">
      <c r="B1128">
        <v>1127</v>
      </c>
      <c r="C1128">
        <v>56.354324761999997</v>
      </c>
      <c r="D1128">
        <v>112.716909395</v>
      </c>
    </row>
    <row r="1129" spans="2:4" x14ac:dyDescent="0.3">
      <c r="B1129">
        <v>1128</v>
      </c>
      <c r="C1129">
        <v>56.404343058999999</v>
      </c>
      <c r="D1129">
        <v>112.81744052499999</v>
      </c>
    </row>
    <row r="1130" spans="2:4" x14ac:dyDescent="0.3">
      <c r="B1130">
        <v>1129</v>
      </c>
      <c r="C1130">
        <v>56.454349854999997</v>
      </c>
      <c r="D1130">
        <v>112.918289266</v>
      </c>
    </row>
    <row r="1131" spans="2:4" x14ac:dyDescent="0.3">
      <c r="B1131">
        <v>1130</v>
      </c>
      <c r="C1131">
        <v>56.504360466000001</v>
      </c>
      <c r="D1131">
        <v>113.017869043</v>
      </c>
    </row>
    <row r="1132" spans="2:4" x14ac:dyDescent="0.3">
      <c r="B1132">
        <v>1131</v>
      </c>
      <c r="C1132">
        <v>56.554338577000003</v>
      </c>
      <c r="D1132">
        <v>113.11645856200001</v>
      </c>
    </row>
    <row r="1133" spans="2:4" x14ac:dyDescent="0.3">
      <c r="B1133">
        <v>1132</v>
      </c>
      <c r="C1133">
        <v>56.604419872999998</v>
      </c>
      <c r="D1133">
        <v>113.216798895</v>
      </c>
    </row>
    <row r="1134" spans="2:4" x14ac:dyDescent="0.3">
      <c r="B1134">
        <v>1133</v>
      </c>
      <c r="C1134">
        <v>56.654347262000002</v>
      </c>
      <c r="D1134">
        <v>113.31697535799999</v>
      </c>
    </row>
    <row r="1135" spans="2:4" x14ac:dyDescent="0.3">
      <c r="B1135">
        <v>1134</v>
      </c>
      <c r="C1135">
        <v>56.704358114000001</v>
      </c>
      <c r="D1135">
        <v>113.41685246900001</v>
      </c>
    </row>
    <row r="1136" spans="2:4" x14ac:dyDescent="0.3">
      <c r="B1136">
        <v>1135</v>
      </c>
      <c r="C1136">
        <v>56.754350150999997</v>
      </c>
      <c r="D1136">
        <v>113.517760228</v>
      </c>
    </row>
    <row r="1137" spans="2:4" x14ac:dyDescent="0.3">
      <c r="B1137">
        <v>1136</v>
      </c>
      <c r="C1137">
        <v>56.804348003000001</v>
      </c>
      <c r="D1137">
        <v>113.61611548800001</v>
      </c>
    </row>
    <row r="1138" spans="2:4" x14ac:dyDescent="0.3">
      <c r="B1138">
        <v>1137</v>
      </c>
      <c r="C1138">
        <v>56.854362983999998</v>
      </c>
      <c r="D1138">
        <v>113.717905839</v>
      </c>
    </row>
    <row r="1139" spans="2:4" x14ac:dyDescent="0.3">
      <c r="B1139">
        <v>1138</v>
      </c>
      <c r="C1139">
        <v>56.904374077</v>
      </c>
      <c r="D1139">
        <v>113.816896654</v>
      </c>
    </row>
    <row r="1140" spans="2:4" x14ac:dyDescent="0.3">
      <c r="B1140">
        <v>1139</v>
      </c>
      <c r="C1140">
        <v>56.954350372999997</v>
      </c>
      <c r="D1140">
        <v>113.918208765</v>
      </c>
    </row>
    <row r="1141" spans="2:4" x14ac:dyDescent="0.3">
      <c r="B1141">
        <v>1140</v>
      </c>
      <c r="C1141">
        <v>57.004366021000003</v>
      </c>
      <c r="D1141">
        <v>114.01764098699999</v>
      </c>
    </row>
    <row r="1142" spans="2:4" x14ac:dyDescent="0.3">
      <c r="B1142">
        <v>1141</v>
      </c>
      <c r="C1142">
        <v>57.054419705999997</v>
      </c>
      <c r="D1142">
        <v>114.117946006</v>
      </c>
    </row>
    <row r="1143" spans="2:4" x14ac:dyDescent="0.3">
      <c r="B1143">
        <v>1142</v>
      </c>
      <c r="C1143">
        <v>57.104382002999998</v>
      </c>
      <c r="D1143">
        <v>114.21676139500001</v>
      </c>
    </row>
    <row r="1144" spans="2:4" x14ac:dyDescent="0.3">
      <c r="B1144">
        <v>1143</v>
      </c>
      <c r="C1144">
        <v>57.154359225</v>
      </c>
      <c r="D1144">
        <v>114.318104709</v>
      </c>
    </row>
    <row r="1145" spans="2:4" x14ac:dyDescent="0.3">
      <c r="B1145">
        <v>1144</v>
      </c>
      <c r="C1145">
        <v>57.204370114</v>
      </c>
      <c r="D1145">
        <v>114.418119154</v>
      </c>
    </row>
    <row r="1146" spans="2:4" x14ac:dyDescent="0.3">
      <c r="B1146">
        <v>1145</v>
      </c>
      <c r="C1146">
        <v>57.254350946999999</v>
      </c>
      <c r="D1146">
        <v>114.517218098</v>
      </c>
    </row>
    <row r="1147" spans="2:4" x14ac:dyDescent="0.3">
      <c r="B1147">
        <v>1146</v>
      </c>
      <c r="C1147">
        <v>57.304393779999998</v>
      </c>
      <c r="D1147">
        <v>114.61580976499999</v>
      </c>
    </row>
    <row r="1148" spans="2:4" x14ac:dyDescent="0.3">
      <c r="B1148">
        <v>1147</v>
      </c>
      <c r="C1148">
        <v>57.354339242999998</v>
      </c>
      <c r="D1148">
        <v>114.71654935700001</v>
      </c>
    </row>
    <row r="1149" spans="2:4" x14ac:dyDescent="0.3">
      <c r="B1149">
        <v>1148</v>
      </c>
      <c r="C1149">
        <v>57.404358225000003</v>
      </c>
      <c r="D1149">
        <v>114.817988172</v>
      </c>
    </row>
    <row r="1150" spans="2:4" x14ac:dyDescent="0.3">
      <c r="B1150">
        <v>1149</v>
      </c>
      <c r="C1150">
        <v>57.454374928</v>
      </c>
      <c r="D1150">
        <v>114.916215505</v>
      </c>
    </row>
    <row r="1151" spans="2:4" x14ac:dyDescent="0.3">
      <c r="B1151">
        <v>1150</v>
      </c>
      <c r="C1151">
        <v>57.504447040000002</v>
      </c>
      <c r="D1151">
        <v>115.01648409800001</v>
      </c>
    </row>
    <row r="1152" spans="2:4" x14ac:dyDescent="0.3">
      <c r="B1152">
        <v>1151</v>
      </c>
      <c r="C1152">
        <v>57.554360058</v>
      </c>
      <c r="D1152">
        <v>115.117983301</v>
      </c>
    </row>
    <row r="1153" spans="2:4" x14ac:dyDescent="0.3">
      <c r="B1153">
        <v>1152</v>
      </c>
      <c r="C1153">
        <v>57.604401187999997</v>
      </c>
      <c r="D1153">
        <v>115.216748227</v>
      </c>
    </row>
    <row r="1154" spans="2:4" x14ac:dyDescent="0.3">
      <c r="B1154">
        <v>1153</v>
      </c>
      <c r="C1154">
        <v>57.654362225</v>
      </c>
      <c r="D1154">
        <v>115.318292783</v>
      </c>
    </row>
    <row r="1155" spans="2:4" x14ac:dyDescent="0.3">
      <c r="B1155">
        <v>1154</v>
      </c>
      <c r="C1155">
        <v>57.704403816999999</v>
      </c>
      <c r="D1155">
        <v>115.418222246</v>
      </c>
    </row>
    <row r="1156" spans="2:4" x14ac:dyDescent="0.3">
      <c r="B1156">
        <v>1155</v>
      </c>
      <c r="C1156">
        <v>57.754426946999999</v>
      </c>
      <c r="D1156">
        <v>115.51800856</v>
      </c>
    </row>
    <row r="1157" spans="2:4" x14ac:dyDescent="0.3">
      <c r="B1157">
        <v>1156</v>
      </c>
      <c r="C1157">
        <v>57.804403502</v>
      </c>
      <c r="D1157">
        <v>115.618089746</v>
      </c>
    </row>
    <row r="1158" spans="2:4" x14ac:dyDescent="0.3">
      <c r="B1158">
        <v>1157</v>
      </c>
      <c r="C1158">
        <v>57.854364373000003</v>
      </c>
      <c r="D1158">
        <v>115.716430449</v>
      </c>
    </row>
    <row r="1159" spans="2:4" x14ac:dyDescent="0.3">
      <c r="B1159">
        <v>1158</v>
      </c>
      <c r="C1159">
        <v>57.904397447000001</v>
      </c>
      <c r="D1159">
        <v>115.817974042</v>
      </c>
    </row>
    <row r="1160" spans="2:4" x14ac:dyDescent="0.3">
      <c r="B1160">
        <v>1159</v>
      </c>
      <c r="C1160">
        <v>57.954366798000002</v>
      </c>
      <c r="D1160">
        <v>115.91819228200001</v>
      </c>
    </row>
    <row r="1161" spans="2:4" x14ac:dyDescent="0.3">
      <c r="B1161">
        <v>1160</v>
      </c>
      <c r="C1161">
        <v>58.004375873000001</v>
      </c>
      <c r="D1161">
        <v>116.017436412</v>
      </c>
    </row>
    <row r="1162" spans="2:4" x14ac:dyDescent="0.3">
      <c r="B1162">
        <v>1161</v>
      </c>
      <c r="C1162">
        <v>58.05437165</v>
      </c>
      <c r="D1162">
        <v>116.118020856</v>
      </c>
    </row>
    <row r="1163" spans="2:4" x14ac:dyDescent="0.3">
      <c r="B1163">
        <v>1162</v>
      </c>
      <c r="C1163">
        <v>58.104375279999999</v>
      </c>
      <c r="D1163">
        <v>116.21799219</v>
      </c>
    </row>
    <row r="1164" spans="2:4" x14ac:dyDescent="0.3">
      <c r="B1164">
        <v>1163</v>
      </c>
      <c r="C1164">
        <v>58.154357021000003</v>
      </c>
      <c r="D1164">
        <v>116.31806437500001</v>
      </c>
    </row>
    <row r="1165" spans="2:4" x14ac:dyDescent="0.3">
      <c r="B1165">
        <v>1164</v>
      </c>
      <c r="C1165">
        <v>58.204442391000001</v>
      </c>
      <c r="D1165">
        <v>116.41720185600001</v>
      </c>
    </row>
    <row r="1166" spans="2:4" x14ac:dyDescent="0.3">
      <c r="B1166">
        <v>1165</v>
      </c>
      <c r="C1166">
        <v>58.254374243000001</v>
      </c>
      <c r="D1166">
        <v>116.518852412</v>
      </c>
    </row>
    <row r="1167" spans="2:4" x14ac:dyDescent="0.3">
      <c r="B1167">
        <v>1166</v>
      </c>
      <c r="C1167">
        <v>58.304402058000001</v>
      </c>
      <c r="D1167">
        <v>116.617489597</v>
      </c>
    </row>
    <row r="1168" spans="2:4" x14ac:dyDescent="0.3">
      <c r="B1168">
        <v>1167</v>
      </c>
      <c r="C1168">
        <v>58.354323872000002</v>
      </c>
      <c r="D1168">
        <v>116.717894745</v>
      </c>
    </row>
    <row r="1169" spans="2:4" x14ac:dyDescent="0.3">
      <c r="B1169">
        <v>1168</v>
      </c>
      <c r="C1169">
        <v>58.404381798000003</v>
      </c>
      <c r="D1169">
        <v>116.8175583</v>
      </c>
    </row>
    <row r="1170" spans="2:4" x14ac:dyDescent="0.3">
      <c r="B1170">
        <v>1169</v>
      </c>
      <c r="C1170">
        <v>58.454373224000001</v>
      </c>
      <c r="D1170">
        <v>116.91794013400001</v>
      </c>
    </row>
    <row r="1171" spans="2:4" x14ac:dyDescent="0.3">
      <c r="B1171">
        <v>1170</v>
      </c>
      <c r="C1171">
        <v>58.504410743000001</v>
      </c>
      <c r="D1171">
        <v>117.015489523</v>
      </c>
    </row>
    <row r="1172" spans="2:4" x14ac:dyDescent="0.3">
      <c r="B1172">
        <v>1171</v>
      </c>
      <c r="C1172">
        <v>58.554372946000001</v>
      </c>
      <c r="D1172">
        <v>117.118554911</v>
      </c>
    </row>
    <row r="1173" spans="2:4" x14ac:dyDescent="0.3">
      <c r="B1173">
        <v>1172</v>
      </c>
      <c r="C1173">
        <v>58.604388409000002</v>
      </c>
      <c r="D1173">
        <v>117.21830504099999</v>
      </c>
    </row>
    <row r="1174" spans="2:4" x14ac:dyDescent="0.3">
      <c r="B1174">
        <v>1173</v>
      </c>
      <c r="C1174">
        <v>58.654419038999997</v>
      </c>
      <c r="D1174">
        <v>117.317546226</v>
      </c>
    </row>
    <row r="1175" spans="2:4" x14ac:dyDescent="0.3">
      <c r="B1175">
        <v>1174</v>
      </c>
      <c r="C1175">
        <v>58.704385408999997</v>
      </c>
      <c r="D1175">
        <v>117.417252448</v>
      </c>
    </row>
    <row r="1176" spans="2:4" x14ac:dyDescent="0.3">
      <c r="B1176">
        <v>1175</v>
      </c>
      <c r="C1176">
        <v>58.754376039</v>
      </c>
      <c r="D1176">
        <v>117.51772367</v>
      </c>
    </row>
    <row r="1177" spans="2:4" x14ac:dyDescent="0.3">
      <c r="B1177">
        <v>1176</v>
      </c>
      <c r="C1177">
        <v>58.804405316999997</v>
      </c>
      <c r="D1177">
        <v>117.617222578</v>
      </c>
    </row>
    <row r="1178" spans="2:4" x14ac:dyDescent="0.3">
      <c r="B1178">
        <v>1177</v>
      </c>
      <c r="C1178">
        <v>58.854381168000003</v>
      </c>
      <c r="D1178">
        <v>117.71805683700001</v>
      </c>
    </row>
    <row r="1179" spans="2:4" x14ac:dyDescent="0.3">
      <c r="B1179">
        <v>1178</v>
      </c>
      <c r="C1179">
        <v>58.904455204999998</v>
      </c>
      <c r="D1179">
        <v>117.81726992900001</v>
      </c>
    </row>
    <row r="1180" spans="2:4" x14ac:dyDescent="0.3">
      <c r="B1180">
        <v>1179</v>
      </c>
      <c r="C1180">
        <v>58.954391964999999</v>
      </c>
      <c r="D1180">
        <v>117.917250911</v>
      </c>
    </row>
    <row r="1181" spans="2:4" x14ac:dyDescent="0.3">
      <c r="B1181">
        <v>1180</v>
      </c>
      <c r="C1181">
        <v>59.004409502000001</v>
      </c>
      <c r="D1181">
        <v>118.016357485</v>
      </c>
    </row>
    <row r="1182" spans="2:4" x14ac:dyDescent="0.3">
      <c r="B1182">
        <v>1181</v>
      </c>
      <c r="C1182">
        <v>59.054379038999997</v>
      </c>
      <c r="D1182">
        <v>118.118323448</v>
      </c>
    </row>
    <row r="1183" spans="2:4" x14ac:dyDescent="0.3">
      <c r="B1183">
        <v>1182</v>
      </c>
      <c r="C1183">
        <v>59.104404742</v>
      </c>
      <c r="D1183">
        <v>118.217301244</v>
      </c>
    </row>
    <row r="1184" spans="2:4" x14ac:dyDescent="0.3">
      <c r="B1184">
        <v>1183</v>
      </c>
      <c r="C1184">
        <v>59.154392983000001</v>
      </c>
      <c r="D1184">
        <v>118.317529355</v>
      </c>
    </row>
    <row r="1185" spans="2:4" x14ac:dyDescent="0.3">
      <c r="B1185">
        <v>1184</v>
      </c>
      <c r="C1185">
        <v>59.204402242</v>
      </c>
      <c r="D1185">
        <v>118.41817370699999</v>
      </c>
    </row>
    <row r="1186" spans="2:4" x14ac:dyDescent="0.3">
      <c r="B1186">
        <v>1185</v>
      </c>
      <c r="C1186">
        <v>59.254385298000003</v>
      </c>
      <c r="D1186">
        <v>118.518287281</v>
      </c>
    </row>
    <row r="1187" spans="2:4" x14ac:dyDescent="0.3">
      <c r="B1187">
        <v>1186</v>
      </c>
      <c r="C1187">
        <v>59.304412816000003</v>
      </c>
      <c r="D1187">
        <v>118.617818466</v>
      </c>
    </row>
    <row r="1188" spans="2:4" x14ac:dyDescent="0.3">
      <c r="B1188">
        <v>1187</v>
      </c>
      <c r="C1188">
        <v>59.354418094000003</v>
      </c>
      <c r="D1188">
        <v>118.71705242900001</v>
      </c>
    </row>
    <row r="1189" spans="2:4" x14ac:dyDescent="0.3">
      <c r="B1189">
        <v>1188</v>
      </c>
      <c r="C1189">
        <v>59.404416353000002</v>
      </c>
      <c r="D1189">
        <v>118.817742299</v>
      </c>
    </row>
    <row r="1190" spans="2:4" x14ac:dyDescent="0.3">
      <c r="B1190">
        <v>1189</v>
      </c>
      <c r="C1190">
        <v>59.454401353000002</v>
      </c>
      <c r="D1190">
        <v>118.916264373</v>
      </c>
    </row>
    <row r="1191" spans="2:4" x14ac:dyDescent="0.3">
      <c r="B1191">
        <v>1190</v>
      </c>
      <c r="C1191">
        <v>59.504420074999999</v>
      </c>
      <c r="D1191">
        <v>119.017126799</v>
      </c>
    </row>
    <row r="1192" spans="2:4" x14ac:dyDescent="0.3">
      <c r="B1192">
        <v>1191</v>
      </c>
      <c r="C1192">
        <v>59.554406278999998</v>
      </c>
      <c r="D1192">
        <v>119.11772139200001</v>
      </c>
    </row>
    <row r="1193" spans="2:4" x14ac:dyDescent="0.3">
      <c r="B1193">
        <v>1192</v>
      </c>
      <c r="C1193">
        <v>59.604410946000002</v>
      </c>
      <c r="D1193">
        <v>119.217450743</v>
      </c>
    </row>
    <row r="1194" spans="2:4" x14ac:dyDescent="0.3">
      <c r="B1194">
        <v>1193</v>
      </c>
      <c r="C1194">
        <v>59.654385945999998</v>
      </c>
      <c r="D1194">
        <v>119.31819496599999</v>
      </c>
    </row>
    <row r="1195" spans="2:4" x14ac:dyDescent="0.3">
      <c r="B1195">
        <v>1194</v>
      </c>
      <c r="C1195">
        <v>59.704430389999999</v>
      </c>
      <c r="D1195">
        <v>119.41741835400001</v>
      </c>
    </row>
    <row r="1196" spans="2:4" x14ac:dyDescent="0.3">
      <c r="B1196">
        <v>1195</v>
      </c>
      <c r="C1196">
        <v>59.754414926999999</v>
      </c>
      <c r="D1196">
        <v>119.518128891</v>
      </c>
    </row>
    <row r="1197" spans="2:4" x14ac:dyDescent="0.3">
      <c r="B1197">
        <v>1196</v>
      </c>
      <c r="C1197">
        <v>59.804450889999998</v>
      </c>
      <c r="D1197">
        <v>119.617416077</v>
      </c>
    </row>
    <row r="1198" spans="2:4" x14ac:dyDescent="0.3">
      <c r="B1198">
        <v>1197</v>
      </c>
      <c r="C1198">
        <v>59.854407741999999</v>
      </c>
      <c r="D1198">
        <v>119.71833103900001</v>
      </c>
    </row>
    <row r="1199" spans="2:4" x14ac:dyDescent="0.3">
      <c r="B1199">
        <v>1198</v>
      </c>
      <c r="C1199">
        <v>59.904416371000003</v>
      </c>
      <c r="D1199">
        <v>119.817777632</v>
      </c>
    </row>
    <row r="1200" spans="2:4" x14ac:dyDescent="0.3">
      <c r="B1200">
        <v>1199</v>
      </c>
      <c r="C1200">
        <v>59.954403964000001</v>
      </c>
      <c r="D1200">
        <v>119.917634558</v>
      </c>
    </row>
    <row r="1201" spans="2:4" x14ac:dyDescent="0.3">
      <c r="B1201">
        <v>1200</v>
      </c>
      <c r="C1201">
        <v>60.004418278999999</v>
      </c>
      <c r="D1201">
        <v>120.01814991000001</v>
      </c>
    </row>
    <row r="1202" spans="2:4" x14ac:dyDescent="0.3">
      <c r="B1202">
        <v>1201</v>
      </c>
      <c r="C1202">
        <v>60.054415167999998</v>
      </c>
      <c r="D1202">
        <v>120.118176706</v>
      </c>
    </row>
    <row r="1203" spans="2:4" x14ac:dyDescent="0.3">
      <c r="B1203">
        <v>1202</v>
      </c>
      <c r="C1203">
        <v>60.104430444999998</v>
      </c>
      <c r="D1203">
        <v>120.217911613</v>
      </c>
    </row>
    <row r="1204" spans="2:4" x14ac:dyDescent="0.3">
      <c r="B1204">
        <v>1203</v>
      </c>
      <c r="C1204">
        <v>60.154412612000002</v>
      </c>
      <c r="D1204">
        <v>120.317603002</v>
      </c>
    </row>
    <row r="1205" spans="2:4" x14ac:dyDescent="0.3">
      <c r="B1205">
        <v>1204</v>
      </c>
      <c r="C1205">
        <v>60.204422037999997</v>
      </c>
      <c r="D1205">
        <v>120.41818179800001</v>
      </c>
    </row>
    <row r="1206" spans="2:4" x14ac:dyDescent="0.3">
      <c r="B1206">
        <v>1205</v>
      </c>
      <c r="C1206">
        <v>60.254411333999997</v>
      </c>
      <c r="D1206">
        <v>120.518371632</v>
      </c>
    </row>
    <row r="1207" spans="2:4" x14ac:dyDescent="0.3">
      <c r="B1207">
        <v>1206</v>
      </c>
      <c r="C1207">
        <v>60.304428555999998</v>
      </c>
      <c r="D1207">
        <v>120.617918817</v>
      </c>
    </row>
    <row r="1208" spans="2:4" x14ac:dyDescent="0.3">
      <c r="B1208">
        <v>1207</v>
      </c>
      <c r="C1208">
        <v>60.354399129999997</v>
      </c>
      <c r="D1208">
        <v>120.717642224</v>
      </c>
    </row>
    <row r="1209" spans="2:4" x14ac:dyDescent="0.3">
      <c r="B1209">
        <v>1208</v>
      </c>
      <c r="C1209">
        <v>60.404424056000003</v>
      </c>
      <c r="D1209">
        <v>120.81806951999999</v>
      </c>
    </row>
    <row r="1210" spans="2:4" x14ac:dyDescent="0.3">
      <c r="B1210">
        <v>1209</v>
      </c>
      <c r="C1210">
        <v>60.454425630000003</v>
      </c>
      <c r="D1210">
        <v>120.91791870500001</v>
      </c>
    </row>
    <row r="1211" spans="2:4" x14ac:dyDescent="0.3">
      <c r="B1211">
        <v>1210</v>
      </c>
      <c r="C1211">
        <v>60.504484685999998</v>
      </c>
      <c r="D1211">
        <v>121.017370279</v>
      </c>
    </row>
    <row r="1212" spans="2:4" x14ac:dyDescent="0.3">
      <c r="B1212">
        <v>1211</v>
      </c>
      <c r="C1212">
        <v>60.554409575000001</v>
      </c>
      <c r="D1212">
        <v>121.118438279</v>
      </c>
    </row>
    <row r="1213" spans="2:4" x14ac:dyDescent="0.3">
      <c r="B1213">
        <v>1212</v>
      </c>
      <c r="C1213">
        <v>60.604448019000003</v>
      </c>
      <c r="D1213">
        <v>121.21751127899999</v>
      </c>
    </row>
    <row r="1214" spans="2:4" x14ac:dyDescent="0.3">
      <c r="B1214">
        <v>1213</v>
      </c>
      <c r="C1214">
        <v>60.654388056000002</v>
      </c>
      <c r="D1214">
        <v>121.317430168</v>
      </c>
    </row>
    <row r="1215" spans="2:4" x14ac:dyDescent="0.3">
      <c r="B1215">
        <v>1214</v>
      </c>
      <c r="C1215">
        <v>60.704435038</v>
      </c>
      <c r="D1215">
        <v>121.417153779</v>
      </c>
    </row>
    <row r="1216" spans="2:4" x14ac:dyDescent="0.3">
      <c r="B1216">
        <v>1215</v>
      </c>
      <c r="C1216">
        <v>60.754420056000001</v>
      </c>
      <c r="D1216">
        <v>121.517560446</v>
      </c>
    </row>
    <row r="1217" spans="2:4" x14ac:dyDescent="0.3">
      <c r="B1217">
        <v>1216</v>
      </c>
      <c r="C1217">
        <v>60.804441167</v>
      </c>
      <c r="D1217">
        <v>121.61813496400001</v>
      </c>
    </row>
    <row r="1218" spans="2:4" x14ac:dyDescent="0.3">
      <c r="B1218">
        <v>1217</v>
      </c>
      <c r="C1218">
        <v>60.854429945</v>
      </c>
      <c r="D1218">
        <v>121.71719902</v>
      </c>
    </row>
    <row r="1219" spans="2:4" x14ac:dyDescent="0.3">
      <c r="B1219">
        <v>1218</v>
      </c>
      <c r="C1219">
        <v>60.904450982</v>
      </c>
      <c r="D1219">
        <v>121.818223797</v>
      </c>
    </row>
    <row r="1220" spans="2:4" x14ac:dyDescent="0.3">
      <c r="B1220">
        <v>1219</v>
      </c>
      <c r="C1220">
        <v>60.954468425999998</v>
      </c>
      <c r="D1220">
        <v>121.918933075</v>
      </c>
    </row>
    <row r="1221" spans="2:4" x14ac:dyDescent="0.3">
      <c r="B1221">
        <v>1220</v>
      </c>
      <c r="C1221">
        <v>61.004438907999997</v>
      </c>
      <c r="D1221">
        <v>122.018209094</v>
      </c>
    </row>
    <row r="1222" spans="2:4" x14ac:dyDescent="0.3">
      <c r="B1222">
        <v>1221</v>
      </c>
      <c r="C1222">
        <v>61.054431704000002</v>
      </c>
      <c r="D1222">
        <v>122.118070168</v>
      </c>
    </row>
    <row r="1223" spans="2:4" x14ac:dyDescent="0.3">
      <c r="B1223">
        <v>1222</v>
      </c>
      <c r="C1223">
        <v>61.104462499999997</v>
      </c>
      <c r="D1223">
        <v>122.217265686</v>
      </c>
    </row>
    <row r="1224" spans="2:4" x14ac:dyDescent="0.3">
      <c r="B1224">
        <v>1223</v>
      </c>
      <c r="C1224">
        <v>61.154414537000001</v>
      </c>
      <c r="D1224">
        <v>122.31806901900001</v>
      </c>
    </row>
    <row r="1225" spans="2:4" x14ac:dyDescent="0.3">
      <c r="B1225">
        <v>1224</v>
      </c>
      <c r="C1225">
        <v>61.204462888999998</v>
      </c>
      <c r="D1225">
        <v>122.415571093</v>
      </c>
    </row>
    <row r="1226" spans="2:4" x14ac:dyDescent="0.3">
      <c r="B1226">
        <v>1225</v>
      </c>
      <c r="C1226">
        <v>61.254439333999997</v>
      </c>
      <c r="D1226">
        <v>122.517213982</v>
      </c>
    </row>
    <row r="1227" spans="2:4" x14ac:dyDescent="0.3">
      <c r="B1227">
        <v>1226</v>
      </c>
      <c r="C1227">
        <v>61.304468444999998</v>
      </c>
      <c r="D1227">
        <v>122.61772451900001</v>
      </c>
    </row>
    <row r="1228" spans="2:4" x14ac:dyDescent="0.3">
      <c r="B1228">
        <v>1227</v>
      </c>
      <c r="C1228">
        <v>61.354395351999997</v>
      </c>
      <c r="D1228">
        <v>122.71784290799999</v>
      </c>
    </row>
    <row r="1229" spans="2:4" x14ac:dyDescent="0.3">
      <c r="B1229">
        <v>1228</v>
      </c>
      <c r="C1229">
        <v>61.404506167000001</v>
      </c>
      <c r="D1229">
        <v>122.817057908</v>
      </c>
    </row>
    <row r="1230" spans="2:4" x14ac:dyDescent="0.3">
      <c r="B1230">
        <v>1229</v>
      </c>
      <c r="C1230">
        <v>61.454438037000003</v>
      </c>
      <c r="D1230">
        <v>122.918226445</v>
      </c>
    </row>
    <row r="1231" spans="2:4" x14ac:dyDescent="0.3">
      <c r="B1231">
        <v>1230</v>
      </c>
      <c r="C1231">
        <v>61.504468240999998</v>
      </c>
      <c r="D1231">
        <v>123.01802579700001</v>
      </c>
    </row>
    <row r="1232" spans="2:4" x14ac:dyDescent="0.3">
      <c r="B1232">
        <v>1231</v>
      </c>
      <c r="C1232">
        <v>61.554435314999999</v>
      </c>
      <c r="D1232">
        <v>123.118404889</v>
      </c>
    </row>
    <row r="1233" spans="2:4" x14ac:dyDescent="0.3">
      <c r="B1233">
        <v>1232</v>
      </c>
      <c r="C1233">
        <v>61.604449815000002</v>
      </c>
      <c r="D1233">
        <v>123.218795852</v>
      </c>
    </row>
    <row r="1234" spans="2:4" x14ac:dyDescent="0.3">
      <c r="B1234">
        <v>1233</v>
      </c>
      <c r="C1234">
        <v>61.654490463000002</v>
      </c>
      <c r="D1234">
        <v>123.318651278</v>
      </c>
    </row>
    <row r="1235" spans="2:4" x14ac:dyDescent="0.3">
      <c r="B1235">
        <v>1234</v>
      </c>
      <c r="C1235">
        <v>61.704460388999998</v>
      </c>
      <c r="D1235">
        <v>123.417346982</v>
      </c>
    </row>
    <row r="1236" spans="2:4" x14ac:dyDescent="0.3">
      <c r="B1236">
        <v>1235</v>
      </c>
      <c r="C1236">
        <v>61.754439017999999</v>
      </c>
      <c r="D1236">
        <v>123.51734442599999</v>
      </c>
    </row>
    <row r="1237" spans="2:4" x14ac:dyDescent="0.3">
      <c r="B1237">
        <v>1236</v>
      </c>
      <c r="C1237">
        <v>61.804462370000003</v>
      </c>
      <c r="D1237">
        <v>123.617987</v>
      </c>
    </row>
    <row r="1238" spans="2:4" x14ac:dyDescent="0.3">
      <c r="B1238">
        <v>1237</v>
      </c>
      <c r="C1238">
        <v>61.854445351999999</v>
      </c>
      <c r="D1238">
        <v>123.717741093</v>
      </c>
    </row>
    <row r="1239" spans="2:4" x14ac:dyDescent="0.3">
      <c r="B1239">
        <v>1238</v>
      </c>
      <c r="C1239">
        <v>61.904455722000002</v>
      </c>
      <c r="D1239">
        <v>123.816107981</v>
      </c>
    </row>
    <row r="1240" spans="2:4" x14ac:dyDescent="0.3">
      <c r="B1240">
        <v>1239</v>
      </c>
      <c r="C1240">
        <v>61.954451814999999</v>
      </c>
      <c r="D1240">
        <v>123.917205667</v>
      </c>
    </row>
    <row r="1241" spans="2:4" x14ac:dyDescent="0.3">
      <c r="B1241">
        <v>1240</v>
      </c>
      <c r="C1241">
        <v>62.004453574000003</v>
      </c>
      <c r="D1241">
        <v>124.017743315</v>
      </c>
    </row>
    <row r="1242" spans="2:4" x14ac:dyDescent="0.3">
      <c r="B1242">
        <v>1241</v>
      </c>
      <c r="C1242">
        <v>62.054445555000001</v>
      </c>
      <c r="D1242">
        <v>124.117487259</v>
      </c>
    </row>
    <row r="1243" spans="2:4" x14ac:dyDescent="0.3">
      <c r="B1243">
        <v>1242</v>
      </c>
      <c r="C1243">
        <v>62.104497963</v>
      </c>
      <c r="D1243">
        <v>124.217858296</v>
      </c>
    </row>
    <row r="1244" spans="2:4" x14ac:dyDescent="0.3">
      <c r="B1244">
        <v>1243</v>
      </c>
      <c r="C1244">
        <v>62.154454629</v>
      </c>
      <c r="D1244">
        <v>124.31809699999999</v>
      </c>
    </row>
    <row r="1245" spans="2:4" x14ac:dyDescent="0.3">
      <c r="B1245">
        <v>1244</v>
      </c>
      <c r="C1245">
        <v>62.204461629000001</v>
      </c>
      <c r="D1245">
        <v>124.417927259</v>
      </c>
    </row>
    <row r="1246" spans="2:4" x14ac:dyDescent="0.3">
      <c r="B1246">
        <v>1245</v>
      </c>
      <c r="C1246">
        <v>62.254464333000001</v>
      </c>
      <c r="D1246">
        <v>124.517211851</v>
      </c>
    </row>
    <row r="1247" spans="2:4" x14ac:dyDescent="0.3">
      <c r="B1247">
        <v>1246</v>
      </c>
      <c r="C1247">
        <v>62.304450351</v>
      </c>
      <c r="D1247">
        <v>124.617433166</v>
      </c>
    </row>
    <row r="1248" spans="2:4" x14ac:dyDescent="0.3">
      <c r="B1248">
        <v>1247</v>
      </c>
      <c r="C1248">
        <v>62.354429369999998</v>
      </c>
      <c r="D1248">
        <v>124.717730833</v>
      </c>
    </row>
    <row r="1249" spans="2:4" x14ac:dyDescent="0.3">
      <c r="B1249">
        <v>1248</v>
      </c>
      <c r="C1249">
        <v>62.404470480999997</v>
      </c>
      <c r="D1249">
        <v>124.817309888</v>
      </c>
    </row>
    <row r="1250" spans="2:4" x14ac:dyDescent="0.3">
      <c r="B1250">
        <v>1249</v>
      </c>
      <c r="C1250">
        <v>62.454457314000003</v>
      </c>
      <c r="D1250">
        <v>124.91787787</v>
      </c>
    </row>
    <row r="1251" spans="2:4" x14ac:dyDescent="0.3">
      <c r="B1251">
        <v>1250</v>
      </c>
      <c r="C1251">
        <v>62.504499555000002</v>
      </c>
      <c r="D1251">
        <v>125.01833935099999</v>
      </c>
    </row>
    <row r="1252" spans="2:4" x14ac:dyDescent="0.3">
      <c r="B1252">
        <v>1251</v>
      </c>
      <c r="C1252">
        <v>62.554506832999998</v>
      </c>
      <c r="D1252">
        <v>125.11775559199999</v>
      </c>
    </row>
    <row r="1253" spans="2:4" x14ac:dyDescent="0.3">
      <c r="B1253">
        <v>1252</v>
      </c>
      <c r="C1253">
        <v>62.604478907000001</v>
      </c>
      <c r="D1253">
        <v>125.218361981</v>
      </c>
    </row>
    <row r="1254" spans="2:4" x14ac:dyDescent="0.3">
      <c r="B1254">
        <v>1253</v>
      </c>
      <c r="C1254">
        <v>62.654461036000001</v>
      </c>
      <c r="D1254">
        <v>125.318426555</v>
      </c>
    </row>
    <row r="1255" spans="2:4" x14ac:dyDescent="0.3">
      <c r="B1255">
        <v>1254</v>
      </c>
      <c r="C1255">
        <v>62.704466703000001</v>
      </c>
      <c r="D1255">
        <v>125.41828524</v>
      </c>
    </row>
    <row r="1256" spans="2:4" x14ac:dyDescent="0.3">
      <c r="B1256">
        <v>1255</v>
      </c>
      <c r="C1256">
        <v>62.754463721999997</v>
      </c>
      <c r="D1256">
        <v>125.518202999</v>
      </c>
    </row>
    <row r="1257" spans="2:4" x14ac:dyDescent="0.3">
      <c r="B1257">
        <v>1256</v>
      </c>
      <c r="C1257">
        <v>62.804486795999999</v>
      </c>
      <c r="D1257">
        <v>125.61731659100001</v>
      </c>
    </row>
    <row r="1258" spans="2:4" x14ac:dyDescent="0.3">
      <c r="B1258">
        <v>1257</v>
      </c>
      <c r="C1258">
        <v>62.854469481000002</v>
      </c>
      <c r="D1258">
        <v>125.718323795</v>
      </c>
    </row>
    <row r="1259" spans="2:4" x14ac:dyDescent="0.3">
      <c r="B1259">
        <v>1258</v>
      </c>
      <c r="C1259">
        <v>62.904473480999997</v>
      </c>
      <c r="D1259">
        <v>125.817393573</v>
      </c>
    </row>
    <row r="1260" spans="2:4" x14ac:dyDescent="0.3">
      <c r="B1260">
        <v>1259</v>
      </c>
      <c r="C1260">
        <v>62.954461721000001</v>
      </c>
      <c r="D1260">
        <v>125.91830516500001</v>
      </c>
    </row>
    <row r="1261" spans="2:4" x14ac:dyDescent="0.3">
      <c r="B1261">
        <v>1260</v>
      </c>
      <c r="C1261">
        <v>63.004478462000002</v>
      </c>
      <c r="D1261">
        <v>126.01804775799999</v>
      </c>
    </row>
    <row r="1262" spans="2:4" x14ac:dyDescent="0.3">
      <c r="B1262">
        <v>1261</v>
      </c>
      <c r="C1262">
        <v>63.054474831999997</v>
      </c>
      <c r="D1262">
        <v>126.11728575799999</v>
      </c>
    </row>
    <row r="1263" spans="2:4" x14ac:dyDescent="0.3">
      <c r="B1263">
        <v>1262</v>
      </c>
      <c r="C1263">
        <v>63.104480295000002</v>
      </c>
      <c r="D1263">
        <v>126.21739598000001</v>
      </c>
    </row>
    <row r="1264" spans="2:4" x14ac:dyDescent="0.3">
      <c r="B1264">
        <v>1263</v>
      </c>
      <c r="C1264">
        <v>63.154480980999999</v>
      </c>
      <c r="D1264">
        <v>126.31866668399999</v>
      </c>
    </row>
    <row r="1265" spans="2:4" x14ac:dyDescent="0.3">
      <c r="B1265">
        <v>1264</v>
      </c>
      <c r="C1265">
        <v>63.204487444000002</v>
      </c>
      <c r="D1265">
        <v>126.41858161</v>
      </c>
    </row>
    <row r="1266" spans="2:4" x14ac:dyDescent="0.3">
      <c r="B1266">
        <v>1265</v>
      </c>
      <c r="C1266">
        <v>63.254508387999998</v>
      </c>
      <c r="D1266">
        <v>126.51863051700001</v>
      </c>
    </row>
    <row r="1267" spans="2:4" x14ac:dyDescent="0.3">
      <c r="B1267">
        <v>1266</v>
      </c>
      <c r="C1267">
        <v>63.304484017999997</v>
      </c>
      <c r="D1267">
        <v>126.617689535</v>
      </c>
    </row>
    <row r="1268" spans="2:4" x14ac:dyDescent="0.3">
      <c r="B1268">
        <v>1267</v>
      </c>
      <c r="C1268">
        <v>63.354457535999998</v>
      </c>
      <c r="D1268">
        <v>126.71793781300001</v>
      </c>
    </row>
    <row r="1269" spans="2:4" x14ac:dyDescent="0.3">
      <c r="B1269">
        <v>1268</v>
      </c>
      <c r="C1269">
        <v>63.404490721000002</v>
      </c>
      <c r="D1269">
        <v>126.817583554</v>
      </c>
    </row>
    <row r="1270" spans="2:4" x14ac:dyDescent="0.3">
      <c r="B1270">
        <v>1269</v>
      </c>
      <c r="C1270">
        <v>63.454479980000002</v>
      </c>
      <c r="D1270">
        <v>126.918381572</v>
      </c>
    </row>
    <row r="1271" spans="2:4" x14ac:dyDescent="0.3">
      <c r="B1271">
        <v>1270</v>
      </c>
      <c r="C1271">
        <v>63.504504869000002</v>
      </c>
      <c r="D1271">
        <v>127.018155257</v>
      </c>
    </row>
    <row r="1272" spans="2:4" x14ac:dyDescent="0.3">
      <c r="B1272">
        <v>1271</v>
      </c>
      <c r="C1272">
        <v>63.554474442999997</v>
      </c>
      <c r="D1272">
        <v>127.11784986799999</v>
      </c>
    </row>
    <row r="1273" spans="2:4" x14ac:dyDescent="0.3">
      <c r="B1273">
        <v>1272</v>
      </c>
      <c r="C1273">
        <v>63.604495702999998</v>
      </c>
      <c r="D1273">
        <v>127.21816772</v>
      </c>
    </row>
    <row r="1274" spans="2:4" x14ac:dyDescent="0.3">
      <c r="B1274">
        <v>1273</v>
      </c>
      <c r="C1274">
        <v>63.654463888000002</v>
      </c>
      <c r="D1274">
        <v>127.318461572</v>
      </c>
    </row>
    <row r="1275" spans="2:4" x14ac:dyDescent="0.3">
      <c r="B1275">
        <v>1274</v>
      </c>
      <c r="C1275">
        <v>63.704529295</v>
      </c>
      <c r="D1275">
        <v>127.418134424</v>
      </c>
    </row>
    <row r="1276" spans="2:4" x14ac:dyDescent="0.3">
      <c r="B1276">
        <v>1275</v>
      </c>
      <c r="C1276">
        <v>63.754484777000002</v>
      </c>
      <c r="D1276">
        <v>127.51832325700001</v>
      </c>
    </row>
    <row r="1277" spans="2:4" x14ac:dyDescent="0.3">
      <c r="B1277">
        <v>1276</v>
      </c>
      <c r="C1277">
        <v>63.804501702000003</v>
      </c>
      <c r="D1277">
        <v>127.619210868</v>
      </c>
    </row>
    <row r="1278" spans="2:4" x14ac:dyDescent="0.3">
      <c r="B1278">
        <v>1277</v>
      </c>
      <c r="C1278">
        <v>63.854479609999999</v>
      </c>
      <c r="D1278">
        <v>127.718086868</v>
      </c>
    </row>
    <row r="1279" spans="2:4" x14ac:dyDescent="0.3">
      <c r="B1279">
        <v>1278</v>
      </c>
      <c r="C1279">
        <v>63.904489665</v>
      </c>
      <c r="D1279">
        <v>127.818009016</v>
      </c>
    </row>
    <row r="1280" spans="2:4" x14ac:dyDescent="0.3">
      <c r="B1280">
        <v>1279</v>
      </c>
      <c r="C1280">
        <v>63.954495332</v>
      </c>
      <c r="D1280">
        <v>127.918070646</v>
      </c>
    </row>
    <row r="1281" spans="2:4" x14ac:dyDescent="0.3">
      <c r="B1281">
        <v>1280</v>
      </c>
      <c r="C1281">
        <v>64.004502165000005</v>
      </c>
      <c r="D1281">
        <v>128.01728029399999</v>
      </c>
    </row>
    <row r="1282" spans="2:4" x14ac:dyDescent="0.3">
      <c r="B1282">
        <v>1281</v>
      </c>
      <c r="C1282">
        <v>64.054500516999994</v>
      </c>
      <c r="D1282">
        <v>128.11794477500001</v>
      </c>
    </row>
    <row r="1283" spans="2:4" x14ac:dyDescent="0.3">
      <c r="B1283">
        <v>1282</v>
      </c>
      <c r="C1283">
        <v>64.104505536000005</v>
      </c>
      <c r="D1283">
        <v>128.21916436800001</v>
      </c>
    </row>
    <row r="1284" spans="2:4" x14ac:dyDescent="0.3">
      <c r="B1284">
        <v>1283</v>
      </c>
      <c r="C1284">
        <v>64.154532832000001</v>
      </c>
      <c r="D1284">
        <v>128.317174849</v>
      </c>
    </row>
    <row r="1285" spans="2:4" x14ac:dyDescent="0.3">
      <c r="B1285">
        <v>1284</v>
      </c>
      <c r="C1285">
        <v>64.204497701999998</v>
      </c>
      <c r="D1285">
        <v>128.41867823800001</v>
      </c>
    </row>
    <row r="1286" spans="2:4" x14ac:dyDescent="0.3">
      <c r="B1286">
        <v>1285</v>
      </c>
      <c r="C1286">
        <v>64.254483386999993</v>
      </c>
      <c r="D1286">
        <v>128.518354942</v>
      </c>
    </row>
    <row r="1287" spans="2:4" x14ac:dyDescent="0.3">
      <c r="B1287">
        <v>1286</v>
      </c>
      <c r="C1287">
        <v>64.304491072000005</v>
      </c>
      <c r="D1287">
        <v>128.617099293</v>
      </c>
    </row>
    <row r="1288" spans="2:4" x14ac:dyDescent="0.3">
      <c r="B1288">
        <v>1287</v>
      </c>
      <c r="C1288">
        <v>64.354447887000006</v>
      </c>
      <c r="D1288">
        <v>128.716585127</v>
      </c>
    </row>
    <row r="1289" spans="2:4" x14ac:dyDescent="0.3">
      <c r="B1289">
        <v>1288</v>
      </c>
      <c r="C1289">
        <v>64.404559942999995</v>
      </c>
      <c r="D1289">
        <v>128.81736671900001</v>
      </c>
    </row>
    <row r="1290" spans="2:4" x14ac:dyDescent="0.3">
      <c r="B1290">
        <v>1289</v>
      </c>
      <c r="C1290">
        <v>64.454489980000005</v>
      </c>
      <c r="D1290">
        <v>128.91678646</v>
      </c>
    </row>
    <row r="1291" spans="2:4" x14ac:dyDescent="0.3">
      <c r="B1291">
        <v>1290</v>
      </c>
      <c r="C1291">
        <v>64.504509665</v>
      </c>
      <c r="D1291">
        <v>129.01821147800001</v>
      </c>
    </row>
    <row r="1292" spans="2:4" x14ac:dyDescent="0.3">
      <c r="B1292">
        <v>1291</v>
      </c>
      <c r="C1292">
        <v>64.554502275999994</v>
      </c>
      <c r="D1292">
        <v>129.11729968200001</v>
      </c>
    </row>
    <row r="1293" spans="2:4" x14ac:dyDescent="0.3">
      <c r="B1293">
        <v>1292</v>
      </c>
      <c r="C1293">
        <v>64.604518517000002</v>
      </c>
      <c r="D1293">
        <v>129.21729868200001</v>
      </c>
    </row>
    <row r="1294" spans="2:4" x14ac:dyDescent="0.3">
      <c r="B1294">
        <v>1293</v>
      </c>
      <c r="C1294">
        <v>64.654504201999998</v>
      </c>
      <c r="D1294">
        <v>129.31767875599999</v>
      </c>
    </row>
    <row r="1295" spans="2:4" x14ac:dyDescent="0.3">
      <c r="B1295">
        <v>1294</v>
      </c>
      <c r="C1295">
        <v>64.704519219999995</v>
      </c>
      <c r="D1295">
        <v>129.41860121900001</v>
      </c>
    </row>
    <row r="1296" spans="2:4" x14ac:dyDescent="0.3">
      <c r="B1296">
        <v>1295</v>
      </c>
      <c r="C1296">
        <v>64.754498017000003</v>
      </c>
      <c r="D1296">
        <v>129.51622142299999</v>
      </c>
    </row>
    <row r="1297" spans="2:4" x14ac:dyDescent="0.3">
      <c r="B1297">
        <v>1296</v>
      </c>
      <c r="C1297">
        <v>64.804509590999999</v>
      </c>
      <c r="D1297">
        <v>129.619154904</v>
      </c>
    </row>
    <row r="1298" spans="2:4" x14ac:dyDescent="0.3">
      <c r="B1298">
        <v>1297</v>
      </c>
      <c r="C1298">
        <v>64.854550313000004</v>
      </c>
      <c r="D1298">
        <v>129.717326867</v>
      </c>
    </row>
    <row r="1299" spans="2:4" x14ac:dyDescent="0.3">
      <c r="B1299">
        <v>1298</v>
      </c>
      <c r="C1299">
        <v>64.904517831000007</v>
      </c>
      <c r="D1299">
        <v>129.81940668199999</v>
      </c>
    </row>
    <row r="1300" spans="2:4" x14ac:dyDescent="0.3">
      <c r="B1300">
        <v>1299</v>
      </c>
      <c r="C1300">
        <v>64.954515423999993</v>
      </c>
      <c r="D1300">
        <v>129.9181347</v>
      </c>
    </row>
    <row r="1301" spans="2:4" x14ac:dyDescent="0.3">
      <c r="B1301">
        <v>1300</v>
      </c>
      <c r="C1301">
        <v>65.004526831000007</v>
      </c>
      <c r="D1301">
        <v>130.01828171899999</v>
      </c>
    </row>
    <row r="1302" spans="2:4" x14ac:dyDescent="0.3">
      <c r="B1302">
        <v>1301</v>
      </c>
      <c r="C1302">
        <v>65.054494831</v>
      </c>
      <c r="D1302">
        <v>130.11674905199999</v>
      </c>
    </row>
    <row r="1303" spans="2:4" x14ac:dyDescent="0.3">
      <c r="B1303">
        <v>1302</v>
      </c>
      <c r="C1303">
        <v>65.104528071999994</v>
      </c>
      <c r="D1303">
        <v>130.21899499599999</v>
      </c>
    </row>
    <row r="1304" spans="2:4" x14ac:dyDescent="0.3">
      <c r="B1304">
        <v>1303</v>
      </c>
      <c r="C1304">
        <v>65.154502461000007</v>
      </c>
      <c r="D1304">
        <v>130.31879107</v>
      </c>
    </row>
    <row r="1305" spans="2:4" x14ac:dyDescent="0.3">
      <c r="B1305">
        <v>1304</v>
      </c>
      <c r="C1305">
        <v>65.204531961000001</v>
      </c>
      <c r="D1305">
        <v>130.41734312599999</v>
      </c>
    </row>
    <row r="1306" spans="2:4" x14ac:dyDescent="0.3">
      <c r="B1306">
        <v>1305</v>
      </c>
      <c r="C1306">
        <v>65.254520776000007</v>
      </c>
      <c r="D1306">
        <v>130.51827966299999</v>
      </c>
    </row>
    <row r="1307" spans="2:4" x14ac:dyDescent="0.3">
      <c r="B1307">
        <v>1306</v>
      </c>
      <c r="C1307">
        <v>65.304568016000005</v>
      </c>
      <c r="D1307">
        <v>130.61872477399999</v>
      </c>
    </row>
    <row r="1308" spans="2:4" x14ac:dyDescent="0.3">
      <c r="B1308">
        <v>1307</v>
      </c>
      <c r="C1308">
        <v>65.354490608999996</v>
      </c>
      <c r="D1308">
        <v>130.71786912499999</v>
      </c>
    </row>
    <row r="1309" spans="2:4" x14ac:dyDescent="0.3">
      <c r="B1309">
        <v>1308</v>
      </c>
      <c r="C1309">
        <v>65.404523405000006</v>
      </c>
      <c r="D1309">
        <v>130.81753914399999</v>
      </c>
    </row>
    <row r="1310" spans="2:4" x14ac:dyDescent="0.3">
      <c r="B1310">
        <v>1309</v>
      </c>
      <c r="C1310">
        <v>65.454526552999994</v>
      </c>
      <c r="D1310">
        <v>130.918256996</v>
      </c>
    </row>
    <row r="1311" spans="2:4" x14ac:dyDescent="0.3">
      <c r="B1311">
        <v>1310</v>
      </c>
      <c r="C1311">
        <v>65.504531813</v>
      </c>
      <c r="D1311">
        <v>131.01881653300001</v>
      </c>
    </row>
    <row r="1312" spans="2:4" x14ac:dyDescent="0.3">
      <c r="B1312">
        <v>1311</v>
      </c>
      <c r="C1312">
        <v>65.554560498000001</v>
      </c>
      <c r="D1312">
        <v>131.11814497699999</v>
      </c>
    </row>
    <row r="1313" spans="2:4" x14ac:dyDescent="0.3">
      <c r="B1313">
        <v>1312</v>
      </c>
      <c r="C1313">
        <v>65.604542589999994</v>
      </c>
      <c r="D1313">
        <v>131.21775495899999</v>
      </c>
    </row>
    <row r="1314" spans="2:4" x14ac:dyDescent="0.3">
      <c r="B1314">
        <v>1313</v>
      </c>
      <c r="C1314">
        <v>65.654523385999994</v>
      </c>
      <c r="D1314">
        <v>131.318198607</v>
      </c>
    </row>
    <row r="1315" spans="2:4" x14ac:dyDescent="0.3">
      <c r="B1315">
        <v>1314</v>
      </c>
      <c r="C1315">
        <v>65.704519961000003</v>
      </c>
      <c r="D1315">
        <v>131.418779032</v>
      </c>
    </row>
    <row r="1316" spans="2:4" x14ac:dyDescent="0.3">
      <c r="B1316">
        <v>1315</v>
      </c>
      <c r="C1316">
        <v>65.754524645999993</v>
      </c>
      <c r="D1316">
        <v>131.51775469899999</v>
      </c>
    </row>
    <row r="1317" spans="2:4" x14ac:dyDescent="0.3">
      <c r="B1317">
        <v>1316</v>
      </c>
      <c r="C1317">
        <v>65.804546959999996</v>
      </c>
      <c r="D1317">
        <v>131.618882681</v>
      </c>
    </row>
    <row r="1318" spans="2:4" x14ac:dyDescent="0.3">
      <c r="B1318">
        <v>1317</v>
      </c>
      <c r="C1318">
        <v>65.854532053</v>
      </c>
      <c r="D1318">
        <v>131.71880618</v>
      </c>
    </row>
    <row r="1319" spans="2:4" x14ac:dyDescent="0.3">
      <c r="B1319">
        <v>1318</v>
      </c>
      <c r="C1319">
        <v>65.904526442000005</v>
      </c>
      <c r="D1319">
        <v>131.818281625</v>
      </c>
    </row>
    <row r="1320" spans="2:4" x14ac:dyDescent="0.3">
      <c r="B1320">
        <v>1319</v>
      </c>
      <c r="C1320">
        <v>65.954515108999999</v>
      </c>
      <c r="D1320">
        <v>131.91845614299999</v>
      </c>
    </row>
    <row r="1321" spans="2:4" x14ac:dyDescent="0.3">
      <c r="B1321">
        <v>1320</v>
      </c>
      <c r="C1321">
        <v>66.004573645999997</v>
      </c>
      <c r="D1321">
        <v>132.01917731</v>
      </c>
    </row>
    <row r="1322" spans="2:4" x14ac:dyDescent="0.3">
      <c r="B1322">
        <v>1321</v>
      </c>
      <c r="C1322">
        <v>66.054515534000004</v>
      </c>
      <c r="D1322">
        <v>132.11832575400001</v>
      </c>
    </row>
    <row r="1323" spans="2:4" x14ac:dyDescent="0.3">
      <c r="B1323">
        <v>1322</v>
      </c>
      <c r="C1323">
        <v>66.104537922999995</v>
      </c>
      <c r="D1323">
        <v>132.21784508799999</v>
      </c>
    </row>
    <row r="1324" spans="2:4" x14ac:dyDescent="0.3">
      <c r="B1324">
        <v>1323</v>
      </c>
      <c r="C1324">
        <v>66.154533201000007</v>
      </c>
      <c r="D1324">
        <v>132.31731155</v>
      </c>
    </row>
    <row r="1325" spans="2:4" x14ac:dyDescent="0.3">
      <c r="B1325">
        <v>1324</v>
      </c>
      <c r="C1325">
        <v>66.204695311999998</v>
      </c>
      <c r="D1325">
        <v>132.41713784699999</v>
      </c>
    </row>
    <row r="1326" spans="2:4" x14ac:dyDescent="0.3">
      <c r="B1326">
        <v>1325</v>
      </c>
      <c r="C1326">
        <v>66.254530849000005</v>
      </c>
      <c r="D1326">
        <v>132.51856490200001</v>
      </c>
    </row>
    <row r="1327" spans="2:4" x14ac:dyDescent="0.3">
      <c r="B1327">
        <v>1326</v>
      </c>
      <c r="C1327">
        <v>66.304562293999993</v>
      </c>
      <c r="D1327">
        <v>132.61810836500001</v>
      </c>
    </row>
    <row r="1328" spans="2:4" x14ac:dyDescent="0.3">
      <c r="B1328">
        <v>1327</v>
      </c>
      <c r="C1328">
        <v>66.354512016000001</v>
      </c>
      <c r="D1328">
        <v>132.71751038400001</v>
      </c>
    </row>
    <row r="1329" spans="2:4" x14ac:dyDescent="0.3">
      <c r="B1329">
        <v>1328</v>
      </c>
      <c r="C1329">
        <v>66.404559182</v>
      </c>
      <c r="D1329">
        <v>132.817806698</v>
      </c>
    </row>
    <row r="1330" spans="2:4" x14ac:dyDescent="0.3">
      <c r="B1330">
        <v>1329</v>
      </c>
      <c r="C1330">
        <v>66.454595053000006</v>
      </c>
      <c r="D1330">
        <v>132.917593272</v>
      </c>
    </row>
    <row r="1331" spans="2:4" x14ac:dyDescent="0.3">
      <c r="B1331">
        <v>1330</v>
      </c>
      <c r="C1331">
        <v>66.504556070999996</v>
      </c>
      <c r="D1331">
        <v>133.01787691999999</v>
      </c>
    </row>
    <row r="1332" spans="2:4" x14ac:dyDescent="0.3">
      <c r="B1332">
        <v>1331</v>
      </c>
      <c r="C1332">
        <v>66.554533534000001</v>
      </c>
      <c r="D1332">
        <v>133.118084735</v>
      </c>
    </row>
    <row r="1333" spans="2:4" x14ac:dyDescent="0.3">
      <c r="B1333">
        <v>1332</v>
      </c>
      <c r="C1333">
        <v>66.604560034000002</v>
      </c>
      <c r="D1333">
        <v>133.21868708700001</v>
      </c>
    </row>
    <row r="1334" spans="2:4" x14ac:dyDescent="0.3">
      <c r="B1334">
        <v>1333</v>
      </c>
      <c r="C1334">
        <v>66.654523163999997</v>
      </c>
      <c r="D1334">
        <v>133.31830482800001</v>
      </c>
    </row>
    <row r="1335" spans="2:4" x14ac:dyDescent="0.3">
      <c r="B1335">
        <v>1334</v>
      </c>
      <c r="C1335">
        <v>66.704549923000002</v>
      </c>
      <c r="D1335">
        <v>133.41893354999999</v>
      </c>
    </row>
    <row r="1336" spans="2:4" x14ac:dyDescent="0.3">
      <c r="B1336">
        <v>1335</v>
      </c>
      <c r="C1336">
        <v>66.754569293000003</v>
      </c>
      <c r="D1336">
        <v>133.51734686500001</v>
      </c>
    </row>
    <row r="1337" spans="2:4" x14ac:dyDescent="0.3">
      <c r="B1337">
        <v>1336</v>
      </c>
      <c r="C1337">
        <v>66.804567551999995</v>
      </c>
      <c r="D1337">
        <v>133.617724383</v>
      </c>
    </row>
    <row r="1338" spans="2:4" x14ac:dyDescent="0.3">
      <c r="B1338">
        <v>1337</v>
      </c>
      <c r="C1338">
        <v>66.854550312000001</v>
      </c>
      <c r="D1338">
        <v>133.71673438299999</v>
      </c>
    </row>
    <row r="1339" spans="2:4" x14ac:dyDescent="0.3">
      <c r="B1339">
        <v>1338</v>
      </c>
      <c r="C1339">
        <v>66.904612164</v>
      </c>
      <c r="D1339">
        <v>133.81831936399999</v>
      </c>
    </row>
    <row r="1340" spans="2:4" x14ac:dyDescent="0.3">
      <c r="B1340">
        <v>1339</v>
      </c>
      <c r="C1340">
        <v>66.954546312000005</v>
      </c>
      <c r="D1340">
        <v>133.91885175300001</v>
      </c>
    </row>
    <row r="1341" spans="2:4" x14ac:dyDescent="0.3">
      <c r="B1341">
        <v>1340</v>
      </c>
      <c r="C1341">
        <v>67.004582107999994</v>
      </c>
      <c r="D1341">
        <v>134.01836690100001</v>
      </c>
    </row>
    <row r="1342" spans="2:4" x14ac:dyDescent="0.3">
      <c r="B1342">
        <v>1341</v>
      </c>
      <c r="C1342">
        <v>67.054563311999999</v>
      </c>
      <c r="D1342">
        <v>134.11785490099999</v>
      </c>
    </row>
    <row r="1343" spans="2:4" x14ac:dyDescent="0.3">
      <c r="B1343">
        <v>1342</v>
      </c>
      <c r="C1343">
        <v>67.104578051999994</v>
      </c>
      <c r="D1343">
        <v>134.21762293800001</v>
      </c>
    </row>
    <row r="1344" spans="2:4" x14ac:dyDescent="0.3">
      <c r="B1344">
        <v>1343</v>
      </c>
      <c r="C1344">
        <v>67.154599034</v>
      </c>
      <c r="D1344">
        <v>134.31790573399999</v>
      </c>
    </row>
    <row r="1345" spans="2:4" x14ac:dyDescent="0.3">
      <c r="B1345">
        <v>1344</v>
      </c>
      <c r="C1345">
        <v>67.204569348999996</v>
      </c>
      <c r="D1345">
        <v>134.41759567899999</v>
      </c>
    </row>
    <row r="1346" spans="2:4" x14ac:dyDescent="0.3">
      <c r="B1346">
        <v>1345</v>
      </c>
      <c r="C1346">
        <v>67.254554497000001</v>
      </c>
      <c r="D1346">
        <v>134.518295623</v>
      </c>
    </row>
    <row r="1347" spans="2:4" x14ac:dyDescent="0.3">
      <c r="B1347">
        <v>1346</v>
      </c>
      <c r="C1347">
        <v>67.304585552000006</v>
      </c>
      <c r="D1347">
        <v>134.615859605</v>
      </c>
    </row>
    <row r="1348" spans="2:4" x14ac:dyDescent="0.3">
      <c r="B1348">
        <v>1347</v>
      </c>
      <c r="C1348">
        <v>67.354524497</v>
      </c>
      <c r="D1348">
        <v>134.71772890099999</v>
      </c>
    </row>
    <row r="1349" spans="2:4" x14ac:dyDescent="0.3">
      <c r="B1349">
        <v>1348</v>
      </c>
      <c r="C1349">
        <v>67.404568699999999</v>
      </c>
      <c r="D1349">
        <v>134.81811288200001</v>
      </c>
    </row>
    <row r="1350" spans="2:4" x14ac:dyDescent="0.3">
      <c r="B1350">
        <v>1349</v>
      </c>
      <c r="C1350">
        <v>67.454563608000001</v>
      </c>
      <c r="D1350">
        <v>134.91874517900001</v>
      </c>
    </row>
    <row r="1351" spans="2:4" x14ac:dyDescent="0.3">
      <c r="B1351">
        <v>1350</v>
      </c>
      <c r="C1351">
        <v>67.504576904000004</v>
      </c>
      <c r="D1351">
        <v>135.01762427099999</v>
      </c>
    </row>
    <row r="1352" spans="2:4" x14ac:dyDescent="0.3">
      <c r="B1352">
        <v>1351</v>
      </c>
      <c r="C1352">
        <v>67.554564478000003</v>
      </c>
      <c r="D1352">
        <v>135.11859779</v>
      </c>
    </row>
    <row r="1353" spans="2:4" x14ac:dyDescent="0.3">
      <c r="B1353">
        <v>1352</v>
      </c>
      <c r="C1353">
        <v>67.604638515000005</v>
      </c>
      <c r="D1353">
        <v>135.21815734500001</v>
      </c>
    </row>
    <row r="1354" spans="2:4" x14ac:dyDescent="0.3">
      <c r="B1354">
        <v>1353</v>
      </c>
      <c r="C1354">
        <v>67.654582145000006</v>
      </c>
      <c r="D1354">
        <v>135.31793717799999</v>
      </c>
    </row>
    <row r="1355" spans="2:4" x14ac:dyDescent="0.3">
      <c r="B1355">
        <v>1354</v>
      </c>
      <c r="C1355">
        <v>67.704597293000006</v>
      </c>
      <c r="D1355">
        <v>135.41679651199999</v>
      </c>
    </row>
    <row r="1356" spans="2:4" x14ac:dyDescent="0.3">
      <c r="B1356">
        <v>1355</v>
      </c>
      <c r="C1356">
        <v>67.754563719000004</v>
      </c>
      <c r="D1356">
        <v>135.518265512</v>
      </c>
    </row>
    <row r="1357" spans="2:4" x14ac:dyDescent="0.3">
      <c r="B1357">
        <v>1356</v>
      </c>
      <c r="C1357">
        <v>67.804571625999998</v>
      </c>
      <c r="D1357">
        <v>135.617988123</v>
      </c>
    </row>
    <row r="1358" spans="2:4" x14ac:dyDescent="0.3">
      <c r="B1358">
        <v>1357</v>
      </c>
      <c r="C1358">
        <v>67.854568478000004</v>
      </c>
      <c r="D1358">
        <v>135.71776284500001</v>
      </c>
    </row>
    <row r="1359" spans="2:4" x14ac:dyDescent="0.3">
      <c r="B1359">
        <v>1358</v>
      </c>
      <c r="C1359">
        <v>67.904585495999996</v>
      </c>
      <c r="D1359">
        <v>135.817066345</v>
      </c>
    </row>
    <row r="1360" spans="2:4" x14ac:dyDescent="0.3">
      <c r="B1360">
        <v>1359</v>
      </c>
      <c r="C1360">
        <v>67.954578107000003</v>
      </c>
      <c r="D1360">
        <v>135.91770102999999</v>
      </c>
    </row>
    <row r="1361" spans="2:4" x14ac:dyDescent="0.3">
      <c r="B1361">
        <v>1360</v>
      </c>
      <c r="C1361">
        <v>68.004592793</v>
      </c>
      <c r="D1361">
        <v>136.01799810399999</v>
      </c>
    </row>
    <row r="1362" spans="2:4" x14ac:dyDescent="0.3">
      <c r="B1362">
        <v>1361</v>
      </c>
      <c r="C1362">
        <v>68.054616478</v>
      </c>
      <c r="D1362">
        <v>136.11823889999999</v>
      </c>
    </row>
    <row r="1363" spans="2:4" x14ac:dyDescent="0.3">
      <c r="B1363">
        <v>1362</v>
      </c>
      <c r="C1363">
        <v>68.104571199999995</v>
      </c>
      <c r="D1363">
        <v>136.21864634400001</v>
      </c>
    </row>
    <row r="1364" spans="2:4" x14ac:dyDescent="0.3">
      <c r="B1364">
        <v>1363</v>
      </c>
      <c r="C1364">
        <v>68.154575106999999</v>
      </c>
      <c r="D1364">
        <v>136.317548437</v>
      </c>
    </row>
    <row r="1365" spans="2:4" x14ac:dyDescent="0.3">
      <c r="B1365">
        <v>1364</v>
      </c>
      <c r="C1365">
        <v>68.204600791999994</v>
      </c>
      <c r="D1365">
        <v>136.419454863</v>
      </c>
    </row>
    <row r="1366" spans="2:4" x14ac:dyDescent="0.3">
      <c r="B1366">
        <v>1365</v>
      </c>
      <c r="C1366">
        <v>68.254580236999999</v>
      </c>
      <c r="D1366">
        <v>136.517781789</v>
      </c>
    </row>
    <row r="1367" spans="2:4" x14ac:dyDescent="0.3">
      <c r="B1367">
        <v>1366</v>
      </c>
      <c r="C1367">
        <v>68.304659310999995</v>
      </c>
      <c r="D1367">
        <v>136.617303252</v>
      </c>
    </row>
    <row r="1368" spans="2:4" x14ac:dyDescent="0.3">
      <c r="B1368">
        <v>1367</v>
      </c>
      <c r="C1368">
        <v>68.354550922000001</v>
      </c>
      <c r="D1368">
        <v>136.71586067699999</v>
      </c>
    </row>
    <row r="1369" spans="2:4" x14ac:dyDescent="0.3">
      <c r="B1369">
        <v>1368</v>
      </c>
      <c r="C1369">
        <v>68.404629903</v>
      </c>
      <c r="D1369">
        <v>136.819431251</v>
      </c>
    </row>
    <row r="1370" spans="2:4" x14ac:dyDescent="0.3">
      <c r="B1370">
        <v>1369</v>
      </c>
      <c r="C1370">
        <v>68.454573792000005</v>
      </c>
      <c r="D1370">
        <v>136.91853560300001</v>
      </c>
    </row>
    <row r="1371" spans="2:4" x14ac:dyDescent="0.3">
      <c r="B1371">
        <v>1370</v>
      </c>
      <c r="C1371">
        <v>68.504633403</v>
      </c>
      <c r="D1371">
        <v>137.01858710299999</v>
      </c>
    </row>
    <row r="1372" spans="2:4" x14ac:dyDescent="0.3">
      <c r="B1372">
        <v>1371</v>
      </c>
      <c r="C1372">
        <v>68.554586569999998</v>
      </c>
      <c r="D1372">
        <v>137.119404492</v>
      </c>
    </row>
    <row r="1373" spans="2:4" x14ac:dyDescent="0.3">
      <c r="B1373">
        <v>1372</v>
      </c>
      <c r="C1373">
        <v>68.604644996000005</v>
      </c>
      <c r="D1373">
        <v>137.21767862199999</v>
      </c>
    </row>
    <row r="1374" spans="2:4" x14ac:dyDescent="0.3">
      <c r="B1374">
        <v>1373</v>
      </c>
      <c r="C1374">
        <v>68.654568902999998</v>
      </c>
      <c r="D1374">
        <v>137.31856369600001</v>
      </c>
    </row>
    <row r="1375" spans="2:4" x14ac:dyDescent="0.3">
      <c r="B1375">
        <v>1374</v>
      </c>
      <c r="C1375">
        <v>68.704635143999994</v>
      </c>
      <c r="D1375">
        <v>137.418795566</v>
      </c>
    </row>
    <row r="1376" spans="2:4" x14ac:dyDescent="0.3">
      <c r="B1376">
        <v>1375</v>
      </c>
      <c r="C1376">
        <v>68.754638033000006</v>
      </c>
      <c r="D1376">
        <v>137.51873180699999</v>
      </c>
    </row>
    <row r="1377" spans="2:4" x14ac:dyDescent="0.3">
      <c r="B1377">
        <v>1376</v>
      </c>
      <c r="C1377">
        <v>68.804624644</v>
      </c>
      <c r="D1377">
        <v>137.61836358400001</v>
      </c>
    </row>
    <row r="1378" spans="2:4" x14ac:dyDescent="0.3">
      <c r="B1378">
        <v>1377</v>
      </c>
      <c r="C1378">
        <v>68.854598514000003</v>
      </c>
      <c r="D1378">
        <v>137.71861943600001</v>
      </c>
    </row>
    <row r="1379" spans="2:4" x14ac:dyDescent="0.3">
      <c r="B1379">
        <v>1378</v>
      </c>
      <c r="C1379">
        <v>68.904613402999999</v>
      </c>
      <c r="D1379">
        <v>137.81929060300001</v>
      </c>
    </row>
    <row r="1380" spans="2:4" x14ac:dyDescent="0.3">
      <c r="B1380">
        <v>1379</v>
      </c>
      <c r="C1380">
        <v>68.954595772999994</v>
      </c>
      <c r="D1380">
        <v>137.91794339899999</v>
      </c>
    </row>
    <row r="1381" spans="2:4" x14ac:dyDescent="0.3">
      <c r="B1381">
        <v>1380</v>
      </c>
      <c r="C1381">
        <v>69.004605736000002</v>
      </c>
      <c r="D1381">
        <v>138.01817901000001</v>
      </c>
    </row>
    <row r="1382" spans="2:4" x14ac:dyDescent="0.3">
      <c r="B1382">
        <v>1381</v>
      </c>
      <c r="C1382">
        <v>69.054600977000007</v>
      </c>
      <c r="D1382">
        <v>138.118102695</v>
      </c>
    </row>
    <row r="1383" spans="2:4" x14ac:dyDescent="0.3">
      <c r="B1383">
        <v>1382</v>
      </c>
      <c r="C1383">
        <v>69.104616254999996</v>
      </c>
      <c r="D1383">
        <v>138.21776880600001</v>
      </c>
    </row>
    <row r="1384" spans="2:4" x14ac:dyDescent="0.3">
      <c r="B1384">
        <v>1383</v>
      </c>
      <c r="C1384">
        <v>69.154612736000004</v>
      </c>
      <c r="D1384">
        <v>138.31785132499999</v>
      </c>
    </row>
    <row r="1385" spans="2:4" x14ac:dyDescent="0.3">
      <c r="B1385">
        <v>1384</v>
      </c>
      <c r="C1385">
        <v>69.204667291999996</v>
      </c>
      <c r="D1385">
        <v>138.41754201000001</v>
      </c>
    </row>
    <row r="1386" spans="2:4" x14ac:dyDescent="0.3">
      <c r="B1386">
        <v>1385</v>
      </c>
      <c r="C1386">
        <v>69.254596161999999</v>
      </c>
      <c r="D1386">
        <v>138.519204825</v>
      </c>
    </row>
    <row r="1387" spans="2:4" x14ac:dyDescent="0.3">
      <c r="B1387">
        <v>1386</v>
      </c>
      <c r="C1387">
        <v>69.304609791999994</v>
      </c>
      <c r="D1387">
        <v>138.61823260200001</v>
      </c>
    </row>
    <row r="1388" spans="2:4" x14ac:dyDescent="0.3">
      <c r="B1388">
        <v>1387</v>
      </c>
      <c r="C1388">
        <v>69.354571957999994</v>
      </c>
      <c r="D1388">
        <v>138.71813067599999</v>
      </c>
    </row>
    <row r="1389" spans="2:4" x14ac:dyDescent="0.3">
      <c r="B1389">
        <v>1388</v>
      </c>
      <c r="C1389">
        <v>69.404626605999994</v>
      </c>
      <c r="D1389">
        <v>138.81843778699999</v>
      </c>
    </row>
    <row r="1390" spans="2:4" x14ac:dyDescent="0.3">
      <c r="B1390">
        <v>1389</v>
      </c>
      <c r="C1390">
        <v>69.454616384000005</v>
      </c>
      <c r="D1390">
        <v>138.917663602</v>
      </c>
    </row>
    <row r="1391" spans="2:4" x14ac:dyDescent="0.3">
      <c r="B1391">
        <v>1390</v>
      </c>
      <c r="C1391">
        <v>69.504623347000006</v>
      </c>
      <c r="D1391">
        <v>139.01748836100001</v>
      </c>
    </row>
    <row r="1392" spans="2:4" x14ac:dyDescent="0.3">
      <c r="B1392">
        <v>1391</v>
      </c>
      <c r="C1392">
        <v>69.554611883999996</v>
      </c>
      <c r="D1392">
        <v>139.11855858300001</v>
      </c>
    </row>
    <row r="1393" spans="2:4" x14ac:dyDescent="0.3">
      <c r="B1393">
        <v>1392</v>
      </c>
      <c r="C1393">
        <v>69.604656754999993</v>
      </c>
      <c r="D1393">
        <v>139.218005769</v>
      </c>
    </row>
    <row r="1394" spans="2:4" x14ac:dyDescent="0.3">
      <c r="B1394">
        <v>1393</v>
      </c>
      <c r="C1394">
        <v>69.654658940000004</v>
      </c>
      <c r="D1394">
        <v>139.31878641700001</v>
      </c>
    </row>
    <row r="1395" spans="2:4" x14ac:dyDescent="0.3">
      <c r="B1395">
        <v>1394</v>
      </c>
      <c r="C1395">
        <v>69.704627329000004</v>
      </c>
      <c r="D1395">
        <v>139.41660986100001</v>
      </c>
    </row>
    <row r="1396" spans="2:4" x14ac:dyDescent="0.3">
      <c r="B1396">
        <v>1395</v>
      </c>
      <c r="C1396">
        <v>69.754613995</v>
      </c>
      <c r="D1396">
        <v>139.51756917599999</v>
      </c>
    </row>
    <row r="1397" spans="2:4" x14ac:dyDescent="0.3">
      <c r="B1397">
        <v>1396</v>
      </c>
      <c r="C1397">
        <v>69.804632514000005</v>
      </c>
      <c r="D1397">
        <v>139.61717632400001</v>
      </c>
    </row>
    <row r="1398" spans="2:4" x14ac:dyDescent="0.3">
      <c r="B1398">
        <v>1397</v>
      </c>
      <c r="C1398">
        <v>69.854609236000002</v>
      </c>
      <c r="D1398">
        <v>139.71783793500001</v>
      </c>
    </row>
    <row r="1399" spans="2:4" x14ac:dyDescent="0.3">
      <c r="B1399">
        <v>1398</v>
      </c>
      <c r="C1399">
        <v>69.904672754000003</v>
      </c>
      <c r="D1399">
        <v>139.81849215700001</v>
      </c>
    </row>
    <row r="1400" spans="2:4" x14ac:dyDescent="0.3">
      <c r="B1400">
        <v>1399</v>
      </c>
      <c r="C1400">
        <v>69.954608551000007</v>
      </c>
      <c r="D1400">
        <v>139.91611899</v>
      </c>
    </row>
    <row r="1401" spans="2:4" x14ac:dyDescent="0.3">
      <c r="B1401">
        <v>1400</v>
      </c>
      <c r="C1401">
        <v>70.004630364999997</v>
      </c>
      <c r="D1401">
        <v>140.017159287</v>
      </c>
    </row>
    <row r="1402" spans="2:4" x14ac:dyDescent="0.3">
      <c r="B1402">
        <v>1401</v>
      </c>
      <c r="C1402">
        <v>70.054623438999997</v>
      </c>
      <c r="D1402">
        <v>140.117807435</v>
      </c>
    </row>
    <row r="1403" spans="2:4" x14ac:dyDescent="0.3">
      <c r="B1403">
        <v>1402</v>
      </c>
      <c r="C1403">
        <v>70.104649402000007</v>
      </c>
      <c r="D1403">
        <v>140.217004342</v>
      </c>
    </row>
    <row r="1404" spans="2:4" x14ac:dyDescent="0.3">
      <c r="B1404">
        <v>1403</v>
      </c>
      <c r="C1404">
        <v>70.154611161999995</v>
      </c>
      <c r="D1404">
        <v>140.31669913799999</v>
      </c>
    </row>
    <row r="1405" spans="2:4" x14ac:dyDescent="0.3">
      <c r="B1405">
        <v>1404</v>
      </c>
      <c r="C1405">
        <v>70.204646995000004</v>
      </c>
      <c r="D1405">
        <v>140.41797065700001</v>
      </c>
    </row>
    <row r="1406" spans="2:4" x14ac:dyDescent="0.3">
      <c r="B1406">
        <v>1405</v>
      </c>
      <c r="C1406">
        <v>70.254617624000005</v>
      </c>
      <c r="D1406">
        <v>140.516504879</v>
      </c>
    </row>
    <row r="1407" spans="2:4" x14ac:dyDescent="0.3">
      <c r="B1407">
        <v>1406</v>
      </c>
      <c r="C1407">
        <v>70.304646976000001</v>
      </c>
      <c r="D1407">
        <v>140.61693774899999</v>
      </c>
    </row>
    <row r="1408" spans="2:4" x14ac:dyDescent="0.3">
      <c r="B1408">
        <v>1407</v>
      </c>
      <c r="C1408">
        <v>70.354658346999997</v>
      </c>
      <c r="D1408">
        <v>140.717686434</v>
      </c>
    </row>
    <row r="1409" spans="2:4" x14ac:dyDescent="0.3">
      <c r="B1409">
        <v>1408</v>
      </c>
      <c r="C1409">
        <v>70.404629643000007</v>
      </c>
      <c r="D1409">
        <v>140.817510879</v>
      </c>
    </row>
    <row r="1410" spans="2:4" x14ac:dyDescent="0.3">
      <c r="B1410">
        <v>1409</v>
      </c>
      <c r="C1410">
        <v>70.454623643000005</v>
      </c>
      <c r="D1410">
        <v>140.91611750800001</v>
      </c>
    </row>
    <row r="1411" spans="2:4" x14ac:dyDescent="0.3">
      <c r="B1411">
        <v>1410</v>
      </c>
      <c r="C1411">
        <v>70.504649346999997</v>
      </c>
      <c r="D1411">
        <v>141.017866064</v>
      </c>
    </row>
    <row r="1412" spans="2:4" x14ac:dyDescent="0.3">
      <c r="B1412">
        <v>1411</v>
      </c>
      <c r="C1412">
        <v>70.554619087000006</v>
      </c>
      <c r="D1412">
        <v>141.11772254499999</v>
      </c>
    </row>
    <row r="1413" spans="2:4" x14ac:dyDescent="0.3">
      <c r="B1413">
        <v>1412</v>
      </c>
      <c r="C1413">
        <v>70.604653920999993</v>
      </c>
      <c r="D1413">
        <v>141.21816713800001</v>
      </c>
    </row>
    <row r="1414" spans="2:4" x14ac:dyDescent="0.3">
      <c r="B1414">
        <v>1413</v>
      </c>
      <c r="C1414">
        <v>70.654647957999998</v>
      </c>
      <c r="D1414">
        <v>141.31794180399999</v>
      </c>
    </row>
    <row r="1415" spans="2:4" x14ac:dyDescent="0.3">
      <c r="B1415">
        <v>1414</v>
      </c>
      <c r="C1415">
        <v>70.704645975999995</v>
      </c>
      <c r="D1415">
        <v>141.41825348899999</v>
      </c>
    </row>
    <row r="1416" spans="2:4" x14ac:dyDescent="0.3">
      <c r="B1416">
        <v>1415</v>
      </c>
      <c r="C1416">
        <v>70.754634698000004</v>
      </c>
      <c r="D1416">
        <v>141.51672687799999</v>
      </c>
    </row>
    <row r="1417" spans="2:4" x14ac:dyDescent="0.3">
      <c r="B1417">
        <v>1416</v>
      </c>
      <c r="C1417">
        <v>70.804669809000004</v>
      </c>
      <c r="D1417">
        <v>141.61732291499999</v>
      </c>
    </row>
    <row r="1418" spans="2:4" x14ac:dyDescent="0.3">
      <c r="B1418">
        <v>1417</v>
      </c>
      <c r="C1418">
        <v>70.854627291</v>
      </c>
      <c r="D1418">
        <v>141.71838313699999</v>
      </c>
    </row>
    <row r="1419" spans="2:4" x14ac:dyDescent="0.3">
      <c r="B1419">
        <v>1418</v>
      </c>
      <c r="C1419">
        <v>70.904640771999993</v>
      </c>
      <c r="D1419">
        <v>141.817394471</v>
      </c>
    </row>
    <row r="1420" spans="2:4" x14ac:dyDescent="0.3">
      <c r="B1420">
        <v>1419</v>
      </c>
      <c r="C1420">
        <v>70.954636198000003</v>
      </c>
      <c r="D1420">
        <v>141.918479026</v>
      </c>
    </row>
    <row r="1421" spans="2:4" x14ac:dyDescent="0.3">
      <c r="B1421">
        <v>1420</v>
      </c>
      <c r="C1421">
        <v>71.004640791</v>
      </c>
      <c r="D1421">
        <v>142.01720828500001</v>
      </c>
    </row>
    <row r="1422" spans="2:4" x14ac:dyDescent="0.3">
      <c r="B1422">
        <v>1421</v>
      </c>
      <c r="C1422">
        <v>71.054668031000006</v>
      </c>
      <c r="D1422">
        <v>142.118636415</v>
      </c>
    </row>
    <row r="1423" spans="2:4" x14ac:dyDescent="0.3">
      <c r="B1423">
        <v>1422</v>
      </c>
      <c r="C1423">
        <v>71.104643217000003</v>
      </c>
      <c r="D1423">
        <v>142.218755211</v>
      </c>
    </row>
    <row r="1424" spans="2:4" x14ac:dyDescent="0.3">
      <c r="B1424">
        <v>1423</v>
      </c>
      <c r="C1424">
        <v>71.154636198000006</v>
      </c>
      <c r="D1424">
        <v>142.318406748</v>
      </c>
    </row>
    <row r="1425" spans="2:4" x14ac:dyDescent="0.3">
      <c r="B1425">
        <v>1424</v>
      </c>
      <c r="C1425">
        <v>71.204625383000007</v>
      </c>
      <c r="D1425">
        <v>142.41800813699999</v>
      </c>
    </row>
    <row r="1426" spans="2:4" x14ac:dyDescent="0.3">
      <c r="B1426">
        <v>1425</v>
      </c>
      <c r="C1426">
        <v>71.254641993999996</v>
      </c>
      <c r="D1426">
        <v>142.51892365500001</v>
      </c>
    </row>
    <row r="1427" spans="2:4" x14ac:dyDescent="0.3">
      <c r="B1427">
        <v>1426</v>
      </c>
      <c r="C1427">
        <v>71.304730476000003</v>
      </c>
      <c r="D1427">
        <v>142.61850332200001</v>
      </c>
    </row>
    <row r="1428" spans="2:4" x14ac:dyDescent="0.3">
      <c r="B1428">
        <v>1427</v>
      </c>
      <c r="C1428">
        <v>71.354643808999995</v>
      </c>
      <c r="D1428">
        <v>142.71824917399999</v>
      </c>
    </row>
    <row r="1429" spans="2:4" x14ac:dyDescent="0.3">
      <c r="B1429">
        <v>1428</v>
      </c>
      <c r="C1429">
        <v>71.404678309000005</v>
      </c>
      <c r="D1429">
        <v>142.818159581</v>
      </c>
    </row>
    <row r="1430" spans="2:4" x14ac:dyDescent="0.3">
      <c r="B1430">
        <v>1429</v>
      </c>
      <c r="C1430">
        <v>71.454638661000004</v>
      </c>
      <c r="D1430">
        <v>142.91671508100001</v>
      </c>
    </row>
    <row r="1431" spans="2:4" x14ac:dyDescent="0.3">
      <c r="B1431">
        <v>1430</v>
      </c>
      <c r="C1431">
        <v>71.504728826999994</v>
      </c>
      <c r="D1431">
        <v>143.017770896</v>
      </c>
    </row>
    <row r="1432" spans="2:4" x14ac:dyDescent="0.3">
      <c r="B1432">
        <v>1431</v>
      </c>
      <c r="C1432">
        <v>71.554643530999996</v>
      </c>
      <c r="D1432">
        <v>143.11751119199999</v>
      </c>
    </row>
    <row r="1433" spans="2:4" x14ac:dyDescent="0.3">
      <c r="B1433">
        <v>1432</v>
      </c>
      <c r="C1433">
        <v>71.604645141999995</v>
      </c>
      <c r="D1433">
        <v>143.21835600700001</v>
      </c>
    </row>
    <row r="1434" spans="2:4" x14ac:dyDescent="0.3">
      <c r="B1434">
        <v>1433</v>
      </c>
      <c r="C1434">
        <v>71.654651771999994</v>
      </c>
      <c r="D1434">
        <v>143.31756417400001</v>
      </c>
    </row>
    <row r="1435" spans="2:4" x14ac:dyDescent="0.3">
      <c r="B1435">
        <v>1434</v>
      </c>
      <c r="C1435">
        <v>71.704663253000007</v>
      </c>
      <c r="D1435">
        <v>143.41783111800001</v>
      </c>
    </row>
    <row r="1436" spans="2:4" x14ac:dyDescent="0.3">
      <c r="B1436">
        <v>1435</v>
      </c>
      <c r="C1436">
        <v>71.754654383000002</v>
      </c>
      <c r="D1436">
        <v>143.51654384</v>
      </c>
    </row>
    <row r="1437" spans="2:4" x14ac:dyDescent="0.3">
      <c r="B1437">
        <v>1436</v>
      </c>
      <c r="C1437">
        <v>71.804679863999993</v>
      </c>
      <c r="D1437">
        <v>143.61785891400001</v>
      </c>
    </row>
    <row r="1438" spans="2:4" x14ac:dyDescent="0.3">
      <c r="B1438">
        <v>1437</v>
      </c>
      <c r="C1438">
        <v>71.854659734999998</v>
      </c>
      <c r="D1438">
        <v>143.71779543299999</v>
      </c>
    </row>
    <row r="1439" spans="2:4" x14ac:dyDescent="0.3">
      <c r="B1439">
        <v>1438</v>
      </c>
      <c r="C1439">
        <v>71.904675011999998</v>
      </c>
      <c r="D1439">
        <v>143.81592834</v>
      </c>
    </row>
    <row r="1440" spans="2:4" x14ac:dyDescent="0.3">
      <c r="B1440">
        <v>1439</v>
      </c>
      <c r="C1440">
        <v>71.954687160999995</v>
      </c>
      <c r="D1440">
        <v>143.91792972900001</v>
      </c>
    </row>
    <row r="1441" spans="2:4" x14ac:dyDescent="0.3">
      <c r="B1441">
        <v>1440</v>
      </c>
      <c r="C1441">
        <v>72.004679549000002</v>
      </c>
      <c r="D1441">
        <v>144.018997321</v>
      </c>
    </row>
    <row r="1442" spans="2:4" x14ac:dyDescent="0.3">
      <c r="B1442">
        <v>1441</v>
      </c>
      <c r="C1442">
        <v>72.054659383000001</v>
      </c>
      <c r="D1442">
        <v>144.11792256199999</v>
      </c>
    </row>
    <row r="1443" spans="2:4" x14ac:dyDescent="0.3">
      <c r="B1443">
        <v>1442</v>
      </c>
      <c r="C1443">
        <v>72.104673548999997</v>
      </c>
      <c r="D1443">
        <v>144.21818065400001</v>
      </c>
    </row>
    <row r="1444" spans="2:4" x14ac:dyDescent="0.3">
      <c r="B1444">
        <v>1443</v>
      </c>
      <c r="C1444">
        <v>72.154676030999994</v>
      </c>
      <c r="D1444">
        <v>144.31836521</v>
      </c>
    </row>
    <row r="1445" spans="2:4" x14ac:dyDescent="0.3">
      <c r="B1445">
        <v>1444</v>
      </c>
      <c r="C1445">
        <v>72.204676457000005</v>
      </c>
      <c r="D1445">
        <v>144.41853895099999</v>
      </c>
    </row>
    <row r="1446" spans="2:4" x14ac:dyDescent="0.3">
      <c r="B1446">
        <v>1445</v>
      </c>
      <c r="C1446">
        <v>72.254658864000007</v>
      </c>
      <c r="D1446">
        <v>144.51831930200001</v>
      </c>
    </row>
    <row r="1447" spans="2:4" x14ac:dyDescent="0.3">
      <c r="B1447">
        <v>1446</v>
      </c>
      <c r="C1447">
        <v>72.304680586000003</v>
      </c>
      <c r="D1447">
        <v>144.61765859900001</v>
      </c>
    </row>
    <row r="1448" spans="2:4" x14ac:dyDescent="0.3">
      <c r="B1448">
        <v>1447</v>
      </c>
      <c r="C1448">
        <v>72.354632753000004</v>
      </c>
      <c r="D1448">
        <v>144.71861169100001</v>
      </c>
    </row>
    <row r="1449" spans="2:4" x14ac:dyDescent="0.3">
      <c r="B1449">
        <v>1448</v>
      </c>
      <c r="C1449">
        <v>72.404718678999998</v>
      </c>
      <c r="D1449">
        <v>144.818005524</v>
      </c>
    </row>
    <row r="1450" spans="2:4" x14ac:dyDescent="0.3">
      <c r="B1450">
        <v>1449</v>
      </c>
      <c r="C1450">
        <v>72.454670437999994</v>
      </c>
      <c r="D1450">
        <v>144.918060543</v>
      </c>
    </row>
    <row r="1451" spans="2:4" x14ac:dyDescent="0.3">
      <c r="B1451">
        <v>1450</v>
      </c>
      <c r="C1451">
        <v>72.504691605000005</v>
      </c>
      <c r="D1451">
        <v>145.018372395</v>
      </c>
    </row>
    <row r="1452" spans="2:4" x14ac:dyDescent="0.3">
      <c r="B1452">
        <v>1451</v>
      </c>
      <c r="C1452">
        <v>72.554663679000001</v>
      </c>
      <c r="D1452">
        <v>145.11848415399999</v>
      </c>
    </row>
    <row r="1453" spans="2:4" x14ac:dyDescent="0.3">
      <c r="B1453">
        <v>1452</v>
      </c>
      <c r="C1453">
        <v>72.604678196999998</v>
      </c>
      <c r="D1453">
        <v>145.21697772799999</v>
      </c>
    </row>
    <row r="1454" spans="2:4" x14ac:dyDescent="0.3">
      <c r="B1454">
        <v>1453</v>
      </c>
      <c r="C1454">
        <v>72.654714956000007</v>
      </c>
      <c r="D1454">
        <v>145.31781017200001</v>
      </c>
    </row>
    <row r="1455" spans="2:4" x14ac:dyDescent="0.3">
      <c r="B1455">
        <v>1454</v>
      </c>
      <c r="C1455">
        <v>72.704706752999996</v>
      </c>
      <c r="D1455">
        <v>145.41963189500001</v>
      </c>
    </row>
    <row r="1456" spans="2:4" x14ac:dyDescent="0.3">
      <c r="B1456">
        <v>1455</v>
      </c>
      <c r="C1456">
        <v>72.754678642000002</v>
      </c>
      <c r="D1456">
        <v>145.51743758000001</v>
      </c>
    </row>
    <row r="1457" spans="2:4" x14ac:dyDescent="0.3">
      <c r="B1457">
        <v>1456</v>
      </c>
      <c r="C1457">
        <v>72.804684066999997</v>
      </c>
      <c r="D1457">
        <v>145.61670730200001</v>
      </c>
    </row>
    <row r="1458" spans="2:4" x14ac:dyDescent="0.3">
      <c r="B1458">
        <v>1457</v>
      </c>
      <c r="C1458">
        <v>72.854667160000005</v>
      </c>
      <c r="D1458">
        <v>145.71819694999999</v>
      </c>
    </row>
    <row r="1459" spans="2:4" x14ac:dyDescent="0.3">
      <c r="B1459">
        <v>1458</v>
      </c>
      <c r="C1459">
        <v>72.904685493000002</v>
      </c>
      <c r="D1459">
        <v>145.81738291299999</v>
      </c>
    </row>
    <row r="1460" spans="2:4" x14ac:dyDescent="0.3">
      <c r="B1460">
        <v>1459</v>
      </c>
      <c r="C1460">
        <v>72.954671770999994</v>
      </c>
      <c r="D1460">
        <v>145.91736407900001</v>
      </c>
    </row>
    <row r="1461" spans="2:4" x14ac:dyDescent="0.3">
      <c r="B1461">
        <v>1460</v>
      </c>
      <c r="C1461">
        <v>73.004695104000007</v>
      </c>
      <c r="D1461">
        <v>146.017451913</v>
      </c>
    </row>
    <row r="1462" spans="2:4" x14ac:dyDescent="0.3">
      <c r="B1462">
        <v>1461</v>
      </c>
      <c r="C1462">
        <v>73.054674160000005</v>
      </c>
      <c r="D1462">
        <v>146.11834017199999</v>
      </c>
    </row>
    <row r="1463" spans="2:4" x14ac:dyDescent="0.3">
      <c r="B1463">
        <v>1462</v>
      </c>
      <c r="C1463">
        <v>73.104740270999997</v>
      </c>
      <c r="D1463">
        <v>146.218248413</v>
      </c>
    </row>
    <row r="1464" spans="2:4" x14ac:dyDescent="0.3">
      <c r="B1464">
        <v>1463</v>
      </c>
      <c r="C1464">
        <v>73.154676549000001</v>
      </c>
      <c r="D1464">
        <v>146.31766146800001</v>
      </c>
    </row>
    <row r="1465" spans="2:4" x14ac:dyDescent="0.3">
      <c r="B1465">
        <v>1464</v>
      </c>
      <c r="C1465">
        <v>73.204673103999994</v>
      </c>
      <c r="D1465">
        <v>146.41815385699999</v>
      </c>
    </row>
    <row r="1466" spans="2:4" x14ac:dyDescent="0.3">
      <c r="B1466">
        <v>1465</v>
      </c>
      <c r="C1466">
        <v>73.254683307999997</v>
      </c>
      <c r="D1466">
        <v>146.51838898599999</v>
      </c>
    </row>
    <row r="1467" spans="2:4" x14ac:dyDescent="0.3">
      <c r="B1467">
        <v>1466</v>
      </c>
      <c r="C1467">
        <v>73.304704788999999</v>
      </c>
      <c r="D1467">
        <v>146.61757980100001</v>
      </c>
    </row>
    <row r="1468" spans="2:4" x14ac:dyDescent="0.3">
      <c r="B1468">
        <v>1467</v>
      </c>
      <c r="C1468">
        <v>73.354625549000005</v>
      </c>
      <c r="D1468">
        <v>146.71776496800001</v>
      </c>
    </row>
    <row r="1469" spans="2:4" x14ac:dyDescent="0.3">
      <c r="B1469">
        <v>1468</v>
      </c>
      <c r="C1469">
        <v>73.404668659999999</v>
      </c>
      <c r="D1469">
        <v>146.816946097</v>
      </c>
    </row>
    <row r="1470" spans="2:4" x14ac:dyDescent="0.3">
      <c r="B1470">
        <v>1469</v>
      </c>
      <c r="C1470">
        <v>73.454677325999995</v>
      </c>
      <c r="D1470">
        <v>146.91832385699999</v>
      </c>
    </row>
    <row r="1471" spans="2:4" x14ac:dyDescent="0.3">
      <c r="B1471">
        <v>1470</v>
      </c>
      <c r="C1471">
        <v>73.504693474000007</v>
      </c>
      <c r="D1471">
        <v>147.018327986</v>
      </c>
    </row>
    <row r="1472" spans="2:4" x14ac:dyDescent="0.3">
      <c r="B1472">
        <v>1471</v>
      </c>
      <c r="C1472">
        <v>73.554724511000003</v>
      </c>
      <c r="D1472">
        <v>147.118806912</v>
      </c>
    </row>
    <row r="1473" spans="2:4" x14ac:dyDescent="0.3">
      <c r="B1473">
        <v>1472</v>
      </c>
      <c r="C1473">
        <v>73.604704659999996</v>
      </c>
      <c r="D1473">
        <v>147.21829781899999</v>
      </c>
    </row>
    <row r="1474" spans="2:4" x14ac:dyDescent="0.3">
      <c r="B1474">
        <v>1473</v>
      </c>
      <c r="C1474">
        <v>73.654681844999999</v>
      </c>
      <c r="D1474">
        <v>147.319223967</v>
      </c>
    </row>
    <row r="1475" spans="2:4" x14ac:dyDescent="0.3">
      <c r="B1475">
        <v>1474</v>
      </c>
      <c r="C1475">
        <v>73.704687734000004</v>
      </c>
      <c r="D1475">
        <v>147.419096467</v>
      </c>
    </row>
    <row r="1476" spans="2:4" x14ac:dyDescent="0.3">
      <c r="B1476">
        <v>1475</v>
      </c>
      <c r="C1476">
        <v>73.754696308000007</v>
      </c>
      <c r="D1476">
        <v>147.51925591200001</v>
      </c>
    </row>
    <row r="1477" spans="2:4" x14ac:dyDescent="0.3">
      <c r="B1477">
        <v>1476</v>
      </c>
      <c r="C1477">
        <v>73.804719808000002</v>
      </c>
      <c r="D1477">
        <v>147.61806033799999</v>
      </c>
    </row>
    <row r="1478" spans="2:4" x14ac:dyDescent="0.3">
      <c r="B1478">
        <v>1477</v>
      </c>
      <c r="C1478">
        <v>73.854702474000007</v>
      </c>
      <c r="D1478">
        <v>147.718720819</v>
      </c>
    </row>
    <row r="1479" spans="2:4" x14ac:dyDescent="0.3">
      <c r="B1479">
        <v>1478</v>
      </c>
      <c r="C1479">
        <v>73.904714622</v>
      </c>
      <c r="D1479">
        <v>147.81894765199999</v>
      </c>
    </row>
    <row r="1480" spans="2:4" x14ac:dyDescent="0.3">
      <c r="B1480">
        <v>1479</v>
      </c>
      <c r="C1480">
        <v>73.954697733000003</v>
      </c>
      <c r="D1480">
        <v>147.918764208</v>
      </c>
    </row>
    <row r="1481" spans="2:4" x14ac:dyDescent="0.3">
      <c r="B1481">
        <v>1480</v>
      </c>
      <c r="C1481">
        <v>74.004711732999994</v>
      </c>
      <c r="D1481">
        <v>148.018191726</v>
      </c>
    </row>
    <row r="1482" spans="2:4" x14ac:dyDescent="0.3">
      <c r="B1482">
        <v>1481</v>
      </c>
      <c r="C1482">
        <v>74.054697603999998</v>
      </c>
      <c r="D1482">
        <v>148.11855926300001</v>
      </c>
    </row>
    <row r="1483" spans="2:4" x14ac:dyDescent="0.3">
      <c r="B1483">
        <v>1482</v>
      </c>
      <c r="C1483">
        <v>74.104689473999997</v>
      </c>
      <c r="D1483">
        <v>148.21847748499999</v>
      </c>
    </row>
    <row r="1484" spans="2:4" x14ac:dyDescent="0.3">
      <c r="B1484">
        <v>1483</v>
      </c>
      <c r="C1484">
        <v>74.154701936999999</v>
      </c>
      <c r="D1484">
        <v>148.31847426300001</v>
      </c>
    </row>
    <row r="1485" spans="2:4" x14ac:dyDescent="0.3">
      <c r="B1485">
        <v>1484</v>
      </c>
      <c r="C1485">
        <v>74.204714343999996</v>
      </c>
      <c r="D1485">
        <v>148.41903085600001</v>
      </c>
    </row>
    <row r="1486" spans="2:4" x14ac:dyDescent="0.3">
      <c r="B1486">
        <v>1485</v>
      </c>
      <c r="C1486">
        <v>74.254747530000003</v>
      </c>
      <c r="D1486">
        <v>148.51877331899999</v>
      </c>
    </row>
    <row r="1487" spans="2:4" x14ac:dyDescent="0.3">
      <c r="B1487">
        <v>1486</v>
      </c>
      <c r="C1487">
        <v>74.304705733000006</v>
      </c>
      <c r="D1487">
        <v>148.61899489300001</v>
      </c>
    </row>
    <row r="1488" spans="2:4" x14ac:dyDescent="0.3">
      <c r="B1488">
        <v>1487</v>
      </c>
      <c r="C1488">
        <v>74.354688233000005</v>
      </c>
      <c r="D1488">
        <v>148.718371985</v>
      </c>
    </row>
    <row r="1489" spans="2:4" x14ac:dyDescent="0.3">
      <c r="B1489">
        <v>1488</v>
      </c>
      <c r="C1489">
        <v>74.404703565999995</v>
      </c>
      <c r="D1489">
        <v>148.81831404100001</v>
      </c>
    </row>
    <row r="1490" spans="2:4" x14ac:dyDescent="0.3">
      <c r="B1490">
        <v>1489</v>
      </c>
      <c r="C1490">
        <v>74.454706400000006</v>
      </c>
      <c r="D1490">
        <v>148.91797933699999</v>
      </c>
    </row>
    <row r="1491" spans="2:4" x14ac:dyDescent="0.3">
      <c r="B1491">
        <v>1490</v>
      </c>
      <c r="C1491">
        <v>74.504711158999996</v>
      </c>
      <c r="D1491">
        <v>149.01817485500001</v>
      </c>
    </row>
    <row r="1492" spans="2:4" x14ac:dyDescent="0.3">
      <c r="B1492">
        <v>1491</v>
      </c>
      <c r="C1492">
        <v>74.554704584999996</v>
      </c>
      <c r="D1492">
        <v>149.11800813299999</v>
      </c>
    </row>
    <row r="1493" spans="2:4" x14ac:dyDescent="0.3">
      <c r="B1493">
        <v>1492</v>
      </c>
      <c r="C1493">
        <v>74.604716603</v>
      </c>
      <c r="D1493">
        <v>149.21860342900001</v>
      </c>
    </row>
    <row r="1494" spans="2:4" x14ac:dyDescent="0.3">
      <c r="B1494">
        <v>1493</v>
      </c>
      <c r="C1494">
        <v>74.654714974000001</v>
      </c>
      <c r="D1494">
        <v>149.31904216999999</v>
      </c>
    </row>
    <row r="1495" spans="2:4" x14ac:dyDescent="0.3">
      <c r="B1495">
        <v>1494</v>
      </c>
      <c r="C1495">
        <v>74.704755233</v>
      </c>
      <c r="D1495">
        <v>149.41854841099999</v>
      </c>
    </row>
    <row r="1496" spans="2:4" x14ac:dyDescent="0.3">
      <c r="B1496">
        <v>1495</v>
      </c>
      <c r="C1496">
        <v>74.754701769999997</v>
      </c>
      <c r="D1496">
        <v>149.517601281</v>
      </c>
    </row>
    <row r="1497" spans="2:4" x14ac:dyDescent="0.3">
      <c r="B1497">
        <v>1496</v>
      </c>
      <c r="C1497">
        <v>74.804723214000006</v>
      </c>
      <c r="D1497">
        <v>149.61813957699999</v>
      </c>
    </row>
    <row r="1498" spans="2:4" x14ac:dyDescent="0.3">
      <c r="B1498">
        <v>1497</v>
      </c>
      <c r="C1498">
        <v>74.854708492</v>
      </c>
      <c r="D1498">
        <v>149.717962744</v>
      </c>
    </row>
    <row r="1499" spans="2:4" x14ac:dyDescent="0.3">
      <c r="B1499">
        <v>1498</v>
      </c>
      <c r="C1499">
        <v>74.904721455000001</v>
      </c>
      <c r="D1499">
        <v>149.81902528099999</v>
      </c>
    </row>
    <row r="1500" spans="2:4" x14ac:dyDescent="0.3">
      <c r="B1500">
        <v>1499</v>
      </c>
      <c r="C1500">
        <v>74.954691565999994</v>
      </c>
      <c r="D1500">
        <v>149.919332021</v>
      </c>
    </row>
    <row r="1501" spans="2:4" x14ac:dyDescent="0.3">
      <c r="B1501">
        <v>1500</v>
      </c>
      <c r="C1501">
        <v>75.004711029000006</v>
      </c>
      <c r="D1501">
        <v>150.01867467</v>
      </c>
    </row>
    <row r="1502" spans="2:4" x14ac:dyDescent="0.3">
      <c r="B1502">
        <v>1501</v>
      </c>
      <c r="C1502">
        <v>75.054722713999993</v>
      </c>
      <c r="D1502">
        <v>150.11854755799999</v>
      </c>
    </row>
    <row r="1503" spans="2:4" x14ac:dyDescent="0.3">
      <c r="B1503">
        <v>1502</v>
      </c>
      <c r="C1503">
        <v>75.104743603000003</v>
      </c>
      <c r="D1503">
        <v>150.21660972500001</v>
      </c>
    </row>
    <row r="1504" spans="2:4" x14ac:dyDescent="0.3">
      <c r="B1504">
        <v>1503</v>
      </c>
      <c r="C1504">
        <v>75.154768602999994</v>
      </c>
      <c r="D1504">
        <v>150.31855707700001</v>
      </c>
    </row>
    <row r="1505" spans="2:4" x14ac:dyDescent="0.3">
      <c r="B1505">
        <v>1504</v>
      </c>
      <c r="C1505">
        <v>75.204718899</v>
      </c>
      <c r="D1505">
        <v>150.41776589200001</v>
      </c>
    </row>
    <row r="1506" spans="2:4" x14ac:dyDescent="0.3">
      <c r="B1506">
        <v>1505</v>
      </c>
      <c r="C1506">
        <v>75.25470851</v>
      </c>
      <c r="D1506">
        <v>150.51930268800001</v>
      </c>
    </row>
    <row r="1507" spans="2:4" x14ac:dyDescent="0.3">
      <c r="B1507">
        <v>1506</v>
      </c>
      <c r="C1507">
        <v>75.304724973000006</v>
      </c>
      <c r="D1507">
        <v>150.61826502100001</v>
      </c>
    </row>
    <row r="1508" spans="2:4" x14ac:dyDescent="0.3">
      <c r="B1508">
        <v>1507</v>
      </c>
      <c r="C1508">
        <v>75.354698065999997</v>
      </c>
      <c r="D1508">
        <v>150.71609696499999</v>
      </c>
    </row>
    <row r="1509" spans="2:4" x14ac:dyDescent="0.3">
      <c r="B1509">
        <v>1508</v>
      </c>
      <c r="C1509">
        <v>75.404769880999993</v>
      </c>
      <c r="D1509">
        <v>150.81677015099999</v>
      </c>
    </row>
    <row r="1510" spans="2:4" x14ac:dyDescent="0.3">
      <c r="B1510">
        <v>1509</v>
      </c>
      <c r="C1510">
        <v>75.454722473000004</v>
      </c>
      <c r="D1510">
        <v>150.91787772500001</v>
      </c>
    </row>
    <row r="1511" spans="2:4" x14ac:dyDescent="0.3">
      <c r="B1511">
        <v>1510</v>
      </c>
      <c r="C1511">
        <v>75.504714473000007</v>
      </c>
      <c r="D1511">
        <v>151.01751320599999</v>
      </c>
    </row>
    <row r="1512" spans="2:4" x14ac:dyDescent="0.3">
      <c r="B1512">
        <v>1511</v>
      </c>
      <c r="C1512">
        <v>75.554729140000006</v>
      </c>
      <c r="D1512">
        <v>151.11847439100001</v>
      </c>
    </row>
    <row r="1513" spans="2:4" x14ac:dyDescent="0.3">
      <c r="B1513">
        <v>1512</v>
      </c>
      <c r="C1513">
        <v>75.604729769000002</v>
      </c>
      <c r="D1513">
        <v>151.21651020600001</v>
      </c>
    </row>
    <row r="1514" spans="2:4" x14ac:dyDescent="0.3">
      <c r="B1514">
        <v>1513</v>
      </c>
      <c r="C1514">
        <v>75.654730232000006</v>
      </c>
      <c r="D1514">
        <v>151.31782365000001</v>
      </c>
    </row>
    <row r="1515" spans="2:4" x14ac:dyDescent="0.3">
      <c r="B1515">
        <v>1514</v>
      </c>
      <c r="C1515">
        <v>75.704743657999998</v>
      </c>
      <c r="D1515">
        <v>151.41946683500001</v>
      </c>
    </row>
    <row r="1516" spans="2:4" x14ac:dyDescent="0.3">
      <c r="B1516">
        <v>1515</v>
      </c>
      <c r="C1516">
        <v>75.754730640000005</v>
      </c>
      <c r="D1516">
        <v>151.51825653899999</v>
      </c>
    </row>
    <row r="1517" spans="2:4" x14ac:dyDescent="0.3">
      <c r="B1517">
        <v>1516</v>
      </c>
      <c r="C1517">
        <v>75.804722658000003</v>
      </c>
      <c r="D1517">
        <v>151.61795807600001</v>
      </c>
    </row>
    <row r="1518" spans="2:4" x14ac:dyDescent="0.3">
      <c r="B1518">
        <v>1517</v>
      </c>
      <c r="C1518">
        <v>75.854770009999996</v>
      </c>
      <c r="D1518">
        <v>151.71836428</v>
      </c>
    </row>
    <row r="1519" spans="2:4" x14ac:dyDescent="0.3">
      <c r="B1519">
        <v>1518</v>
      </c>
      <c r="C1519">
        <v>75.904733398999994</v>
      </c>
      <c r="D1519">
        <v>151.81876581700001</v>
      </c>
    </row>
    <row r="1520" spans="2:4" x14ac:dyDescent="0.3">
      <c r="B1520">
        <v>1519</v>
      </c>
      <c r="C1520">
        <v>75.954722066000002</v>
      </c>
      <c r="D1520">
        <v>151.91798674200001</v>
      </c>
    </row>
    <row r="1521" spans="2:4" x14ac:dyDescent="0.3">
      <c r="B1521">
        <v>1520</v>
      </c>
      <c r="C1521">
        <v>76.004746768999993</v>
      </c>
      <c r="D1521">
        <v>152.01877768700001</v>
      </c>
    </row>
    <row r="1522" spans="2:4" x14ac:dyDescent="0.3">
      <c r="B1522">
        <v>1521</v>
      </c>
      <c r="C1522">
        <v>76.054740953999996</v>
      </c>
      <c r="D1522">
        <v>152.117899502</v>
      </c>
    </row>
    <row r="1523" spans="2:4" x14ac:dyDescent="0.3">
      <c r="B1523">
        <v>1522</v>
      </c>
      <c r="C1523">
        <v>76.104748620999999</v>
      </c>
      <c r="D1523">
        <v>152.21926037200001</v>
      </c>
    </row>
    <row r="1524" spans="2:4" x14ac:dyDescent="0.3">
      <c r="B1524">
        <v>1523</v>
      </c>
      <c r="C1524">
        <v>76.154722121000006</v>
      </c>
      <c r="D1524">
        <v>152.31930202000001</v>
      </c>
    </row>
    <row r="1525" spans="2:4" x14ac:dyDescent="0.3">
      <c r="B1525">
        <v>1524</v>
      </c>
      <c r="C1525">
        <v>76.204742268999993</v>
      </c>
      <c r="D1525">
        <v>152.41757224200001</v>
      </c>
    </row>
    <row r="1526" spans="2:4" x14ac:dyDescent="0.3">
      <c r="B1526">
        <v>1525</v>
      </c>
      <c r="C1526">
        <v>76.254733990999995</v>
      </c>
      <c r="D1526">
        <v>152.51840298299999</v>
      </c>
    </row>
    <row r="1527" spans="2:4" x14ac:dyDescent="0.3">
      <c r="B1527">
        <v>1526</v>
      </c>
      <c r="C1527">
        <v>76.304799176000003</v>
      </c>
      <c r="D1527">
        <v>152.61799563100001</v>
      </c>
    </row>
    <row r="1528" spans="2:4" x14ac:dyDescent="0.3">
      <c r="B1528">
        <v>1527</v>
      </c>
      <c r="C1528">
        <v>76.354764806000006</v>
      </c>
      <c r="D1528">
        <v>152.71840964899999</v>
      </c>
    </row>
    <row r="1529" spans="2:4" x14ac:dyDescent="0.3">
      <c r="B1529">
        <v>1528</v>
      </c>
      <c r="C1529">
        <v>76.404729825000004</v>
      </c>
      <c r="D1529">
        <v>152.81757309400001</v>
      </c>
    </row>
    <row r="1530" spans="2:4" x14ac:dyDescent="0.3">
      <c r="B1530">
        <v>1529</v>
      </c>
      <c r="C1530">
        <v>76.454759527999997</v>
      </c>
      <c r="D1530">
        <v>152.916783538</v>
      </c>
    </row>
    <row r="1531" spans="2:4" x14ac:dyDescent="0.3">
      <c r="B1531">
        <v>1530</v>
      </c>
      <c r="C1531">
        <v>76.504763027999999</v>
      </c>
      <c r="D1531">
        <v>153.01707614899999</v>
      </c>
    </row>
    <row r="1532" spans="2:4" x14ac:dyDescent="0.3">
      <c r="B1532">
        <v>1531</v>
      </c>
      <c r="C1532">
        <v>76.554794102000002</v>
      </c>
      <c r="D1532">
        <v>153.119456001</v>
      </c>
    </row>
    <row r="1533" spans="2:4" x14ac:dyDescent="0.3">
      <c r="B1533">
        <v>1532</v>
      </c>
      <c r="C1533">
        <v>76.604740583999998</v>
      </c>
      <c r="D1533">
        <v>153.21908650099999</v>
      </c>
    </row>
    <row r="1534" spans="2:4" x14ac:dyDescent="0.3">
      <c r="B1534">
        <v>1533</v>
      </c>
      <c r="C1534">
        <v>76.654765472999998</v>
      </c>
      <c r="D1534">
        <v>153.31864439</v>
      </c>
    </row>
    <row r="1535" spans="2:4" x14ac:dyDescent="0.3">
      <c r="B1535">
        <v>1534</v>
      </c>
      <c r="C1535">
        <v>76.704745564999996</v>
      </c>
      <c r="D1535">
        <v>153.41846814900001</v>
      </c>
    </row>
    <row r="1536" spans="2:4" x14ac:dyDescent="0.3">
      <c r="B1536">
        <v>1535</v>
      </c>
      <c r="C1536">
        <v>76.754746306000001</v>
      </c>
      <c r="D1536">
        <v>153.51930035300001</v>
      </c>
    </row>
    <row r="1537" spans="2:4" x14ac:dyDescent="0.3">
      <c r="B1537">
        <v>1536</v>
      </c>
      <c r="C1537">
        <v>76.804748676000003</v>
      </c>
      <c r="D1537">
        <v>153.61840207500001</v>
      </c>
    </row>
    <row r="1538" spans="2:4" x14ac:dyDescent="0.3">
      <c r="B1538">
        <v>1537</v>
      </c>
      <c r="C1538">
        <v>76.854747121000003</v>
      </c>
      <c r="D1538">
        <v>153.718227445</v>
      </c>
    </row>
    <row r="1539" spans="2:4" x14ac:dyDescent="0.3">
      <c r="B1539">
        <v>1538</v>
      </c>
      <c r="C1539">
        <v>76.904748639000005</v>
      </c>
      <c r="D1539">
        <v>153.81848374099999</v>
      </c>
    </row>
    <row r="1540" spans="2:4" x14ac:dyDescent="0.3">
      <c r="B1540">
        <v>1539</v>
      </c>
      <c r="C1540">
        <v>76.954743824000005</v>
      </c>
      <c r="D1540">
        <v>153.91829737099999</v>
      </c>
    </row>
    <row r="1541" spans="2:4" x14ac:dyDescent="0.3">
      <c r="B1541">
        <v>1540</v>
      </c>
      <c r="C1541">
        <v>77.004798546000004</v>
      </c>
      <c r="D1541">
        <v>154.01805213</v>
      </c>
    </row>
    <row r="1542" spans="2:4" x14ac:dyDescent="0.3">
      <c r="B1542">
        <v>1541</v>
      </c>
      <c r="C1542">
        <v>77.054749732000005</v>
      </c>
      <c r="D1542">
        <v>154.11806140799999</v>
      </c>
    </row>
    <row r="1543" spans="2:4" x14ac:dyDescent="0.3">
      <c r="B1543">
        <v>1542</v>
      </c>
      <c r="C1543">
        <v>77.104761343000007</v>
      </c>
      <c r="D1543">
        <v>154.21836644499999</v>
      </c>
    </row>
    <row r="1544" spans="2:4" x14ac:dyDescent="0.3">
      <c r="B1544">
        <v>1543</v>
      </c>
      <c r="C1544">
        <v>77.154757269000001</v>
      </c>
      <c r="D1544">
        <v>154.31854075999999</v>
      </c>
    </row>
    <row r="1545" spans="2:4" x14ac:dyDescent="0.3">
      <c r="B1545">
        <v>1544</v>
      </c>
      <c r="C1545">
        <v>77.204768416999997</v>
      </c>
      <c r="D1545">
        <v>154.41900820399999</v>
      </c>
    </row>
    <row r="1546" spans="2:4" x14ac:dyDescent="0.3">
      <c r="B1546">
        <v>1545</v>
      </c>
      <c r="C1546">
        <v>77.254763323999995</v>
      </c>
      <c r="D1546">
        <v>154.51962959299999</v>
      </c>
    </row>
    <row r="1547" spans="2:4" x14ac:dyDescent="0.3">
      <c r="B1547">
        <v>1546</v>
      </c>
      <c r="C1547">
        <v>77.304761416999995</v>
      </c>
      <c r="D1547">
        <v>154.618496556</v>
      </c>
    </row>
    <row r="1548" spans="2:4" x14ac:dyDescent="0.3">
      <c r="B1548">
        <v>1547</v>
      </c>
      <c r="C1548">
        <v>77.354727361000002</v>
      </c>
      <c r="D1548">
        <v>154.718797889</v>
      </c>
    </row>
    <row r="1549" spans="2:4" x14ac:dyDescent="0.3">
      <c r="B1549">
        <v>1548</v>
      </c>
      <c r="C1549">
        <v>77.404765861000001</v>
      </c>
      <c r="D1549">
        <v>154.81627816700001</v>
      </c>
    </row>
    <row r="1550" spans="2:4" x14ac:dyDescent="0.3">
      <c r="B1550">
        <v>1549</v>
      </c>
      <c r="C1550">
        <v>77.454809823999994</v>
      </c>
      <c r="D1550">
        <v>154.918826241</v>
      </c>
    </row>
    <row r="1551" spans="2:4" x14ac:dyDescent="0.3">
      <c r="B1551">
        <v>1550</v>
      </c>
      <c r="C1551">
        <v>77.504775565000003</v>
      </c>
      <c r="D1551">
        <v>155.01889538899999</v>
      </c>
    </row>
    <row r="1552" spans="2:4" x14ac:dyDescent="0.3">
      <c r="B1552">
        <v>1551</v>
      </c>
      <c r="C1552">
        <v>77.554767971999993</v>
      </c>
      <c r="D1552">
        <v>155.118235704</v>
      </c>
    </row>
    <row r="1553" spans="2:4" x14ac:dyDescent="0.3">
      <c r="B1553">
        <v>1552</v>
      </c>
      <c r="C1553">
        <v>77.604772713000003</v>
      </c>
      <c r="D1553">
        <v>155.218346481</v>
      </c>
    </row>
    <row r="1554" spans="2:4" x14ac:dyDescent="0.3">
      <c r="B1554">
        <v>1553</v>
      </c>
      <c r="C1554">
        <v>77.654759304999999</v>
      </c>
      <c r="D1554">
        <v>155.31883972200001</v>
      </c>
    </row>
    <row r="1555" spans="2:4" x14ac:dyDescent="0.3">
      <c r="B1555">
        <v>1554</v>
      </c>
      <c r="C1555">
        <v>77.704776972000005</v>
      </c>
      <c r="D1555">
        <v>155.418443129</v>
      </c>
    </row>
    <row r="1556" spans="2:4" x14ac:dyDescent="0.3">
      <c r="B1556">
        <v>1555</v>
      </c>
      <c r="C1556">
        <v>77.754761138999996</v>
      </c>
      <c r="D1556">
        <v>155.51837409199999</v>
      </c>
    </row>
    <row r="1557" spans="2:4" x14ac:dyDescent="0.3">
      <c r="B1557">
        <v>1556</v>
      </c>
      <c r="C1557">
        <v>77.804762045999993</v>
      </c>
      <c r="D1557">
        <v>155.618576166</v>
      </c>
    </row>
    <row r="1558" spans="2:4" x14ac:dyDescent="0.3">
      <c r="B1558">
        <v>1557</v>
      </c>
      <c r="C1558">
        <v>77.854785563999997</v>
      </c>
      <c r="D1558">
        <v>155.71805698099999</v>
      </c>
    </row>
    <row r="1559" spans="2:4" x14ac:dyDescent="0.3">
      <c r="B1559">
        <v>1558</v>
      </c>
      <c r="C1559">
        <v>77.904773601000002</v>
      </c>
      <c r="D1559">
        <v>155.819100499</v>
      </c>
    </row>
    <row r="1560" spans="2:4" x14ac:dyDescent="0.3">
      <c r="B1560">
        <v>1559</v>
      </c>
      <c r="C1560">
        <v>77.954772082999995</v>
      </c>
      <c r="D1560">
        <v>155.91807835099999</v>
      </c>
    </row>
    <row r="1561" spans="2:4" x14ac:dyDescent="0.3">
      <c r="B1561">
        <v>1560</v>
      </c>
      <c r="C1561">
        <v>78.004772786999993</v>
      </c>
      <c r="D1561">
        <v>156.01800631399999</v>
      </c>
    </row>
    <row r="1562" spans="2:4" x14ac:dyDescent="0.3">
      <c r="B1562">
        <v>1561</v>
      </c>
      <c r="C1562">
        <v>78.054768989999999</v>
      </c>
      <c r="D1562">
        <v>156.11824227700001</v>
      </c>
    </row>
    <row r="1563" spans="2:4" x14ac:dyDescent="0.3">
      <c r="B1563">
        <v>1562</v>
      </c>
      <c r="C1563">
        <v>78.104785230999994</v>
      </c>
      <c r="D1563">
        <v>156.21840375799999</v>
      </c>
    </row>
    <row r="1564" spans="2:4" x14ac:dyDescent="0.3">
      <c r="B1564">
        <v>1563</v>
      </c>
      <c r="C1564">
        <v>78.154823989999997</v>
      </c>
      <c r="D1564">
        <v>156.31865733199999</v>
      </c>
    </row>
    <row r="1565" spans="2:4" x14ac:dyDescent="0.3">
      <c r="B1565">
        <v>1564</v>
      </c>
      <c r="C1565">
        <v>78.204767082999993</v>
      </c>
      <c r="D1565">
        <v>156.41900420299999</v>
      </c>
    </row>
    <row r="1566" spans="2:4" x14ac:dyDescent="0.3">
      <c r="B1566">
        <v>1565</v>
      </c>
      <c r="C1566">
        <v>78.254773509000003</v>
      </c>
      <c r="D1566">
        <v>156.51818192499999</v>
      </c>
    </row>
    <row r="1567" spans="2:4" x14ac:dyDescent="0.3">
      <c r="B1567">
        <v>1566</v>
      </c>
      <c r="C1567">
        <v>78.304779100999994</v>
      </c>
      <c r="D1567">
        <v>156.618430851</v>
      </c>
    </row>
    <row r="1568" spans="2:4" x14ac:dyDescent="0.3">
      <c r="B1568">
        <v>1567</v>
      </c>
      <c r="C1568">
        <v>78.354757896999999</v>
      </c>
      <c r="D1568">
        <v>156.71840303600001</v>
      </c>
    </row>
    <row r="1569" spans="2:4" x14ac:dyDescent="0.3">
      <c r="B1569">
        <v>1568</v>
      </c>
      <c r="C1569">
        <v>78.404779285999993</v>
      </c>
      <c r="D1569">
        <v>156.817837591</v>
      </c>
    </row>
    <row r="1570" spans="2:4" x14ac:dyDescent="0.3">
      <c r="B1570">
        <v>1569</v>
      </c>
      <c r="C1570">
        <v>78.454788027000006</v>
      </c>
      <c r="D1570">
        <v>156.918253351</v>
      </c>
    </row>
    <row r="1571" spans="2:4" x14ac:dyDescent="0.3">
      <c r="B1571">
        <v>1570</v>
      </c>
      <c r="C1571">
        <v>78.504792804999994</v>
      </c>
      <c r="D1571">
        <v>157.01832196199999</v>
      </c>
    </row>
    <row r="1572" spans="2:4" x14ac:dyDescent="0.3">
      <c r="B1572">
        <v>1571</v>
      </c>
      <c r="C1572">
        <v>78.554775470999999</v>
      </c>
      <c r="D1572">
        <v>157.11874777599999</v>
      </c>
    </row>
    <row r="1573" spans="2:4" x14ac:dyDescent="0.3">
      <c r="B1573">
        <v>1572</v>
      </c>
      <c r="C1573">
        <v>78.604820101000001</v>
      </c>
      <c r="D1573">
        <v>157.21909038699999</v>
      </c>
    </row>
    <row r="1574" spans="2:4" x14ac:dyDescent="0.3">
      <c r="B1574">
        <v>1573</v>
      </c>
      <c r="C1574">
        <v>78.654776694000006</v>
      </c>
      <c r="D1574">
        <v>157.31685672099999</v>
      </c>
    </row>
    <row r="1575" spans="2:4" x14ac:dyDescent="0.3">
      <c r="B1575">
        <v>1574</v>
      </c>
      <c r="C1575">
        <v>78.704803397000006</v>
      </c>
      <c r="D1575">
        <v>157.419784628</v>
      </c>
    </row>
    <row r="1576" spans="2:4" x14ac:dyDescent="0.3">
      <c r="B1576">
        <v>1575</v>
      </c>
      <c r="C1576">
        <v>78.754789118999994</v>
      </c>
      <c r="D1576">
        <v>157.51902734999999</v>
      </c>
    </row>
    <row r="1577" spans="2:4" x14ac:dyDescent="0.3">
      <c r="B1577">
        <v>1576</v>
      </c>
      <c r="C1577">
        <v>78.804799656</v>
      </c>
      <c r="D1577">
        <v>157.61820316500001</v>
      </c>
    </row>
    <row r="1578" spans="2:4" x14ac:dyDescent="0.3">
      <c r="B1578">
        <v>1577</v>
      </c>
      <c r="C1578">
        <v>78.854784823000003</v>
      </c>
      <c r="D1578">
        <v>157.719525035</v>
      </c>
    </row>
    <row r="1579" spans="2:4" x14ac:dyDescent="0.3">
      <c r="B1579">
        <v>1578</v>
      </c>
      <c r="C1579">
        <v>78.904794507999995</v>
      </c>
      <c r="D1579">
        <v>157.81709162799999</v>
      </c>
    </row>
    <row r="1580" spans="2:4" x14ac:dyDescent="0.3">
      <c r="B1580">
        <v>1579</v>
      </c>
      <c r="C1580">
        <v>78.954788582000006</v>
      </c>
      <c r="D1580">
        <v>157.91909772</v>
      </c>
    </row>
    <row r="1581" spans="2:4" x14ac:dyDescent="0.3">
      <c r="B1581">
        <v>1580</v>
      </c>
      <c r="C1581">
        <v>79.004809545000001</v>
      </c>
      <c r="D1581">
        <v>158.01908875699999</v>
      </c>
    </row>
    <row r="1582" spans="2:4" x14ac:dyDescent="0.3">
      <c r="B1582">
        <v>1581</v>
      </c>
      <c r="C1582">
        <v>79.054842156000007</v>
      </c>
      <c r="D1582">
        <v>158.118307461</v>
      </c>
    </row>
    <row r="1583" spans="2:4" x14ac:dyDescent="0.3">
      <c r="B1583">
        <v>1582</v>
      </c>
      <c r="C1583">
        <v>79.104808211999995</v>
      </c>
      <c r="D1583">
        <v>158.21811094200001</v>
      </c>
    </row>
    <row r="1584" spans="2:4" x14ac:dyDescent="0.3">
      <c r="B1584">
        <v>1583</v>
      </c>
      <c r="C1584">
        <v>79.154802638000007</v>
      </c>
      <c r="D1584">
        <v>158.318019276</v>
      </c>
    </row>
    <row r="1585" spans="2:4" x14ac:dyDescent="0.3">
      <c r="B1585">
        <v>1584</v>
      </c>
      <c r="C1585">
        <v>79.204811840999994</v>
      </c>
      <c r="D1585">
        <v>158.41827951600001</v>
      </c>
    </row>
    <row r="1586" spans="2:4" x14ac:dyDescent="0.3">
      <c r="B1586">
        <v>1585</v>
      </c>
      <c r="C1586">
        <v>79.254794008000005</v>
      </c>
      <c r="D1586">
        <v>158.51786712699999</v>
      </c>
    </row>
    <row r="1587" spans="2:4" x14ac:dyDescent="0.3">
      <c r="B1587">
        <v>1586</v>
      </c>
      <c r="C1587">
        <v>79.304853766999997</v>
      </c>
      <c r="D1587">
        <v>158.61804066400001</v>
      </c>
    </row>
    <row r="1588" spans="2:4" x14ac:dyDescent="0.3">
      <c r="B1588">
        <v>1587</v>
      </c>
      <c r="C1588">
        <v>79.354791397</v>
      </c>
      <c r="D1588">
        <v>158.71770786799999</v>
      </c>
    </row>
    <row r="1589" spans="2:4" x14ac:dyDescent="0.3">
      <c r="B1589">
        <v>1588</v>
      </c>
      <c r="C1589">
        <v>79.404796137999995</v>
      </c>
      <c r="D1589">
        <v>158.81769253499999</v>
      </c>
    </row>
    <row r="1590" spans="2:4" x14ac:dyDescent="0.3">
      <c r="B1590">
        <v>1589</v>
      </c>
      <c r="C1590">
        <v>79.454811563000007</v>
      </c>
      <c r="D1590">
        <v>158.91865694200001</v>
      </c>
    </row>
    <row r="1591" spans="2:4" x14ac:dyDescent="0.3">
      <c r="B1591">
        <v>1590</v>
      </c>
      <c r="C1591">
        <v>79.504825249000007</v>
      </c>
      <c r="D1591">
        <v>159.016676109</v>
      </c>
    </row>
    <row r="1592" spans="2:4" x14ac:dyDescent="0.3">
      <c r="B1592">
        <v>1591</v>
      </c>
      <c r="C1592">
        <v>79.554807397000005</v>
      </c>
      <c r="D1592">
        <v>159.118624423</v>
      </c>
    </row>
    <row r="1593" spans="2:4" x14ac:dyDescent="0.3">
      <c r="B1593">
        <v>1592</v>
      </c>
      <c r="C1593">
        <v>79.604800248999993</v>
      </c>
      <c r="D1593">
        <v>159.218887849</v>
      </c>
    </row>
    <row r="1594" spans="2:4" x14ac:dyDescent="0.3">
      <c r="B1594">
        <v>1593</v>
      </c>
      <c r="C1594">
        <v>79.654813748999999</v>
      </c>
      <c r="D1594">
        <v>159.31857314499999</v>
      </c>
    </row>
    <row r="1595" spans="2:4" x14ac:dyDescent="0.3">
      <c r="B1595">
        <v>1594</v>
      </c>
      <c r="C1595">
        <v>79.704834618999996</v>
      </c>
      <c r="D1595">
        <v>159.417662331</v>
      </c>
    </row>
    <row r="1596" spans="2:4" x14ac:dyDescent="0.3">
      <c r="B1596">
        <v>1595</v>
      </c>
      <c r="C1596">
        <v>79.754857489000003</v>
      </c>
      <c r="D1596">
        <v>159.518605108</v>
      </c>
    </row>
    <row r="1597" spans="2:4" x14ac:dyDescent="0.3">
      <c r="B1597">
        <v>1596</v>
      </c>
      <c r="C1597">
        <v>79.804815896999997</v>
      </c>
      <c r="D1597">
        <v>159.617399127</v>
      </c>
    </row>
    <row r="1598" spans="2:4" x14ac:dyDescent="0.3">
      <c r="B1598">
        <v>1597</v>
      </c>
      <c r="C1598">
        <v>79.854803230000002</v>
      </c>
      <c r="D1598">
        <v>159.71830699700001</v>
      </c>
    </row>
    <row r="1599" spans="2:4" x14ac:dyDescent="0.3">
      <c r="B1599">
        <v>1598</v>
      </c>
      <c r="C1599">
        <v>79.904812378000003</v>
      </c>
      <c r="D1599">
        <v>159.818506367</v>
      </c>
    </row>
    <row r="1600" spans="2:4" x14ac:dyDescent="0.3">
      <c r="B1600">
        <v>1599</v>
      </c>
      <c r="C1600">
        <v>79.954820488999999</v>
      </c>
      <c r="D1600">
        <v>159.91803718200001</v>
      </c>
    </row>
    <row r="1601" spans="2:4" x14ac:dyDescent="0.3">
      <c r="B1601">
        <v>1600</v>
      </c>
      <c r="C1601">
        <v>80.004815600000001</v>
      </c>
      <c r="D1601">
        <v>160.01879075599999</v>
      </c>
    </row>
    <row r="1602" spans="2:4" x14ac:dyDescent="0.3">
      <c r="B1602">
        <v>1601</v>
      </c>
      <c r="C1602">
        <v>80.054809304000003</v>
      </c>
      <c r="D1602">
        <v>160.119059701</v>
      </c>
    </row>
    <row r="1603" spans="2:4" x14ac:dyDescent="0.3">
      <c r="B1603">
        <v>1602</v>
      </c>
      <c r="C1603">
        <v>80.104827322000006</v>
      </c>
      <c r="D1603">
        <v>160.21911020100001</v>
      </c>
    </row>
    <row r="1604" spans="2:4" x14ac:dyDescent="0.3">
      <c r="B1604">
        <v>1603</v>
      </c>
      <c r="C1604">
        <v>80.154815229999997</v>
      </c>
      <c r="D1604">
        <v>160.31920686699999</v>
      </c>
    </row>
    <row r="1605" spans="2:4" x14ac:dyDescent="0.3">
      <c r="B1605">
        <v>1604</v>
      </c>
      <c r="C1605">
        <v>80.204860229999994</v>
      </c>
      <c r="D1605">
        <v>160.419458386</v>
      </c>
    </row>
    <row r="1606" spans="2:4" x14ac:dyDescent="0.3">
      <c r="B1606">
        <v>1605</v>
      </c>
      <c r="C1606">
        <v>80.254822137000005</v>
      </c>
      <c r="D1606">
        <v>160.51829868199999</v>
      </c>
    </row>
    <row r="1607" spans="2:4" x14ac:dyDescent="0.3">
      <c r="B1607">
        <v>1606</v>
      </c>
      <c r="C1607">
        <v>80.304824044</v>
      </c>
      <c r="D1607">
        <v>160.61846682999999</v>
      </c>
    </row>
    <row r="1608" spans="2:4" x14ac:dyDescent="0.3">
      <c r="B1608">
        <v>1607</v>
      </c>
      <c r="C1608">
        <v>80.354783118</v>
      </c>
      <c r="D1608">
        <v>160.718051145</v>
      </c>
    </row>
    <row r="1609" spans="2:4" x14ac:dyDescent="0.3">
      <c r="B1609">
        <v>1608</v>
      </c>
      <c r="C1609">
        <v>80.404823637000007</v>
      </c>
      <c r="D1609">
        <v>160.81854873699999</v>
      </c>
    </row>
    <row r="1610" spans="2:4" x14ac:dyDescent="0.3">
      <c r="B1610">
        <v>1609</v>
      </c>
      <c r="C1610">
        <v>80.454821822</v>
      </c>
      <c r="D1610">
        <v>160.91841582999999</v>
      </c>
    </row>
    <row r="1611" spans="2:4" x14ac:dyDescent="0.3">
      <c r="B1611">
        <v>1610</v>
      </c>
      <c r="C1611">
        <v>80.504835618000001</v>
      </c>
      <c r="D1611">
        <v>161.018518126</v>
      </c>
    </row>
    <row r="1612" spans="2:4" x14ac:dyDescent="0.3">
      <c r="B1612">
        <v>1611</v>
      </c>
      <c r="C1612">
        <v>80.554832711000003</v>
      </c>
      <c r="D1612">
        <v>161.11835018100001</v>
      </c>
    </row>
    <row r="1613" spans="2:4" x14ac:dyDescent="0.3">
      <c r="B1613">
        <v>1612</v>
      </c>
      <c r="C1613">
        <v>80.604829748</v>
      </c>
      <c r="D1613">
        <v>161.21853666300001</v>
      </c>
    </row>
    <row r="1614" spans="2:4" x14ac:dyDescent="0.3">
      <c r="B1614">
        <v>1613</v>
      </c>
      <c r="C1614">
        <v>80.654824452</v>
      </c>
      <c r="D1614">
        <v>161.31739379199999</v>
      </c>
    </row>
    <row r="1615" spans="2:4" x14ac:dyDescent="0.3">
      <c r="B1615">
        <v>1614</v>
      </c>
      <c r="C1615">
        <v>80.704835877999997</v>
      </c>
      <c r="D1615">
        <v>161.41834108899999</v>
      </c>
    </row>
    <row r="1616" spans="2:4" x14ac:dyDescent="0.3">
      <c r="B1616">
        <v>1615</v>
      </c>
      <c r="C1616">
        <v>80.754820988999995</v>
      </c>
      <c r="D1616">
        <v>161.51841171800001</v>
      </c>
    </row>
    <row r="1617" spans="2:4" x14ac:dyDescent="0.3">
      <c r="B1617">
        <v>1616</v>
      </c>
      <c r="C1617">
        <v>80.804831711000006</v>
      </c>
      <c r="D1617">
        <v>161.61803762599999</v>
      </c>
    </row>
    <row r="1618" spans="2:4" x14ac:dyDescent="0.3">
      <c r="B1618">
        <v>1617</v>
      </c>
      <c r="C1618">
        <v>80.854828210999997</v>
      </c>
      <c r="D1618">
        <v>161.71937244</v>
      </c>
    </row>
    <row r="1619" spans="2:4" x14ac:dyDescent="0.3">
      <c r="B1619">
        <v>1618</v>
      </c>
      <c r="C1619">
        <v>80.904887450999993</v>
      </c>
      <c r="D1619">
        <v>161.81704801399999</v>
      </c>
    </row>
    <row r="1620" spans="2:4" x14ac:dyDescent="0.3">
      <c r="B1620">
        <v>1619</v>
      </c>
      <c r="C1620">
        <v>80.954825506999995</v>
      </c>
      <c r="D1620">
        <v>161.91867557</v>
      </c>
    </row>
    <row r="1621" spans="2:4" x14ac:dyDescent="0.3">
      <c r="B1621">
        <v>1620</v>
      </c>
      <c r="C1621">
        <v>81.004837469999998</v>
      </c>
      <c r="D1621">
        <v>162.01769036600001</v>
      </c>
    </row>
    <row r="1622" spans="2:4" x14ac:dyDescent="0.3">
      <c r="B1622">
        <v>1621</v>
      </c>
      <c r="C1622">
        <v>81.054833711000001</v>
      </c>
      <c r="D1622">
        <v>162.11850942199999</v>
      </c>
    </row>
    <row r="1623" spans="2:4" x14ac:dyDescent="0.3">
      <c r="B1623">
        <v>1622</v>
      </c>
      <c r="C1623">
        <v>81.104841359000005</v>
      </c>
      <c r="D1623">
        <v>162.21837744000001</v>
      </c>
    </row>
    <row r="1624" spans="2:4" x14ac:dyDescent="0.3">
      <c r="B1624">
        <v>1623</v>
      </c>
      <c r="C1624">
        <v>81.154837748000006</v>
      </c>
      <c r="D1624">
        <v>162.318258273</v>
      </c>
    </row>
    <row r="1625" spans="2:4" x14ac:dyDescent="0.3">
      <c r="B1625">
        <v>1624</v>
      </c>
      <c r="C1625">
        <v>81.204850859000004</v>
      </c>
      <c r="D1625">
        <v>162.41761690300001</v>
      </c>
    </row>
    <row r="1626" spans="2:4" x14ac:dyDescent="0.3">
      <c r="B1626">
        <v>1625</v>
      </c>
      <c r="C1626">
        <v>81.254826729000001</v>
      </c>
      <c r="D1626">
        <v>162.518154514</v>
      </c>
    </row>
    <row r="1627" spans="2:4" x14ac:dyDescent="0.3">
      <c r="B1627">
        <v>1626</v>
      </c>
      <c r="C1627">
        <v>81.304828970000003</v>
      </c>
      <c r="D1627">
        <v>162.61955294000001</v>
      </c>
    </row>
    <row r="1628" spans="2:4" x14ac:dyDescent="0.3">
      <c r="B1628">
        <v>1627</v>
      </c>
      <c r="C1628">
        <v>81.354853895999995</v>
      </c>
      <c r="D1628">
        <v>162.71919264300001</v>
      </c>
    </row>
    <row r="1629" spans="2:4" x14ac:dyDescent="0.3">
      <c r="B1629">
        <v>1628</v>
      </c>
      <c r="C1629">
        <v>81.404837635999996</v>
      </c>
      <c r="D1629">
        <v>162.818641829</v>
      </c>
    </row>
    <row r="1630" spans="2:4" x14ac:dyDescent="0.3">
      <c r="B1630">
        <v>1629</v>
      </c>
      <c r="C1630">
        <v>81.454843672999999</v>
      </c>
      <c r="D1630">
        <v>162.91781567999999</v>
      </c>
    </row>
    <row r="1631" spans="2:4" x14ac:dyDescent="0.3">
      <c r="B1631">
        <v>1630</v>
      </c>
      <c r="C1631">
        <v>81.504850321000006</v>
      </c>
      <c r="D1631">
        <v>163.01920253200001</v>
      </c>
    </row>
    <row r="1632" spans="2:4" x14ac:dyDescent="0.3">
      <c r="B1632">
        <v>1631</v>
      </c>
      <c r="C1632">
        <v>81.554938895999996</v>
      </c>
      <c r="D1632">
        <v>163.119115736</v>
      </c>
    </row>
    <row r="1633" spans="2:4" x14ac:dyDescent="0.3">
      <c r="B1633">
        <v>1632</v>
      </c>
      <c r="C1633">
        <v>81.604852507000004</v>
      </c>
      <c r="D1633">
        <v>163.21917962500001</v>
      </c>
    </row>
    <row r="1634" spans="2:4" x14ac:dyDescent="0.3">
      <c r="B1634">
        <v>1633</v>
      </c>
      <c r="C1634">
        <v>81.654828803000001</v>
      </c>
      <c r="D1634">
        <v>163.319004976</v>
      </c>
    </row>
    <row r="1635" spans="2:4" x14ac:dyDescent="0.3">
      <c r="B1635">
        <v>1634</v>
      </c>
      <c r="C1635">
        <v>81.704861191999996</v>
      </c>
      <c r="D1635">
        <v>163.41809766200001</v>
      </c>
    </row>
    <row r="1636" spans="2:4" x14ac:dyDescent="0.3">
      <c r="B1636">
        <v>1635</v>
      </c>
      <c r="C1636">
        <v>81.754841561999996</v>
      </c>
      <c r="D1636">
        <v>163.51881080999999</v>
      </c>
    </row>
    <row r="1637" spans="2:4" x14ac:dyDescent="0.3">
      <c r="B1637">
        <v>1636</v>
      </c>
      <c r="C1637">
        <v>81.804874765999998</v>
      </c>
      <c r="D1637">
        <v>163.61852162400001</v>
      </c>
    </row>
    <row r="1638" spans="2:4" x14ac:dyDescent="0.3">
      <c r="B1638">
        <v>1637</v>
      </c>
      <c r="C1638">
        <v>81.854841024999999</v>
      </c>
      <c r="D1638">
        <v>163.71950712399999</v>
      </c>
    </row>
    <row r="1639" spans="2:4" x14ac:dyDescent="0.3">
      <c r="B1639">
        <v>1638</v>
      </c>
      <c r="C1639">
        <v>81.904847247000006</v>
      </c>
      <c r="D1639">
        <v>163.81914347599999</v>
      </c>
    </row>
    <row r="1640" spans="2:4" x14ac:dyDescent="0.3">
      <c r="B1640">
        <v>1639</v>
      </c>
      <c r="C1640">
        <v>81.954837303000005</v>
      </c>
      <c r="D1640">
        <v>163.919065921</v>
      </c>
    </row>
    <row r="1641" spans="2:4" x14ac:dyDescent="0.3">
      <c r="B1641">
        <v>1640</v>
      </c>
      <c r="C1641">
        <v>82.004856802999996</v>
      </c>
      <c r="D1641">
        <v>164.01793142</v>
      </c>
    </row>
    <row r="1642" spans="2:4" x14ac:dyDescent="0.3">
      <c r="B1642">
        <v>1641</v>
      </c>
      <c r="C1642">
        <v>82.054893024999998</v>
      </c>
      <c r="D1642">
        <v>164.11820056900001</v>
      </c>
    </row>
    <row r="1643" spans="2:4" x14ac:dyDescent="0.3">
      <c r="B1643">
        <v>1642</v>
      </c>
      <c r="C1643">
        <v>82.104857784000004</v>
      </c>
      <c r="D1643">
        <v>164.21881301299999</v>
      </c>
    </row>
    <row r="1644" spans="2:4" x14ac:dyDescent="0.3">
      <c r="B1644">
        <v>1643</v>
      </c>
      <c r="C1644">
        <v>82.154848654000006</v>
      </c>
      <c r="D1644">
        <v>164.31931138300001</v>
      </c>
    </row>
    <row r="1645" spans="2:4" x14ac:dyDescent="0.3">
      <c r="B1645">
        <v>1644</v>
      </c>
      <c r="C1645">
        <v>82.204864321000002</v>
      </c>
      <c r="D1645">
        <v>164.41774573500001</v>
      </c>
    </row>
    <row r="1646" spans="2:4" x14ac:dyDescent="0.3">
      <c r="B1646">
        <v>1645</v>
      </c>
      <c r="C1646">
        <v>82.254857635999997</v>
      </c>
      <c r="D1646">
        <v>164.51798155</v>
      </c>
    </row>
    <row r="1647" spans="2:4" x14ac:dyDescent="0.3">
      <c r="B1647">
        <v>1646</v>
      </c>
      <c r="C1647">
        <v>82.304847042999995</v>
      </c>
      <c r="D1647">
        <v>164.619034513</v>
      </c>
    </row>
    <row r="1648" spans="2:4" x14ac:dyDescent="0.3">
      <c r="B1648">
        <v>1647</v>
      </c>
      <c r="C1648">
        <v>82.354847876999997</v>
      </c>
      <c r="D1648">
        <v>164.717621976</v>
      </c>
    </row>
    <row r="1649" spans="2:4" x14ac:dyDescent="0.3">
      <c r="B1649">
        <v>1648</v>
      </c>
      <c r="C1649">
        <v>82.404852376999997</v>
      </c>
      <c r="D1649">
        <v>164.81812956799999</v>
      </c>
    </row>
    <row r="1650" spans="2:4" x14ac:dyDescent="0.3">
      <c r="B1650">
        <v>1649</v>
      </c>
      <c r="C1650">
        <v>82.454855746999996</v>
      </c>
      <c r="D1650">
        <v>164.91728043800001</v>
      </c>
    </row>
    <row r="1651" spans="2:4" x14ac:dyDescent="0.3">
      <c r="B1651">
        <v>1650</v>
      </c>
      <c r="C1651">
        <v>82.504907895000002</v>
      </c>
      <c r="D1651">
        <v>165.018266031</v>
      </c>
    </row>
    <row r="1652" spans="2:4" x14ac:dyDescent="0.3">
      <c r="B1652">
        <v>1651</v>
      </c>
      <c r="C1652">
        <v>82.554849598999994</v>
      </c>
      <c r="D1652">
        <v>165.11941162400001</v>
      </c>
    </row>
    <row r="1653" spans="2:4" x14ac:dyDescent="0.3">
      <c r="B1653">
        <v>1652</v>
      </c>
      <c r="C1653">
        <v>82.604866728000005</v>
      </c>
      <c r="D1653">
        <v>165.21938606800001</v>
      </c>
    </row>
    <row r="1654" spans="2:4" x14ac:dyDescent="0.3">
      <c r="B1654">
        <v>1653</v>
      </c>
      <c r="C1654">
        <v>82.654856968999994</v>
      </c>
      <c r="D1654">
        <v>165.31936160500001</v>
      </c>
    </row>
    <row r="1655" spans="2:4" x14ac:dyDescent="0.3">
      <c r="B1655">
        <v>1654</v>
      </c>
      <c r="C1655">
        <v>82.704857986999997</v>
      </c>
      <c r="D1655">
        <v>165.419146012</v>
      </c>
    </row>
    <row r="1656" spans="2:4" x14ac:dyDescent="0.3">
      <c r="B1656">
        <v>1655</v>
      </c>
      <c r="C1656">
        <v>82.754862524000004</v>
      </c>
      <c r="D1656">
        <v>165.519022345</v>
      </c>
    </row>
    <row r="1657" spans="2:4" x14ac:dyDescent="0.3">
      <c r="B1657">
        <v>1656</v>
      </c>
      <c r="C1657">
        <v>82.804878431999995</v>
      </c>
      <c r="D1657">
        <v>165.61780993799999</v>
      </c>
    </row>
    <row r="1658" spans="2:4" x14ac:dyDescent="0.3">
      <c r="B1658">
        <v>1657</v>
      </c>
      <c r="C1658">
        <v>82.854846228</v>
      </c>
      <c r="D1658">
        <v>165.717544049</v>
      </c>
    </row>
    <row r="1659" spans="2:4" x14ac:dyDescent="0.3">
      <c r="B1659">
        <v>1658</v>
      </c>
      <c r="C1659">
        <v>82.904884580000001</v>
      </c>
      <c r="D1659">
        <v>165.81940284500001</v>
      </c>
    </row>
    <row r="1660" spans="2:4" x14ac:dyDescent="0.3">
      <c r="B1660">
        <v>1659</v>
      </c>
      <c r="C1660">
        <v>82.954903912999995</v>
      </c>
      <c r="D1660">
        <v>165.91716054899999</v>
      </c>
    </row>
    <row r="1661" spans="2:4" x14ac:dyDescent="0.3">
      <c r="B1661">
        <v>1660</v>
      </c>
      <c r="C1661">
        <v>83.004878246999994</v>
      </c>
      <c r="D1661">
        <v>166.018576271</v>
      </c>
    </row>
    <row r="1662" spans="2:4" x14ac:dyDescent="0.3">
      <c r="B1662">
        <v>1661</v>
      </c>
      <c r="C1662">
        <v>83.054872024000005</v>
      </c>
      <c r="D1662">
        <v>166.117183197</v>
      </c>
    </row>
    <row r="1663" spans="2:4" x14ac:dyDescent="0.3">
      <c r="B1663">
        <v>1662</v>
      </c>
      <c r="C1663">
        <v>83.104892487000001</v>
      </c>
      <c r="D1663">
        <v>166.21780349299999</v>
      </c>
    </row>
    <row r="1664" spans="2:4" x14ac:dyDescent="0.3">
      <c r="B1664">
        <v>1663</v>
      </c>
      <c r="C1664">
        <v>83.154891043000006</v>
      </c>
      <c r="D1664">
        <v>166.318113678</v>
      </c>
    </row>
    <row r="1665" spans="2:4" x14ac:dyDescent="0.3">
      <c r="B1665">
        <v>1664</v>
      </c>
      <c r="C1665">
        <v>83.204865542999997</v>
      </c>
      <c r="D1665">
        <v>166.41818162300001</v>
      </c>
    </row>
    <row r="1666" spans="2:4" x14ac:dyDescent="0.3">
      <c r="B1666">
        <v>1665</v>
      </c>
      <c r="C1666">
        <v>83.254893635000002</v>
      </c>
      <c r="D1666">
        <v>166.51891732600001</v>
      </c>
    </row>
    <row r="1667" spans="2:4" x14ac:dyDescent="0.3">
      <c r="B1667">
        <v>1666</v>
      </c>
      <c r="C1667">
        <v>83.304882320000004</v>
      </c>
      <c r="D1667">
        <v>166.61919703000001</v>
      </c>
    </row>
    <row r="1668" spans="2:4" x14ac:dyDescent="0.3">
      <c r="B1668">
        <v>1667</v>
      </c>
      <c r="C1668">
        <v>83.354876634999997</v>
      </c>
      <c r="D1668">
        <v>166.71937949299999</v>
      </c>
    </row>
    <row r="1669" spans="2:4" x14ac:dyDescent="0.3">
      <c r="B1669">
        <v>1668</v>
      </c>
      <c r="C1669">
        <v>83.404876950000002</v>
      </c>
      <c r="D1669">
        <v>166.816418048</v>
      </c>
    </row>
    <row r="1670" spans="2:4" x14ac:dyDescent="0.3">
      <c r="B1670">
        <v>1669</v>
      </c>
      <c r="C1670">
        <v>83.454911487000004</v>
      </c>
      <c r="D1670">
        <v>166.91757403</v>
      </c>
    </row>
    <row r="1671" spans="2:4" x14ac:dyDescent="0.3">
      <c r="B1671">
        <v>1670</v>
      </c>
      <c r="C1671">
        <v>83.504898968000006</v>
      </c>
      <c r="D1671">
        <v>167.01712360400001</v>
      </c>
    </row>
    <row r="1672" spans="2:4" x14ac:dyDescent="0.3">
      <c r="B1672">
        <v>1671</v>
      </c>
      <c r="C1672">
        <v>83.554950134999999</v>
      </c>
      <c r="D1672">
        <v>167.11826475199999</v>
      </c>
    </row>
    <row r="1673" spans="2:4" x14ac:dyDescent="0.3">
      <c r="B1673">
        <v>1672</v>
      </c>
      <c r="C1673">
        <v>83.604873671999997</v>
      </c>
      <c r="D1673">
        <v>167.21692625200001</v>
      </c>
    </row>
    <row r="1674" spans="2:4" x14ac:dyDescent="0.3">
      <c r="B1674">
        <v>1673</v>
      </c>
      <c r="C1674">
        <v>83.654991430999999</v>
      </c>
      <c r="D1674">
        <v>167.31905977</v>
      </c>
    </row>
    <row r="1675" spans="2:4" x14ac:dyDescent="0.3">
      <c r="B1675">
        <v>1674</v>
      </c>
      <c r="C1675">
        <v>83.704930134999998</v>
      </c>
      <c r="D1675">
        <v>167.41793969599999</v>
      </c>
    </row>
    <row r="1676" spans="2:4" x14ac:dyDescent="0.3">
      <c r="B1676">
        <v>1675</v>
      </c>
      <c r="C1676">
        <v>83.754915487000005</v>
      </c>
      <c r="D1676">
        <v>167.51885106700001</v>
      </c>
    </row>
    <row r="1677" spans="2:4" x14ac:dyDescent="0.3">
      <c r="B1677">
        <v>1676</v>
      </c>
      <c r="C1677">
        <v>83.804938042000003</v>
      </c>
      <c r="D1677">
        <v>167.61944549200001</v>
      </c>
    </row>
    <row r="1678" spans="2:4" x14ac:dyDescent="0.3">
      <c r="B1678">
        <v>1677</v>
      </c>
      <c r="C1678">
        <v>83.854944024000005</v>
      </c>
      <c r="D1678">
        <v>167.71933730699999</v>
      </c>
    </row>
    <row r="1679" spans="2:4" x14ac:dyDescent="0.3">
      <c r="B1679">
        <v>1678</v>
      </c>
      <c r="C1679">
        <v>83.904933893999996</v>
      </c>
      <c r="D1679">
        <v>167.819473289</v>
      </c>
    </row>
    <row r="1680" spans="2:4" x14ac:dyDescent="0.3">
      <c r="B1680">
        <v>1679</v>
      </c>
      <c r="C1680">
        <v>83.954938115999994</v>
      </c>
      <c r="D1680">
        <v>167.91865236300001</v>
      </c>
    </row>
    <row r="1681" spans="2:4" x14ac:dyDescent="0.3">
      <c r="B1681">
        <v>1680</v>
      </c>
      <c r="C1681">
        <v>84.004904616000005</v>
      </c>
      <c r="D1681">
        <v>168.01929412199999</v>
      </c>
    </row>
    <row r="1682" spans="2:4" x14ac:dyDescent="0.3">
      <c r="B1682">
        <v>1681</v>
      </c>
      <c r="C1682">
        <v>84.054944430999996</v>
      </c>
      <c r="D1682">
        <v>168.11932623300001</v>
      </c>
    </row>
    <row r="1683" spans="2:4" x14ac:dyDescent="0.3">
      <c r="B1683">
        <v>1682</v>
      </c>
      <c r="C1683">
        <v>84.104952338000004</v>
      </c>
      <c r="D1683">
        <v>168.21871206599999</v>
      </c>
    </row>
    <row r="1684" spans="2:4" x14ac:dyDescent="0.3">
      <c r="B1684">
        <v>1683</v>
      </c>
      <c r="C1684">
        <v>84.154998708999997</v>
      </c>
      <c r="D1684">
        <v>168.31826221399999</v>
      </c>
    </row>
    <row r="1685" spans="2:4" x14ac:dyDescent="0.3">
      <c r="B1685">
        <v>1684</v>
      </c>
      <c r="C1685">
        <v>84.204903153000004</v>
      </c>
      <c r="D1685">
        <v>168.41835363999999</v>
      </c>
    </row>
    <row r="1686" spans="2:4" x14ac:dyDescent="0.3">
      <c r="B1686">
        <v>1685</v>
      </c>
      <c r="C1686">
        <v>84.254948745999997</v>
      </c>
      <c r="D1686">
        <v>168.51941197299999</v>
      </c>
    </row>
    <row r="1687" spans="2:4" x14ac:dyDescent="0.3">
      <c r="B1687">
        <v>1686</v>
      </c>
      <c r="C1687">
        <v>84.304898430999998</v>
      </c>
      <c r="D1687">
        <v>168.618782584</v>
      </c>
    </row>
    <row r="1688" spans="2:4" x14ac:dyDescent="0.3">
      <c r="B1688">
        <v>1687</v>
      </c>
      <c r="C1688">
        <v>84.354949042000001</v>
      </c>
      <c r="D1688">
        <v>168.71803043599999</v>
      </c>
    </row>
    <row r="1689" spans="2:4" x14ac:dyDescent="0.3">
      <c r="B1689">
        <v>1688</v>
      </c>
      <c r="C1689">
        <v>84.404890320000007</v>
      </c>
      <c r="D1689">
        <v>168.819514381</v>
      </c>
    </row>
    <row r="1690" spans="2:4" x14ac:dyDescent="0.3">
      <c r="B1690">
        <v>1689</v>
      </c>
      <c r="C1690">
        <v>84.454959115999998</v>
      </c>
      <c r="D1690">
        <v>168.919039881</v>
      </c>
    </row>
    <row r="1691" spans="2:4" x14ac:dyDescent="0.3">
      <c r="B1691">
        <v>1690</v>
      </c>
      <c r="C1691">
        <v>84.504895597000001</v>
      </c>
      <c r="D1691">
        <v>169.019725806</v>
      </c>
    </row>
    <row r="1692" spans="2:4" x14ac:dyDescent="0.3">
      <c r="B1692">
        <v>1691</v>
      </c>
      <c r="C1692">
        <v>84.554991189999996</v>
      </c>
      <c r="D1692">
        <v>169.11906871400001</v>
      </c>
    </row>
    <row r="1693" spans="2:4" x14ac:dyDescent="0.3">
      <c r="B1693">
        <v>1692</v>
      </c>
      <c r="C1693">
        <v>84.604894579000003</v>
      </c>
      <c r="D1693">
        <v>169.21820752799999</v>
      </c>
    </row>
    <row r="1694" spans="2:4" x14ac:dyDescent="0.3">
      <c r="B1694">
        <v>1693</v>
      </c>
      <c r="C1694">
        <v>84.654960560000006</v>
      </c>
      <c r="D1694">
        <v>169.31750614000001</v>
      </c>
    </row>
    <row r="1695" spans="2:4" x14ac:dyDescent="0.3">
      <c r="B1695">
        <v>1694</v>
      </c>
      <c r="C1695">
        <v>84.704907782999996</v>
      </c>
      <c r="D1695">
        <v>169.419168695</v>
      </c>
    </row>
    <row r="1696" spans="2:4" x14ac:dyDescent="0.3">
      <c r="B1696">
        <v>1695</v>
      </c>
      <c r="C1696">
        <v>84.754967171000004</v>
      </c>
      <c r="D1696">
        <v>169.518480584</v>
      </c>
    </row>
    <row r="1697" spans="2:4" x14ac:dyDescent="0.3">
      <c r="B1697">
        <v>1696</v>
      </c>
      <c r="C1697">
        <v>84.804951782000003</v>
      </c>
      <c r="D1697">
        <v>169.61959365800001</v>
      </c>
    </row>
    <row r="1698" spans="2:4" x14ac:dyDescent="0.3">
      <c r="B1698">
        <v>1697</v>
      </c>
      <c r="C1698">
        <v>84.854950948999999</v>
      </c>
      <c r="D1698">
        <v>169.71932688000001</v>
      </c>
    </row>
    <row r="1699" spans="2:4" x14ac:dyDescent="0.3">
      <c r="B1699">
        <v>1698</v>
      </c>
      <c r="C1699">
        <v>84.904901207999998</v>
      </c>
      <c r="D1699">
        <v>169.81885628699999</v>
      </c>
    </row>
    <row r="1700" spans="2:4" x14ac:dyDescent="0.3">
      <c r="B1700">
        <v>1699</v>
      </c>
      <c r="C1700">
        <v>84.954950652999997</v>
      </c>
      <c r="D1700">
        <v>169.91930612100001</v>
      </c>
    </row>
    <row r="1701" spans="2:4" x14ac:dyDescent="0.3">
      <c r="B1701">
        <v>1700</v>
      </c>
      <c r="C1701">
        <v>85.004899652999995</v>
      </c>
      <c r="D1701">
        <v>170.01788543500001</v>
      </c>
    </row>
    <row r="1702" spans="2:4" x14ac:dyDescent="0.3">
      <c r="B1702">
        <v>1701</v>
      </c>
      <c r="C1702">
        <v>85.054970690000005</v>
      </c>
      <c r="D1702">
        <v>170.11872663899999</v>
      </c>
    </row>
    <row r="1703" spans="2:4" x14ac:dyDescent="0.3">
      <c r="B1703">
        <v>1702</v>
      </c>
      <c r="C1703">
        <v>85.104920264</v>
      </c>
      <c r="D1703">
        <v>170.21932986100001</v>
      </c>
    </row>
    <row r="1704" spans="2:4" x14ac:dyDescent="0.3">
      <c r="B1704">
        <v>1703</v>
      </c>
      <c r="C1704">
        <v>85.154950596999996</v>
      </c>
      <c r="D1704">
        <v>170.318037954</v>
      </c>
    </row>
    <row r="1705" spans="2:4" x14ac:dyDescent="0.3">
      <c r="B1705">
        <v>1704</v>
      </c>
      <c r="C1705">
        <v>85.204908523</v>
      </c>
      <c r="D1705">
        <v>170.41933975000001</v>
      </c>
    </row>
    <row r="1706" spans="2:4" x14ac:dyDescent="0.3">
      <c r="B1706">
        <v>1705</v>
      </c>
      <c r="C1706">
        <v>85.255021653</v>
      </c>
      <c r="D1706">
        <v>170.51932875</v>
      </c>
    </row>
    <row r="1707" spans="2:4" x14ac:dyDescent="0.3">
      <c r="B1707">
        <v>1706</v>
      </c>
      <c r="C1707">
        <v>85.304915855999994</v>
      </c>
      <c r="D1707">
        <v>170.61837623100001</v>
      </c>
    </row>
    <row r="1708" spans="2:4" x14ac:dyDescent="0.3">
      <c r="B1708">
        <v>1707</v>
      </c>
      <c r="C1708">
        <v>85.354854911999993</v>
      </c>
      <c r="D1708">
        <v>170.71923823099999</v>
      </c>
    </row>
    <row r="1709" spans="2:4" x14ac:dyDescent="0.3">
      <c r="B1709">
        <v>1708</v>
      </c>
      <c r="C1709">
        <v>85.404886911999995</v>
      </c>
      <c r="D1709">
        <v>170.82000239800001</v>
      </c>
    </row>
    <row r="1710" spans="2:4" x14ac:dyDescent="0.3">
      <c r="B1710">
        <v>1709</v>
      </c>
      <c r="C1710">
        <v>85.454955838000004</v>
      </c>
      <c r="D1710">
        <v>170.91713128699999</v>
      </c>
    </row>
    <row r="1711" spans="2:4" x14ac:dyDescent="0.3">
      <c r="B1711">
        <v>1710</v>
      </c>
      <c r="C1711">
        <v>85.504928040999999</v>
      </c>
      <c r="D1711">
        <v>171.01893108300001</v>
      </c>
    </row>
    <row r="1712" spans="2:4" x14ac:dyDescent="0.3">
      <c r="B1712">
        <v>1711</v>
      </c>
      <c r="C1712">
        <v>85.554973301000004</v>
      </c>
      <c r="D1712">
        <v>171.11864365700001</v>
      </c>
    </row>
    <row r="1713" spans="2:4" x14ac:dyDescent="0.3">
      <c r="B1713">
        <v>1712</v>
      </c>
      <c r="C1713">
        <v>85.604929189000003</v>
      </c>
      <c r="D1713">
        <v>171.218785564</v>
      </c>
    </row>
    <row r="1714" spans="2:4" x14ac:dyDescent="0.3">
      <c r="B1714">
        <v>1713</v>
      </c>
      <c r="C1714">
        <v>85.654977244999998</v>
      </c>
      <c r="D1714">
        <v>171.31918093499999</v>
      </c>
    </row>
    <row r="1715" spans="2:4" x14ac:dyDescent="0.3">
      <c r="B1715">
        <v>1714</v>
      </c>
      <c r="C1715">
        <v>85.704979559999998</v>
      </c>
      <c r="D1715">
        <v>171.41855862</v>
      </c>
    </row>
    <row r="1716" spans="2:4" x14ac:dyDescent="0.3">
      <c r="B1716">
        <v>1715</v>
      </c>
      <c r="C1716">
        <v>85.754971374999997</v>
      </c>
      <c r="D1716">
        <v>171.51938576800001</v>
      </c>
    </row>
    <row r="1717" spans="2:4" x14ac:dyDescent="0.3">
      <c r="B1717">
        <v>1716</v>
      </c>
      <c r="C1717">
        <v>85.804928133999994</v>
      </c>
      <c r="D1717">
        <v>171.619080027</v>
      </c>
    </row>
    <row r="1718" spans="2:4" x14ac:dyDescent="0.3">
      <c r="B1718">
        <v>1717</v>
      </c>
      <c r="C1718">
        <v>85.854994708000007</v>
      </c>
      <c r="D1718">
        <v>171.718838842</v>
      </c>
    </row>
    <row r="1719" spans="2:4" x14ac:dyDescent="0.3">
      <c r="B1719">
        <v>1718</v>
      </c>
      <c r="C1719">
        <v>85.904933948999997</v>
      </c>
      <c r="D1719">
        <v>171.818185916</v>
      </c>
    </row>
    <row r="1720" spans="2:4" x14ac:dyDescent="0.3">
      <c r="B1720">
        <v>1719</v>
      </c>
      <c r="C1720">
        <v>85.954996707999996</v>
      </c>
      <c r="D1720">
        <v>171.91875304499999</v>
      </c>
    </row>
    <row r="1721" spans="2:4" x14ac:dyDescent="0.3">
      <c r="B1721">
        <v>1720</v>
      </c>
      <c r="C1721">
        <v>86.004929336999993</v>
      </c>
      <c r="D1721">
        <v>172.01926836000001</v>
      </c>
    </row>
    <row r="1722" spans="2:4" x14ac:dyDescent="0.3">
      <c r="B1722">
        <v>1721</v>
      </c>
      <c r="C1722">
        <v>86.054964560000002</v>
      </c>
      <c r="D1722">
        <v>172.118583212</v>
      </c>
    </row>
    <row r="1723" spans="2:4" x14ac:dyDescent="0.3">
      <c r="B1723">
        <v>1722</v>
      </c>
      <c r="C1723">
        <v>86.104937207999996</v>
      </c>
      <c r="D1723">
        <v>172.21910845299999</v>
      </c>
    </row>
    <row r="1724" spans="2:4" x14ac:dyDescent="0.3">
      <c r="B1724">
        <v>1723</v>
      </c>
      <c r="C1724">
        <v>86.155025336999998</v>
      </c>
      <c r="D1724">
        <v>172.31855832299999</v>
      </c>
    </row>
    <row r="1725" spans="2:4" x14ac:dyDescent="0.3">
      <c r="B1725">
        <v>1724</v>
      </c>
      <c r="C1725">
        <v>86.204940152000006</v>
      </c>
      <c r="D1725">
        <v>172.418898082</v>
      </c>
    </row>
    <row r="1726" spans="2:4" x14ac:dyDescent="0.3">
      <c r="B1726">
        <v>1725</v>
      </c>
      <c r="C1726">
        <v>86.254958059000003</v>
      </c>
      <c r="D1726">
        <v>172.51851045199999</v>
      </c>
    </row>
    <row r="1727" spans="2:4" x14ac:dyDescent="0.3">
      <c r="B1727">
        <v>1726</v>
      </c>
      <c r="C1727">
        <v>86.304914058999998</v>
      </c>
      <c r="D1727">
        <v>172.61892160100001</v>
      </c>
    </row>
    <row r="1728" spans="2:4" x14ac:dyDescent="0.3">
      <c r="B1728">
        <v>1727</v>
      </c>
      <c r="C1728">
        <v>86.354976614999998</v>
      </c>
      <c r="D1728">
        <v>172.71836622999999</v>
      </c>
    </row>
    <row r="1729" spans="2:4" x14ac:dyDescent="0.3">
      <c r="B1729">
        <v>1728</v>
      </c>
      <c r="C1729">
        <v>86.404981892999999</v>
      </c>
      <c r="D1729">
        <v>172.818207008</v>
      </c>
    </row>
    <row r="1730" spans="2:4" x14ac:dyDescent="0.3">
      <c r="B1730">
        <v>1729</v>
      </c>
      <c r="C1730">
        <v>86.454973670000001</v>
      </c>
      <c r="D1730">
        <v>172.91878334099999</v>
      </c>
    </row>
    <row r="1731" spans="2:4" x14ac:dyDescent="0.3">
      <c r="B1731">
        <v>1730</v>
      </c>
      <c r="C1731">
        <v>86.504951430000006</v>
      </c>
      <c r="D1731">
        <v>173.01878232300001</v>
      </c>
    </row>
    <row r="1732" spans="2:4" x14ac:dyDescent="0.3">
      <c r="B1732">
        <v>1731</v>
      </c>
      <c r="C1732">
        <v>86.554955262999997</v>
      </c>
      <c r="D1732">
        <v>173.119867341</v>
      </c>
    </row>
    <row r="1733" spans="2:4" x14ac:dyDescent="0.3">
      <c r="B1733">
        <v>1732</v>
      </c>
      <c r="C1733">
        <v>86.604943300000002</v>
      </c>
      <c r="D1733">
        <v>173.21868641500001</v>
      </c>
    </row>
    <row r="1734" spans="2:4" x14ac:dyDescent="0.3">
      <c r="B1734">
        <v>1733</v>
      </c>
      <c r="C1734">
        <v>86.654938466999994</v>
      </c>
      <c r="D1734">
        <v>173.318473563</v>
      </c>
    </row>
    <row r="1735" spans="2:4" x14ac:dyDescent="0.3">
      <c r="B1735">
        <v>1734</v>
      </c>
      <c r="C1735">
        <v>86.704941781000002</v>
      </c>
      <c r="D1735">
        <v>173.41910167399999</v>
      </c>
    </row>
    <row r="1736" spans="2:4" x14ac:dyDescent="0.3">
      <c r="B1736">
        <v>1735</v>
      </c>
      <c r="C1736">
        <v>86.754978855000005</v>
      </c>
      <c r="D1736">
        <v>173.51887585899999</v>
      </c>
    </row>
    <row r="1737" spans="2:4" x14ac:dyDescent="0.3">
      <c r="B1737">
        <v>1736</v>
      </c>
      <c r="C1737">
        <v>86.804943300000005</v>
      </c>
      <c r="D1737">
        <v>173.61840595199999</v>
      </c>
    </row>
    <row r="1738" spans="2:4" x14ac:dyDescent="0.3">
      <c r="B1738">
        <v>1737</v>
      </c>
      <c r="C1738">
        <v>86.854990633</v>
      </c>
      <c r="D1738">
        <v>173.718802248</v>
      </c>
    </row>
    <row r="1739" spans="2:4" x14ac:dyDescent="0.3">
      <c r="B1739">
        <v>1738</v>
      </c>
      <c r="C1739">
        <v>86.904938078000001</v>
      </c>
      <c r="D1739">
        <v>173.81827808099999</v>
      </c>
    </row>
    <row r="1740" spans="2:4" x14ac:dyDescent="0.3">
      <c r="B1740">
        <v>1739</v>
      </c>
      <c r="C1740">
        <v>86.954929132999993</v>
      </c>
      <c r="D1740">
        <v>173.91861950699999</v>
      </c>
    </row>
    <row r="1741" spans="2:4" x14ac:dyDescent="0.3">
      <c r="B1741">
        <v>1740</v>
      </c>
      <c r="C1741">
        <v>87.004946559000004</v>
      </c>
      <c r="D1741">
        <v>174.01832172900001</v>
      </c>
    </row>
    <row r="1742" spans="2:4" x14ac:dyDescent="0.3">
      <c r="B1742">
        <v>1741</v>
      </c>
      <c r="C1742">
        <v>87.054945207000003</v>
      </c>
      <c r="D1742">
        <v>174.11874319200001</v>
      </c>
    </row>
    <row r="1743" spans="2:4" x14ac:dyDescent="0.3">
      <c r="B1743">
        <v>1742</v>
      </c>
      <c r="C1743">
        <v>87.104936206999994</v>
      </c>
      <c r="D1743">
        <v>174.22048045099999</v>
      </c>
    </row>
    <row r="1744" spans="2:4" x14ac:dyDescent="0.3">
      <c r="B1744">
        <v>1743</v>
      </c>
      <c r="C1744">
        <v>87.154947558999993</v>
      </c>
      <c r="D1744">
        <v>174.31793498799999</v>
      </c>
    </row>
    <row r="1745" spans="2:4" x14ac:dyDescent="0.3">
      <c r="B1745">
        <v>1744</v>
      </c>
      <c r="C1745">
        <v>87.204945929000004</v>
      </c>
      <c r="D1745">
        <v>174.419816266</v>
      </c>
    </row>
    <row r="1746" spans="2:4" x14ac:dyDescent="0.3">
      <c r="B1746">
        <v>1745</v>
      </c>
      <c r="C1746">
        <v>87.254943706999995</v>
      </c>
      <c r="D1746">
        <v>174.51945169199999</v>
      </c>
    </row>
    <row r="1747" spans="2:4" x14ac:dyDescent="0.3">
      <c r="B1747">
        <v>1746</v>
      </c>
      <c r="C1747">
        <v>87.304996317999993</v>
      </c>
      <c r="D1747">
        <v>174.618037896</v>
      </c>
    </row>
    <row r="1748" spans="2:4" x14ac:dyDescent="0.3">
      <c r="B1748">
        <v>1747</v>
      </c>
      <c r="C1748">
        <v>87.354954965999994</v>
      </c>
      <c r="D1748">
        <v>174.71966596999999</v>
      </c>
    </row>
    <row r="1749" spans="2:4" x14ac:dyDescent="0.3">
      <c r="B1749">
        <v>1748</v>
      </c>
      <c r="C1749">
        <v>87.404956354999996</v>
      </c>
      <c r="D1749">
        <v>174.81879722900001</v>
      </c>
    </row>
    <row r="1750" spans="2:4" x14ac:dyDescent="0.3">
      <c r="B1750">
        <v>1749</v>
      </c>
      <c r="C1750">
        <v>87.454936650999997</v>
      </c>
      <c r="D1750">
        <v>174.91858830300001</v>
      </c>
    </row>
    <row r="1751" spans="2:4" x14ac:dyDescent="0.3">
      <c r="B1751">
        <v>1750</v>
      </c>
      <c r="C1751">
        <v>87.504965540000001</v>
      </c>
      <c r="D1751">
        <v>175.01916634</v>
      </c>
    </row>
    <row r="1752" spans="2:4" x14ac:dyDescent="0.3">
      <c r="B1752">
        <v>1751</v>
      </c>
      <c r="C1752">
        <v>87.554991540000003</v>
      </c>
      <c r="D1752">
        <v>175.11952445099999</v>
      </c>
    </row>
    <row r="1753" spans="2:4" x14ac:dyDescent="0.3">
      <c r="B1753">
        <v>1752</v>
      </c>
      <c r="C1753">
        <v>87.604963261999998</v>
      </c>
      <c r="D1753">
        <v>175.219591877</v>
      </c>
    </row>
    <row r="1754" spans="2:4" x14ac:dyDescent="0.3">
      <c r="B1754">
        <v>1753</v>
      </c>
      <c r="C1754">
        <v>87.654947687999993</v>
      </c>
      <c r="D1754">
        <v>175.31869756200001</v>
      </c>
    </row>
    <row r="1755" spans="2:4" x14ac:dyDescent="0.3">
      <c r="B1755">
        <v>1754</v>
      </c>
      <c r="C1755">
        <v>87.704967096000004</v>
      </c>
      <c r="D1755">
        <v>175.42022337700001</v>
      </c>
    </row>
    <row r="1756" spans="2:4" x14ac:dyDescent="0.3">
      <c r="B1756">
        <v>1755</v>
      </c>
      <c r="C1756">
        <v>87.754965873000003</v>
      </c>
      <c r="D1756">
        <v>175.51862445099999</v>
      </c>
    </row>
    <row r="1757" spans="2:4" x14ac:dyDescent="0.3">
      <c r="B1757">
        <v>1756</v>
      </c>
      <c r="C1757">
        <v>87.804965021000001</v>
      </c>
      <c r="D1757">
        <v>175.61701006199999</v>
      </c>
    </row>
    <row r="1758" spans="2:4" x14ac:dyDescent="0.3">
      <c r="B1758">
        <v>1757</v>
      </c>
      <c r="C1758">
        <v>87.854948855000004</v>
      </c>
      <c r="D1758">
        <v>175.71759619100001</v>
      </c>
    </row>
    <row r="1759" spans="2:4" x14ac:dyDescent="0.3">
      <c r="B1759">
        <v>1758</v>
      </c>
      <c r="C1759">
        <v>87.904954410000002</v>
      </c>
      <c r="D1759">
        <v>175.81919639500001</v>
      </c>
    </row>
    <row r="1760" spans="2:4" x14ac:dyDescent="0.3">
      <c r="B1760">
        <v>1759</v>
      </c>
      <c r="C1760">
        <v>87.954941891999994</v>
      </c>
      <c r="D1760">
        <v>175.918815599</v>
      </c>
    </row>
    <row r="1761" spans="2:4" x14ac:dyDescent="0.3">
      <c r="B1761">
        <v>1760</v>
      </c>
      <c r="C1761">
        <v>88.005016428999994</v>
      </c>
      <c r="D1761">
        <v>176.01918752399999</v>
      </c>
    </row>
    <row r="1762" spans="2:4" x14ac:dyDescent="0.3">
      <c r="B1762">
        <v>1761</v>
      </c>
      <c r="C1762">
        <v>88.054953873000002</v>
      </c>
      <c r="D1762">
        <v>176.11906107999999</v>
      </c>
    </row>
    <row r="1763" spans="2:4" x14ac:dyDescent="0.3">
      <c r="B1763">
        <v>1762</v>
      </c>
      <c r="C1763">
        <v>88.104972336000003</v>
      </c>
      <c r="D1763">
        <v>176.218706172</v>
      </c>
    </row>
    <row r="1764" spans="2:4" x14ac:dyDescent="0.3">
      <c r="B1764">
        <v>1763</v>
      </c>
      <c r="C1764">
        <v>88.154951447000002</v>
      </c>
      <c r="D1764">
        <v>176.31845915400001</v>
      </c>
    </row>
    <row r="1765" spans="2:4" x14ac:dyDescent="0.3">
      <c r="B1765">
        <v>1764</v>
      </c>
      <c r="C1765">
        <v>88.204968965999996</v>
      </c>
      <c r="D1765">
        <v>176.41930843200001</v>
      </c>
    </row>
    <row r="1766" spans="2:4" x14ac:dyDescent="0.3">
      <c r="B1766">
        <v>1765</v>
      </c>
      <c r="C1766">
        <v>88.254957743000006</v>
      </c>
      <c r="D1766">
        <v>176.517964339</v>
      </c>
    </row>
    <row r="1767" spans="2:4" x14ac:dyDescent="0.3">
      <c r="B1767">
        <v>1766</v>
      </c>
      <c r="C1767">
        <v>88.304983872999998</v>
      </c>
      <c r="D1767">
        <v>176.619529524</v>
      </c>
    </row>
    <row r="1768" spans="2:4" x14ac:dyDescent="0.3">
      <c r="B1768">
        <v>1767</v>
      </c>
      <c r="C1768">
        <v>88.354970577000003</v>
      </c>
      <c r="D1768">
        <v>176.71872706100001</v>
      </c>
    </row>
    <row r="1769" spans="2:4" x14ac:dyDescent="0.3">
      <c r="B1769">
        <v>1768</v>
      </c>
      <c r="C1769">
        <v>88.404946187999997</v>
      </c>
      <c r="D1769">
        <v>176.81853045</v>
      </c>
    </row>
    <row r="1770" spans="2:4" x14ac:dyDescent="0.3">
      <c r="B1770">
        <v>1769</v>
      </c>
      <c r="C1770">
        <v>88.455031927999997</v>
      </c>
      <c r="D1770">
        <v>176.917991968</v>
      </c>
    </row>
    <row r="1771" spans="2:4" x14ac:dyDescent="0.3">
      <c r="B1771">
        <v>1770</v>
      </c>
      <c r="C1771">
        <v>88.505114577000001</v>
      </c>
      <c r="D1771">
        <v>177.018931931</v>
      </c>
    </row>
    <row r="1772" spans="2:4" x14ac:dyDescent="0.3">
      <c r="B1772">
        <v>1771</v>
      </c>
      <c r="C1772">
        <v>88.554972539999994</v>
      </c>
      <c r="D1772">
        <v>177.11815759800001</v>
      </c>
    </row>
    <row r="1773" spans="2:4" x14ac:dyDescent="0.3">
      <c r="B1773">
        <v>1772</v>
      </c>
      <c r="C1773">
        <v>88.604983724999997</v>
      </c>
      <c r="D1773">
        <v>177.219330098</v>
      </c>
    </row>
    <row r="1774" spans="2:4" x14ac:dyDescent="0.3">
      <c r="B1774">
        <v>1773</v>
      </c>
      <c r="C1774">
        <v>88.654968113999999</v>
      </c>
      <c r="D1774">
        <v>177.31974869000001</v>
      </c>
    </row>
    <row r="1775" spans="2:4" x14ac:dyDescent="0.3">
      <c r="B1775">
        <v>1774</v>
      </c>
      <c r="C1775">
        <v>88.705054724999997</v>
      </c>
      <c r="D1775">
        <v>177.418782338</v>
      </c>
    </row>
    <row r="1776" spans="2:4" x14ac:dyDescent="0.3">
      <c r="B1776">
        <v>1775</v>
      </c>
      <c r="C1776">
        <v>88.754946058000002</v>
      </c>
      <c r="D1776">
        <v>177.518456375</v>
      </c>
    </row>
    <row r="1777" spans="2:4" x14ac:dyDescent="0.3">
      <c r="B1777">
        <v>1776</v>
      </c>
      <c r="C1777">
        <v>88.805031131999996</v>
      </c>
      <c r="D1777">
        <v>177.61892548599999</v>
      </c>
    </row>
    <row r="1778" spans="2:4" x14ac:dyDescent="0.3">
      <c r="B1778">
        <v>1777</v>
      </c>
      <c r="C1778">
        <v>88.854976872999998</v>
      </c>
      <c r="D1778">
        <v>177.718683097</v>
      </c>
    </row>
    <row r="1779" spans="2:4" x14ac:dyDescent="0.3">
      <c r="B1779">
        <v>1778</v>
      </c>
      <c r="C1779">
        <v>88.905046835999997</v>
      </c>
      <c r="D1779">
        <v>177.81846433800001</v>
      </c>
    </row>
    <row r="1780" spans="2:4" x14ac:dyDescent="0.3">
      <c r="B1780">
        <v>1779</v>
      </c>
      <c r="C1780">
        <v>88.954950150000002</v>
      </c>
      <c r="D1780">
        <v>177.91881150500001</v>
      </c>
    </row>
    <row r="1781" spans="2:4" x14ac:dyDescent="0.3">
      <c r="B1781">
        <v>1780</v>
      </c>
      <c r="C1781">
        <v>89.005035798999998</v>
      </c>
      <c r="D1781">
        <v>178.01893130100001</v>
      </c>
    </row>
    <row r="1782" spans="2:4" x14ac:dyDescent="0.3">
      <c r="B1782">
        <v>1781</v>
      </c>
      <c r="C1782">
        <v>89.054935039</v>
      </c>
      <c r="D1782">
        <v>178.11815228200001</v>
      </c>
    </row>
    <row r="1783" spans="2:4" x14ac:dyDescent="0.3">
      <c r="B1783">
        <v>1782</v>
      </c>
      <c r="C1783">
        <v>89.105019464999998</v>
      </c>
      <c r="D1783">
        <v>178.21878135599999</v>
      </c>
    </row>
    <row r="1784" spans="2:4" x14ac:dyDescent="0.3">
      <c r="B1784">
        <v>1783</v>
      </c>
      <c r="C1784">
        <v>89.155004132000002</v>
      </c>
      <c r="D1784">
        <v>178.318095134</v>
      </c>
    </row>
    <row r="1785" spans="2:4" x14ac:dyDescent="0.3">
      <c r="B1785">
        <v>1784</v>
      </c>
      <c r="C1785">
        <v>89.205146521000003</v>
      </c>
      <c r="D1785">
        <v>178.420362227</v>
      </c>
    </row>
    <row r="1786" spans="2:4" x14ac:dyDescent="0.3">
      <c r="B1786">
        <v>1785</v>
      </c>
      <c r="C1786">
        <v>89.254927002000002</v>
      </c>
      <c r="D1786">
        <v>178.519559227</v>
      </c>
    </row>
    <row r="1787" spans="2:4" x14ac:dyDescent="0.3">
      <c r="B1787">
        <v>1786</v>
      </c>
      <c r="C1787">
        <v>89.305007187000001</v>
      </c>
      <c r="D1787">
        <v>178.62013767100001</v>
      </c>
    </row>
    <row r="1788" spans="2:4" x14ac:dyDescent="0.3">
      <c r="B1788">
        <v>1787</v>
      </c>
      <c r="C1788">
        <v>89.354966391000005</v>
      </c>
      <c r="D1788">
        <v>178.71837107799999</v>
      </c>
    </row>
    <row r="1789" spans="2:4" x14ac:dyDescent="0.3">
      <c r="B1789">
        <v>1788</v>
      </c>
      <c r="C1789">
        <v>89.405009853999999</v>
      </c>
      <c r="D1789">
        <v>178.81760059699999</v>
      </c>
    </row>
    <row r="1790" spans="2:4" x14ac:dyDescent="0.3">
      <c r="B1790">
        <v>1789</v>
      </c>
      <c r="C1790">
        <v>89.455000428000005</v>
      </c>
      <c r="D1790">
        <v>178.91930496699999</v>
      </c>
    </row>
    <row r="1791" spans="2:4" x14ac:dyDescent="0.3">
      <c r="B1791">
        <v>1790</v>
      </c>
      <c r="C1791">
        <v>89.505014982999995</v>
      </c>
      <c r="D1791">
        <v>179.01728581899999</v>
      </c>
    </row>
    <row r="1792" spans="2:4" x14ac:dyDescent="0.3">
      <c r="B1792">
        <v>1791</v>
      </c>
      <c r="C1792">
        <v>89.554996465000002</v>
      </c>
      <c r="D1792">
        <v>179.11816650399999</v>
      </c>
    </row>
    <row r="1793" spans="2:4" x14ac:dyDescent="0.3">
      <c r="B1793">
        <v>1792</v>
      </c>
      <c r="C1793">
        <v>89.605034669000005</v>
      </c>
      <c r="D1793">
        <v>179.21845515199999</v>
      </c>
    </row>
    <row r="1794" spans="2:4" x14ac:dyDescent="0.3">
      <c r="B1794">
        <v>1793</v>
      </c>
      <c r="C1794">
        <v>89.654984150000004</v>
      </c>
      <c r="D1794">
        <v>179.319100652</v>
      </c>
    </row>
    <row r="1795" spans="2:4" x14ac:dyDescent="0.3">
      <c r="B1795">
        <v>1794</v>
      </c>
      <c r="C1795">
        <v>89.705019983</v>
      </c>
      <c r="D1795">
        <v>179.419440393</v>
      </c>
    </row>
    <row r="1796" spans="2:4" x14ac:dyDescent="0.3">
      <c r="B1796">
        <v>1795</v>
      </c>
      <c r="C1796">
        <v>89.754991724000007</v>
      </c>
      <c r="D1796">
        <v>179.51881693000001</v>
      </c>
    </row>
    <row r="1797" spans="2:4" x14ac:dyDescent="0.3">
      <c r="B1797">
        <v>1796</v>
      </c>
      <c r="C1797">
        <v>89.805023742000003</v>
      </c>
      <c r="D1797">
        <v>179.618424522</v>
      </c>
    </row>
    <row r="1798" spans="2:4" x14ac:dyDescent="0.3">
      <c r="B1798">
        <v>1797</v>
      </c>
      <c r="C1798">
        <v>89.854996408999995</v>
      </c>
      <c r="D1798">
        <v>179.71921518900001</v>
      </c>
    </row>
    <row r="1799" spans="2:4" x14ac:dyDescent="0.3">
      <c r="B1799">
        <v>1798</v>
      </c>
      <c r="C1799">
        <v>89.905008871999996</v>
      </c>
      <c r="D1799">
        <v>179.81835922600001</v>
      </c>
    </row>
    <row r="1800" spans="2:4" x14ac:dyDescent="0.3">
      <c r="B1800">
        <v>1799</v>
      </c>
      <c r="C1800">
        <v>89.954974687000004</v>
      </c>
      <c r="D1800">
        <v>179.91733524399999</v>
      </c>
    </row>
    <row r="1801" spans="2:4" x14ac:dyDescent="0.3">
      <c r="B1801">
        <v>1800</v>
      </c>
      <c r="C1801">
        <v>90.005028519999996</v>
      </c>
      <c r="D1801">
        <v>180.01916204099999</v>
      </c>
    </row>
    <row r="1802" spans="2:4" x14ac:dyDescent="0.3">
      <c r="B1802">
        <v>1801</v>
      </c>
      <c r="C1802">
        <v>90.055044002000002</v>
      </c>
      <c r="D1802">
        <v>180.119283207</v>
      </c>
    </row>
    <row r="1803" spans="2:4" x14ac:dyDescent="0.3">
      <c r="B1803">
        <v>1802</v>
      </c>
      <c r="C1803">
        <v>90.105027835000001</v>
      </c>
      <c r="D1803">
        <v>180.21998035499999</v>
      </c>
    </row>
    <row r="1804" spans="2:4" x14ac:dyDescent="0.3">
      <c r="B1804">
        <v>1803</v>
      </c>
      <c r="C1804">
        <v>90.155008909000003</v>
      </c>
      <c r="D1804">
        <v>180.31922913299999</v>
      </c>
    </row>
    <row r="1805" spans="2:4" x14ac:dyDescent="0.3">
      <c r="B1805">
        <v>1804</v>
      </c>
      <c r="C1805">
        <v>90.205029112999995</v>
      </c>
      <c r="D1805">
        <v>180.41820431799999</v>
      </c>
    </row>
    <row r="1806" spans="2:4" x14ac:dyDescent="0.3">
      <c r="B1806">
        <v>1805</v>
      </c>
      <c r="C1806">
        <v>90.254981889999996</v>
      </c>
      <c r="D1806">
        <v>180.51834705900001</v>
      </c>
    </row>
    <row r="1807" spans="2:4" x14ac:dyDescent="0.3">
      <c r="B1807">
        <v>1806</v>
      </c>
      <c r="C1807">
        <v>90.305079409000001</v>
      </c>
      <c r="D1807">
        <v>180.618537559</v>
      </c>
    </row>
    <row r="1808" spans="2:4" x14ac:dyDescent="0.3">
      <c r="B1808">
        <v>1807</v>
      </c>
      <c r="C1808">
        <v>90.354997779000001</v>
      </c>
      <c r="D1808">
        <v>180.72005587300001</v>
      </c>
    </row>
    <row r="1809" spans="2:4" x14ac:dyDescent="0.3">
      <c r="B1809">
        <v>1808</v>
      </c>
      <c r="C1809">
        <v>90.405035057000006</v>
      </c>
      <c r="D1809">
        <v>180.81848133599999</v>
      </c>
    </row>
    <row r="1810" spans="2:4" x14ac:dyDescent="0.3">
      <c r="B1810">
        <v>1809</v>
      </c>
      <c r="C1810">
        <v>90.455005279000005</v>
      </c>
      <c r="D1810">
        <v>180.91902687300001</v>
      </c>
    </row>
    <row r="1811" spans="2:4" x14ac:dyDescent="0.3">
      <c r="B1811">
        <v>1810</v>
      </c>
      <c r="C1811">
        <v>90.505039519999997</v>
      </c>
      <c r="D1811">
        <v>181.01867948399999</v>
      </c>
    </row>
    <row r="1812" spans="2:4" x14ac:dyDescent="0.3">
      <c r="B1812">
        <v>1811</v>
      </c>
      <c r="C1812">
        <v>90.555007834999998</v>
      </c>
      <c r="D1812">
        <v>181.119552188</v>
      </c>
    </row>
    <row r="1813" spans="2:4" x14ac:dyDescent="0.3">
      <c r="B1813">
        <v>1812</v>
      </c>
      <c r="C1813">
        <v>90.604997761000007</v>
      </c>
      <c r="D1813">
        <v>181.21770542900001</v>
      </c>
    </row>
    <row r="1814" spans="2:4" x14ac:dyDescent="0.3">
      <c r="B1814">
        <v>1813</v>
      </c>
      <c r="C1814">
        <v>90.655011741999999</v>
      </c>
      <c r="D1814">
        <v>181.31976039200001</v>
      </c>
    </row>
    <row r="1815" spans="2:4" x14ac:dyDescent="0.3">
      <c r="B1815">
        <v>1814</v>
      </c>
      <c r="C1815">
        <v>90.705028296999998</v>
      </c>
      <c r="D1815">
        <v>181.419584429</v>
      </c>
    </row>
    <row r="1816" spans="2:4" x14ac:dyDescent="0.3">
      <c r="B1816">
        <v>1815</v>
      </c>
      <c r="C1816">
        <v>90.755060463999996</v>
      </c>
      <c r="D1816">
        <v>181.51978966900001</v>
      </c>
    </row>
    <row r="1817" spans="2:4" x14ac:dyDescent="0.3">
      <c r="B1817">
        <v>1816</v>
      </c>
      <c r="C1817">
        <v>90.805037260000006</v>
      </c>
      <c r="D1817">
        <v>181.61971578000001</v>
      </c>
    </row>
    <row r="1818" spans="2:4" x14ac:dyDescent="0.3">
      <c r="B1818">
        <v>1817</v>
      </c>
      <c r="C1818">
        <v>90.855015167999994</v>
      </c>
      <c r="D1818">
        <v>181.71849972499999</v>
      </c>
    </row>
    <row r="1819" spans="2:4" x14ac:dyDescent="0.3">
      <c r="B1819">
        <v>1818</v>
      </c>
      <c r="C1819">
        <v>90.905046446</v>
      </c>
      <c r="D1819">
        <v>181.81950955799999</v>
      </c>
    </row>
    <row r="1820" spans="2:4" x14ac:dyDescent="0.3">
      <c r="B1820">
        <v>1819</v>
      </c>
      <c r="C1820">
        <v>90.955006037999993</v>
      </c>
      <c r="D1820">
        <v>181.91849490999999</v>
      </c>
    </row>
    <row r="1821" spans="2:4" x14ac:dyDescent="0.3">
      <c r="B1821">
        <v>1820</v>
      </c>
      <c r="C1821">
        <v>91.005025481999994</v>
      </c>
      <c r="D1821">
        <v>182.02016220600001</v>
      </c>
    </row>
    <row r="1822" spans="2:4" x14ac:dyDescent="0.3">
      <c r="B1822">
        <v>1821</v>
      </c>
      <c r="C1822">
        <v>91.055007927000005</v>
      </c>
      <c r="D1822">
        <v>182.11898229900001</v>
      </c>
    </row>
    <row r="1823" spans="2:4" x14ac:dyDescent="0.3">
      <c r="B1823">
        <v>1822</v>
      </c>
      <c r="C1823">
        <v>91.105039630999997</v>
      </c>
      <c r="D1823">
        <v>182.21912952100001</v>
      </c>
    </row>
    <row r="1824" spans="2:4" x14ac:dyDescent="0.3">
      <c r="B1824">
        <v>1823</v>
      </c>
      <c r="C1824">
        <v>91.155004112</v>
      </c>
      <c r="D1824">
        <v>182.31907713199999</v>
      </c>
    </row>
    <row r="1825" spans="2:4" x14ac:dyDescent="0.3">
      <c r="B1825">
        <v>1824</v>
      </c>
      <c r="C1825">
        <v>91.205082316000002</v>
      </c>
      <c r="D1825">
        <v>182.41989315000001</v>
      </c>
    </row>
    <row r="1826" spans="2:4" x14ac:dyDescent="0.3">
      <c r="B1826">
        <v>1825</v>
      </c>
      <c r="C1826">
        <v>91.255013464000001</v>
      </c>
      <c r="D1826">
        <v>182.51853883499999</v>
      </c>
    </row>
    <row r="1827" spans="2:4" x14ac:dyDescent="0.3">
      <c r="B1827">
        <v>1826</v>
      </c>
      <c r="C1827">
        <v>91.305037779000003</v>
      </c>
      <c r="D1827">
        <v>182.61862340900001</v>
      </c>
    </row>
    <row r="1828" spans="2:4" x14ac:dyDescent="0.3">
      <c r="B1828">
        <v>1827</v>
      </c>
      <c r="C1828">
        <v>91.355028111999999</v>
      </c>
      <c r="D1828">
        <v>182.71830685399999</v>
      </c>
    </row>
    <row r="1829" spans="2:4" x14ac:dyDescent="0.3">
      <c r="B1829">
        <v>1828</v>
      </c>
      <c r="C1829">
        <v>91.405029779000003</v>
      </c>
      <c r="D1829">
        <v>182.818705002</v>
      </c>
    </row>
    <row r="1830" spans="2:4" x14ac:dyDescent="0.3">
      <c r="B1830">
        <v>1829</v>
      </c>
      <c r="C1830">
        <v>91.455058390000005</v>
      </c>
      <c r="D1830">
        <v>182.91857389099999</v>
      </c>
    </row>
    <row r="1831" spans="2:4" x14ac:dyDescent="0.3">
      <c r="B1831">
        <v>1830</v>
      </c>
      <c r="C1831">
        <v>91.505050982</v>
      </c>
      <c r="D1831">
        <v>183.01891546499999</v>
      </c>
    </row>
    <row r="1832" spans="2:4" x14ac:dyDescent="0.3">
      <c r="B1832">
        <v>1831</v>
      </c>
      <c r="C1832">
        <v>91.555016555999998</v>
      </c>
      <c r="D1832">
        <v>183.11906529800001</v>
      </c>
    </row>
    <row r="1833" spans="2:4" x14ac:dyDescent="0.3">
      <c r="B1833">
        <v>1832</v>
      </c>
      <c r="C1833">
        <v>91.605049481999998</v>
      </c>
    </row>
    <row r="1834" spans="2:4" x14ac:dyDescent="0.3">
      <c r="B1834">
        <v>1833</v>
      </c>
      <c r="C1834">
        <v>91.655024667000006</v>
      </c>
    </row>
    <row r="1835" spans="2:4" x14ac:dyDescent="0.3">
      <c r="B1835">
        <v>1834</v>
      </c>
      <c r="C1835">
        <v>91.705041241000004</v>
      </c>
    </row>
    <row r="1836" spans="2:4" x14ac:dyDescent="0.3">
      <c r="B1836">
        <v>1835</v>
      </c>
      <c r="C1836">
        <v>91.755018481999997</v>
      </c>
    </row>
    <row r="1837" spans="2:4" x14ac:dyDescent="0.3">
      <c r="B1837">
        <v>1836</v>
      </c>
      <c r="C1837">
        <v>91.805046129999994</v>
      </c>
    </row>
    <row r="1838" spans="2:4" x14ac:dyDescent="0.3">
      <c r="B1838">
        <v>1837</v>
      </c>
      <c r="C1838">
        <v>91.855030149000001</v>
      </c>
    </row>
    <row r="1839" spans="2:4" x14ac:dyDescent="0.3">
      <c r="B1839">
        <v>1838</v>
      </c>
      <c r="C1839">
        <v>91.905090592999997</v>
      </c>
    </row>
    <row r="1840" spans="2:4" x14ac:dyDescent="0.3">
      <c r="B1840">
        <v>1839</v>
      </c>
      <c r="C1840">
        <v>91.955024815000002</v>
      </c>
    </row>
    <row r="1841" spans="2:3" x14ac:dyDescent="0.3">
      <c r="B1841">
        <v>1840</v>
      </c>
      <c r="C1841">
        <v>92.005067056000001</v>
      </c>
    </row>
    <row r="1842" spans="2:3" x14ac:dyDescent="0.3">
      <c r="B1842">
        <v>1841</v>
      </c>
      <c r="C1842">
        <v>92.055025592999996</v>
      </c>
    </row>
    <row r="1843" spans="2:3" x14ac:dyDescent="0.3">
      <c r="B1843">
        <v>1842</v>
      </c>
      <c r="C1843">
        <v>92.105057908000006</v>
      </c>
    </row>
    <row r="1844" spans="2:3" x14ac:dyDescent="0.3">
      <c r="B1844">
        <v>1843</v>
      </c>
      <c r="C1844">
        <v>92.155028333999994</v>
      </c>
    </row>
    <row r="1845" spans="2:3" x14ac:dyDescent="0.3">
      <c r="B1845">
        <v>1844</v>
      </c>
      <c r="C1845">
        <v>92.205059426000005</v>
      </c>
    </row>
    <row r="1846" spans="2:3" x14ac:dyDescent="0.3">
      <c r="B1846">
        <v>1845</v>
      </c>
      <c r="C1846">
        <v>92.255032908000004</v>
      </c>
    </row>
    <row r="1847" spans="2:3" x14ac:dyDescent="0.3">
      <c r="B1847">
        <v>1846</v>
      </c>
      <c r="C1847">
        <v>92.305048537000005</v>
      </c>
    </row>
    <row r="1848" spans="2:3" x14ac:dyDescent="0.3">
      <c r="B1848">
        <v>1847</v>
      </c>
      <c r="C1848">
        <v>92.355082889000002</v>
      </c>
    </row>
    <row r="1849" spans="2:3" x14ac:dyDescent="0.3">
      <c r="B1849">
        <v>1848</v>
      </c>
      <c r="C1849">
        <v>92.405048203999996</v>
      </c>
    </row>
    <row r="1850" spans="2:3" x14ac:dyDescent="0.3">
      <c r="B1850">
        <v>1849</v>
      </c>
      <c r="C1850">
        <v>92.455050556000003</v>
      </c>
    </row>
    <row r="1851" spans="2:3" x14ac:dyDescent="0.3">
      <c r="B1851">
        <v>1850</v>
      </c>
      <c r="C1851">
        <v>92.505067667000006</v>
      </c>
    </row>
    <row r="1852" spans="2:3" x14ac:dyDescent="0.3">
      <c r="B1852">
        <v>1851</v>
      </c>
      <c r="C1852">
        <v>92.555052962999994</v>
      </c>
    </row>
    <row r="1853" spans="2:3" x14ac:dyDescent="0.3">
      <c r="B1853">
        <v>1852</v>
      </c>
      <c r="C1853">
        <v>92.605071573999993</v>
      </c>
    </row>
    <row r="1854" spans="2:3" x14ac:dyDescent="0.3">
      <c r="B1854">
        <v>1853</v>
      </c>
      <c r="C1854">
        <v>92.655050204000005</v>
      </c>
    </row>
    <row r="1855" spans="2:3" x14ac:dyDescent="0.3">
      <c r="B1855">
        <v>1854</v>
      </c>
      <c r="C1855">
        <v>92.705061443999995</v>
      </c>
    </row>
    <row r="1856" spans="2:3" x14ac:dyDescent="0.3">
      <c r="B1856">
        <v>1855</v>
      </c>
      <c r="C1856">
        <v>92.755046832999994</v>
      </c>
    </row>
    <row r="1857" spans="2:3" x14ac:dyDescent="0.3">
      <c r="B1857">
        <v>1856</v>
      </c>
      <c r="C1857">
        <v>92.805124054999993</v>
      </c>
    </row>
    <row r="1858" spans="2:3" x14ac:dyDescent="0.3">
      <c r="B1858">
        <v>1857</v>
      </c>
      <c r="C1858">
        <v>92.855041055000001</v>
      </c>
    </row>
    <row r="1859" spans="2:3" x14ac:dyDescent="0.3">
      <c r="B1859">
        <v>1858</v>
      </c>
      <c r="C1859">
        <v>92.905081906999996</v>
      </c>
    </row>
    <row r="1860" spans="2:3" x14ac:dyDescent="0.3">
      <c r="B1860">
        <v>1859</v>
      </c>
      <c r="C1860">
        <v>92.955040406999998</v>
      </c>
    </row>
    <row r="1861" spans="2:3" x14ac:dyDescent="0.3">
      <c r="B1861">
        <v>1860</v>
      </c>
      <c r="C1861">
        <v>93.005075740999999</v>
      </c>
    </row>
    <row r="1862" spans="2:3" x14ac:dyDescent="0.3">
      <c r="B1862">
        <v>1861</v>
      </c>
      <c r="C1862">
        <v>93.055104240999995</v>
      </c>
    </row>
    <row r="1863" spans="2:3" x14ac:dyDescent="0.3">
      <c r="B1863">
        <v>1862</v>
      </c>
      <c r="C1863">
        <v>93.105079481000004</v>
      </c>
    </row>
    <row r="1864" spans="2:3" x14ac:dyDescent="0.3">
      <c r="B1864">
        <v>1863</v>
      </c>
      <c r="C1864">
        <v>93.155062759000003</v>
      </c>
    </row>
    <row r="1865" spans="2:3" x14ac:dyDescent="0.3">
      <c r="B1865">
        <v>1864</v>
      </c>
      <c r="C1865">
        <v>93.205086277000007</v>
      </c>
    </row>
    <row r="1866" spans="2:3" x14ac:dyDescent="0.3">
      <c r="B1866">
        <v>1865</v>
      </c>
      <c r="C1866">
        <v>93.255047352000005</v>
      </c>
    </row>
    <row r="1867" spans="2:3" x14ac:dyDescent="0.3">
      <c r="B1867">
        <v>1866</v>
      </c>
      <c r="C1867">
        <v>93.305063629000003</v>
      </c>
    </row>
    <row r="1868" spans="2:3" x14ac:dyDescent="0.3">
      <c r="B1868">
        <v>1867</v>
      </c>
      <c r="C1868">
        <v>93.355069111000006</v>
      </c>
    </row>
    <row r="1869" spans="2:3" x14ac:dyDescent="0.3">
      <c r="B1869">
        <v>1868</v>
      </c>
      <c r="C1869">
        <v>93.405056795999997</v>
      </c>
    </row>
    <row r="1870" spans="2:3" x14ac:dyDescent="0.3">
      <c r="B1870">
        <v>1869</v>
      </c>
      <c r="C1870">
        <v>93.455051185000002</v>
      </c>
    </row>
    <row r="1871" spans="2:3" x14ac:dyDescent="0.3">
      <c r="B1871">
        <v>1870</v>
      </c>
      <c r="C1871">
        <v>93.505141351000006</v>
      </c>
    </row>
    <row r="1872" spans="2:3" x14ac:dyDescent="0.3">
      <c r="B1872">
        <v>1871</v>
      </c>
      <c r="C1872">
        <v>93.555055518000003</v>
      </c>
    </row>
    <row r="1873" spans="2:3" x14ac:dyDescent="0.3">
      <c r="B1873">
        <v>1872</v>
      </c>
      <c r="C1873">
        <v>93.605158017999997</v>
      </c>
    </row>
    <row r="1874" spans="2:3" x14ac:dyDescent="0.3">
      <c r="B1874">
        <v>1873</v>
      </c>
      <c r="C1874">
        <v>93.655067443999997</v>
      </c>
    </row>
    <row r="1875" spans="2:3" x14ac:dyDescent="0.3">
      <c r="B1875">
        <v>1874</v>
      </c>
      <c r="C1875">
        <v>93.705129424999996</v>
      </c>
    </row>
    <row r="1876" spans="2:3" x14ac:dyDescent="0.3">
      <c r="B1876">
        <v>1875</v>
      </c>
      <c r="C1876">
        <v>93.755058887999994</v>
      </c>
    </row>
    <row r="1877" spans="2:3" x14ac:dyDescent="0.3">
      <c r="B1877">
        <v>1876</v>
      </c>
      <c r="C1877">
        <v>93.80511774</v>
      </c>
    </row>
    <row r="1878" spans="2:3" x14ac:dyDescent="0.3">
      <c r="B1878">
        <v>1877</v>
      </c>
      <c r="C1878">
        <v>93.855034055000004</v>
      </c>
    </row>
    <row r="1879" spans="2:3" x14ac:dyDescent="0.3">
      <c r="B1879">
        <v>1878</v>
      </c>
      <c r="C1879">
        <v>93.905110609999994</v>
      </c>
    </row>
    <row r="1880" spans="2:3" x14ac:dyDescent="0.3">
      <c r="B1880">
        <v>1879</v>
      </c>
      <c r="C1880">
        <v>93.955086666</v>
      </c>
    </row>
    <row r="1881" spans="2:3" x14ac:dyDescent="0.3">
      <c r="B1881">
        <v>1880</v>
      </c>
      <c r="C1881">
        <v>94.005139776999997</v>
      </c>
    </row>
    <row r="1882" spans="2:3" x14ac:dyDescent="0.3">
      <c r="B1882">
        <v>1881</v>
      </c>
      <c r="C1882">
        <v>94.055050257999994</v>
      </c>
    </row>
    <row r="1883" spans="2:3" x14ac:dyDescent="0.3">
      <c r="B1883">
        <v>1882</v>
      </c>
      <c r="C1883">
        <v>94.105129165999998</v>
      </c>
    </row>
    <row r="1884" spans="2:3" x14ac:dyDescent="0.3">
      <c r="B1884">
        <v>1883</v>
      </c>
      <c r="C1884">
        <v>94.155051462000003</v>
      </c>
    </row>
    <row r="1885" spans="2:3" x14ac:dyDescent="0.3">
      <c r="B1885">
        <v>1884</v>
      </c>
      <c r="C1885">
        <v>94.205161017999998</v>
      </c>
    </row>
    <row r="1886" spans="2:3" x14ac:dyDescent="0.3">
      <c r="B1886">
        <v>1885</v>
      </c>
      <c r="C1886">
        <v>94.255071184000002</v>
      </c>
    </row>
    <row r="1887" spans="2:3" x14ac:dyDescent="0.3">
      <c r="B1887">
        <v>1886</v>
      </c>
      <c r="C1887">
        <v>94.305118573000001</v>
      </c>
    </row>
    <row r="1888" spans="2:3" x14ac:dyDescent="0.3">
      <c r="B1888">
        <v>1887</v>
      </c>
      <c r="C1888">
        <v>94.355080332</v>
      </c>
    </row>
    <row r="1889" spans="2:3" x14ac:dyDescent="0.3">
      <c r="B1889">
        <v>1888</v>
      </c>
      <c r="C1889">
        <v>94.405068757999999</v>
      </c>
    </row>
    <row r="1890" spans="2:3" x14ac:dyDescent="0.3">
      <c r="B1890">
        <v>1889</v>
      </c>
      <c r="C1890">
        <v>94.455068740000002</v>
      </c>
    </row>
    <row r="1891" spans="2:3" x14ac:dyDescent="0.3">
      <c r="B1891">
        <v>1890</v>
      </c>
      <c r="C1891">
        <v>94.505105091999994</v>
      </c>
    </row>
    <row r="1892" spans="2:3" x14ac:dyDescent="0.3">
      <c r="B1892">
        <v>1891</v>
      </c>
      <c r="C1892">
        <v>94.555090277000005</v>
      </c>
    </row>
    <row r="1893" spans="2:3" x14ac:dyDescent="0.3">
      <c r="B1893">
        <v>1892</v>
      </c>
      <c r="C1893">
        <v>94.605107703000002</v>
      </c>
    </row>
    <row r="1894" spans="2:3" x14ac:dyDescent="0.3">
      <c r="B1894">
        <v>1893</v>
      </c>
      <c r="C1894">
        <v>94.655126351000007</v>
      </c>
    </row>
    <row r="1895" spans="2:3" x14ac:dyDescent="0.3">
      <c r="B1895">
        <v>1894</v>
      </c>
      <c r="C1895">
        <v>94.705089424999997</v>
      </c>
    </row>
    <row r="1896" spans="2:3" x14ac:dyDescent="0.3">
      <c r="B1896">
        <v>1895</v>
      </c>
      <c r="C1896">
        <v>94.755087146999998</v>
      </c>
    </row>
    <row r="1897" spans="2:3" x14ac:dyDescent="0.3">
      <c r="B1897">
        <v>1896</v>
      </c>
      <c r="C1897">
        <v>94.805098053999998</v>
      </c>
    </row>
    <row r="1898" spans="2:3" x14ac:dyDescent="0.3">
      <c r="B1898">
        <v>1897</v>
      </c>
      <c r="C1898">
        <v>94.855097127999997</v>
      </c>
    </row>
    <row r="1899" spans="2:3" x14ac:dyDescent="0.3">
      <c r="B1899">
        <v>1898</v>
      </c>
      <c r="C1899">
        <v>94.905101294999994</v>
      </c>
    </row>
    <row r="1900" spans="2:3" x14ac:dyDescent="0.3">
      <c r="B1900">
        <v>1899</v>
      </c>
      <c r="C1900">
        <v>94.955107609999999</v>
      </c>
    </row>
    <row r="1901" spans="2:3" x14ac:dyDescent="0.3">
      <c r="B1901">
        <v>1900</v>
      </c>
      <c r="C1901">
        <v>95.005095869000002</v>
      </c>
    </row>
    <row r="1902" spans="2:3" x14ac:dyDescent="0.3">
      <c r="B1902">
        <v>1901</v>
      </c>
      <c r="C1902">
        <v>95.055092832</v>
      </c>
    </row>
    <row r="1903" spans="2:3" x14ac:dyDescent="0.3">
      <c r="B1903">
        <v>1902</v>
      </c>
      <c r="C1903">
        <v>95.105146220999998</v>
      </c>
    </row>
    <row r="1904" spans="2:3" x14ac:dyDescent="0.3">
      <c r="B1904">
        <v>1903</v>
      </c>
      <c r="C1904">
        <v>95.155101036000005</v>
      </c>
    </row>
    <row r="1905" spans="2:3" x14ac:dyDescent="0.3">
      <c r="B1905">
        <v>1904</v>
      </c>
      <c r="C1905">
        <v>95.205119312999997</v>
      </c>
    </row>
    <row r="1906" spans="2:3" x14ac:dyDescent="0.3">
      <c r="B1906">
        <v>1905</v>
      </c>
      <c r="C1906">
        <v>95.255091702000001</v>
      </c>
    </row>
    <row r="1907" spans="2:3" x14ac:dyDescent="0.3">
      <c r="B1907">
        <v>1906</v>
      </c>
      <c r="C1907">
        <v>95.305114313000004</v>
      </c>
    </row>
    <row r="1908" spans="2:3" x14ac:dyDescent="0.3">
      <c r="B1908">
        <v>1907</v>
      </c>
      <c r="C1908">
        <v>95.355087238999999</v>
      </c>
    </row>
    <row r="1909" spans="2:3" x14ac:dyDescent="0.3">
      <c r="B1909">
        <v>1908</v>
      </c>
      <c r="C1909">
        <v>95.405119184</v>
      </c>
    </row>
    <row r="1910" spans="2:3" x14ac:dyDescent="0.3">
      <c r="B1910">
        <v>1909</v>
      </c>
      <c r="C1910">
        <v>95.455092183999994</v>
      </c>
    </row>
    <row r="1911" spans="2:3" x14ac:dyDescent="0.3">
      <c r="B1911">
        <v>1910</v>
      </c>
      <c r="C1911">
        <v>95.505113202000004</v>
      </c>
    </row>
    <row r="1912" spans="2:3" x14ac:dyDescent="0.3">
      <c r="B1912">
        <v>1911</v>
      </c>
      <c r="C1912">
        <v>95.555164535000003</v>
      </c>
    </row>
    <row r="1913" spans="2:3" x14ac:dyDescent="0.3">
      <c r="B1913">
        <v>1912</v>
      </c>
      <c r="C1913">
        <v>95.605124480000001</v>
      </c>
    </row>
    <row r="1914" spans="2:3" x14ac:dyDescent="0.3">
      <c r="B1914">
        <v>1913</v>
      </c>
      <c r="C1914">
        <v>95.655094183000003</v>
      </c>
    </row>
    <row r="1915" spans="2:3" x14ac:dyDescent="0.3">
      <c r="B1915">
        <v>1914</v>
      </c>
      <c r="C1915">
        <v>95.705112498000005</v>
      </c>
    </row>
    <row r="1916" spans="2:3" x14ac:dyDescent="0.3">
      <c r="B1916">
        <v>1915</v>
      </c>
      <c r="C1916">
        <v>95.755109257000001</v>
      </c>
    </row>
    <row r="1917" spans="2:3" x14ac:dyDescent="0.3">
      <c r="B1917">
        <v>1916</v>
      </c>
      <c r="C1917">
        <v>95.805166460999999</v>
      </c>
    </row>
    <row r="1918" spans="2:3" x14ac:dyDescent="0.3">
      <c r="B1918">
        <v>1917</v>
      </c>
      <c r="C1918">
        <v>95.855106293999995</v>
      </c>
    </row>
    <row r="1919" spans="2:3" x14ac:dyDescent="0.3">
      <c r="B1919">
        <v>1918</v>
      </c>
      <c r="C1919">
        <v>95.905085330999995</v>
      </c>
    </row>
    <row r="1920" spans="2:3" x14ac:dyDescent="0.3">
      <c r="B1920">
        <v>1919</v>
      </c>
      <c r="C1920">
        <v>95.955098609000004</v>
      </c>
    </row>
    <row r="1921" spans="2:3" x14ac:dyDescent="0.3">
      <c r="B1921">
        <v>1920</v>
      </c>
      <c r="C1921">
        <v>96.005110572000007</v>
      </c>
    </row>
    <row r="1922" spans="2:3" x14ac:dyDescent="0.3">
      <c r="B1922">
        <v>1921</v>
      </c>
      <c r="C1922">
        <v>96.055119942000005</v>
      </c>
    </row>
    <row r="1923" spans="2:3" x14ac:dyDescent="0.3">
      <c r="B1923">
        <v>1922</v>
      </c>
      <c r="C1923">
        <v>96.105096423999996</v>
      </c>
    </row>
    <row r="1924" spans="2:3" x14ac:dyDescent="0.3">
      <c r="B1924">
        <v>1923</v>
      </c>
      <c r="C1924">
        <v>96.155124294000004</v>
      </c>
    </row>
    <row r="1925" spans="2:3" x14ac:dyDescent="0.3">
      <c r="B1925">
        <v>1924</v>
      </c>
      <c r="C1925">
        <v>96.205113015999999</v>
      </c>
    </row>
    <row r="1926" spans="2:3" x14ac:dyDescent="0.3">
      <c r="B1926">
        <v>1925</v>
      </c>
      <c r="C1926">
        <v>96.255161239000003</v>
      </c>
    </row>
    <row r="1927" spans="2:3" x14ac:dyDescent="0.3">
      <c r="B1927">
        <v>1926</v>
      </c>
      <c r="C1927">
        <v>96.305125720000007</v>
      </c>
    </row>
    <row r="1928" spans="2:3" x14ac:dyDescent="0.3">
      <c r="B1928">
        <v>1927</v>
      </c>
      <c r="C1928">
        <v>96.355121220000001</v>
      </c>
    </row>
    <row r="1929" spans="2:3" x14ac:dyDescent="0.3">
      <c r="B1929">
        <v>1928</v>
      </c>
      <c r="C1929">
        <v>96.405088978999999</v>
      </c>
    </row>
    <row r="1930" spans="2:3" x14ac:dyDescent="0.3">
      <c r="B1930">
        <v>1929</v>
      </c>
      <c r="C1930">
        <v>96.455120683000004</v>
      </c>
    </row>
    <row r="1931" spans="2:3" x14ac:dyDescent="0.3">
      <c r="B1931">
        <v>1930</v>
      </c>
      <c r="C1931">
        <v>96.505124146</v>
      </c>
    </row>
    <row r="1932" spans="2:3" x14ac:dyDescent="0.3">
      <c r="B1932">
        <v>1931</v>
      </c>
      <c r="C1932">
        <v>96.555115942</v>
      </c>
    </row>
    <row r="1933" spans="2:3" x14ac:dyDescent="0.3">
      <c r="B1933">
        <v>1932</v>
      </c>
      <c r="C1933">
        <v>96.605129052999999</v>
      </c>
    </row>
    <row r="1934" spans="2:3" x14ac:dyDescent="0.3">
      <c r="B1934">
        <v>1933</v>
      </c>
      <c r="C1934">
        <v>96.655094461000004</v>
      </c>
    </row>
    <row r="1935" spans="2:3" x14ac:dyDescent="0.3">
      <c r="B1935">
        <v>1934</v>
      </c>
      <c r="C1935">
        <v>96.705189720000007</v>
      </c>
    </row>
    <row r="1936" spans="2:3" x14ac:dyDescent="0.3">
      <c r="B1936">
        <v>1935</v>
      </c>
      <c r="C1936">
        <v>96.755117998000003</v>
      </c>
    </row>
    <row r="1937" spans="2:3" x14ac:dyDescent="0.3">
      <c r="B1937">
        <v>1936</v>
      </c>
      <c r="C1937">
        <v>96.805141422999995</v>
      </c>
    </row>
    <row r="1938" spans="2:3" x14ac:dyDescent="0.3">
      <c r="B1938">
        <v>1937</v>
      </c>
      <c r="C1938">
        <v>96.855126220000002</v>
      </c>
    </row>
    <row r="1939" spans="2:3" x14ac:dyDescent="0.3">
      <c r="B1939">
        <v>1938</v>
      </c>
      <c r="C1939">
        <v>96.905104183000006</v>
      </c>
    </row>
    <row r="1940" spans="2:3" x14ac:dyDescent="0.3">
      <c r="B1940">
        <v>1939</v>
      </c>
      <c r="C1940">
        <v>96.955173737999999</v>
      </c>
    </row>
    <row r="1941" spans="2:3" x14ac:dyDescent="0.3">
      <c r="B1941">
        <v>1940</v>
      </c>
      <c r="C1941">
        <v>97.005131312000003</v>
      </c>
    </row>
    <row r="1942" spans="2:3" x14ac:dyDescent="0.3">
      <c r="B1942">
        <v>1941</v>
      </c>
      <c r="C1942">
        <v>97.055116608999995</v>
      </c>
    </row>
    <row r="1943" spans="2:3" x14ac:dyDescent="0.3">
      <c r="B1943">
        <v>1942</v>
      </c>
      <c r="C1943">
        <v>97.105111590000007</v>
      </c>
    </row>
    <row r="1944" spans="2:3" x14ac:dyDescent="0.3">
      <c r="B1944">
        <v>1943</v>
      </c>
      <c r="C1944">
        <v>97.155127960000002</v>
      </c>
    </row>
    <row r="1945" spans="2:3" x14ac:dyDescent="0.3">
      <c r="B1945">
        <v>1944</v>
      </c>
      <c r="C1945">
        <v>97.205114089999995</v>
      </c>
    </row>
    <row r="1946" spans="2:3" x14ac:dyDescent="0.3">
      <c r="B1946">
        <v>1945</v>
      </c>
      <c r="C1946">
        <v>97.255141219999999</v>
      </c>
    </row>
    <row r="1947" spans="2:3" x14ac:dyDescent="0.3">
      <c r="B1947">
        <v>1946</v>
      </c>
      <c r="C1947">
        <v>97.305166330999995</v>
      </c>
    </row>
    <row r="1948" spans="2:3" x14ac:dyDescent="0.3">
      <c r="B1948">
        <v>1947</v>
      </c>
      <c r="C1948">
        <v>97.355145719000006</v>
      </c>
    </row>
    <row r="1949" spans="2:3" x14ac:dyDescent="0.3">
      <c r="B1949">
        <v>1948</v>
      </c>
      <c r="C1949">
        <v>97.405158718999999</v>
      </c>
    </row>
    <row r="1950" spans="2:3" x14ac:dyDescent="0.3">
      <c r="B1950">
        <v>1949</v>
      </c>
      <c r="C1950">
        <v>97.455140033999996</v>
      </c>
    </row>
    <row r="1951" spans="2:3" x14ac:dyDescent="0.3">
      <c r="B1951">
        <v>1950</v>
      </c>
      <c r="C1951">
        <v>97.505151349000002</v>
      </c>
    </row>
    <row r="1952" spans="2:3" x14ac:dyDescent="0.3">
      <c r="B1952">
        <v>1951</v>
      </c>
      <c r="C1952">
        <v>97.555134589999994</v>
      </c>
    </row>
    <row r="1953" spans="2:3" x14ac:dyDescent="0.3">
      <c r="B1953">
        <v>1952</v>
      </c>
      <c r="C1953">
        <v>97.605151755999998</v>
      </c>
    </row>
    <row r="1954" spans="2:3" x14ac:dyDescent="0.3">
      <c r="B1954">
        <v>1953</v>
      </c>
      <c r="C1954">
        <v>97.65512459</v>
      </c>
    </row>
    <row r="1955" spans="2:3" x14ac:dyDescent="0.3">
      <c r="B1955">
        <v>1954</v>
      </c>
      <c r="C1955">
        <v>97.705140404000005</v>
      </c>
    </row>
    <row r="1956" spans="2:3" x14ac:dyDescent="0.3">
      <c r="B1956">
        <v>1955</v>
      </c>
      <c r="C1956">
        <v>97.755138071000005</v>
      </c>
    </row>
    <row r="1957" spans="2:3" x14ac:dyDescent="0.3">
      <c r="B1957">
        <v>1956</v>
      </c>
      <c r="C1957">
        <v>97.805142552999996</v>
      </c>
    </row>
    <row r="1958" spans="2:3" x14ac:dyDescent="0.3">
      <c r="B1958">
        <v>1957</v>
      </c>
      <c r="C1958">
        <v>97.855193497000002</v>
      </c>
    </row>
    <row r="1959" spans="2:3" x14ac:dyDescent="0.3">
      <c r="B1959">
        <v>1958</v>
      </c>
      <c r="C1959">
        <v>97.905159459999993</v>
      </c>
    </row>
    <row r="1960" spans="2:3" x14ac:dyDescent="0.3">
      <c r="B1960">
        <v>1959</v>
      </c>
      <c r="C1960">
        <v>97.955161700999994</v>
      </c>
    </row>
    <row r="1961" spans="2:3" x14ac:dyDescent="0.3">
      <c r="B1961">
        <v>1960</v>
      </c>
      <c r="C1961">
        <v>98.005170034000002</v>
      </c>
    </row>
    <row r="1962" spans="2:3" x14ac:dyDescent="0.3">
      <c r="B1962">
        <v>1961</v>
      </c>
      <c r="C1962">
        <v>98.055151477999999</v>
      </c>
    </row>
    <row r="1963" spans="2:3" x14ac:dyDescent="0.3">
      <c r="B1963">
        <v>1962</v>
      </c>
      <c r="C1963">
        <v>98.105160849000001</v>
      </c>
    </row>
    <row r="1964" spans="2:3" x14ac:dyDescent="0.3">
      <c r="B1964">
        <v>1963</v>
      </c>
      <c r="C1964">
        <v>98.155152552000004</v>
      </c>
    </row>
    <row r="1965" spans="2:3" x14ac:dyDescent="0.3">
      <c r="B1965">
        <v>1964</v>
      </c>
      <c r="C1965">
        <v>98.205146385999996</v>
      </c>
    </row>
    <row r="1966" spans="2:3" x14ac:dyDescent="0.3">
      <c r="B1966">
        <v>1965</v>
      </c>
      <c r="C1966">
        <v>98.255136755999999</v>
      </c>
    </row>
    <row r="1967" spans="2:3" x14ac:dyDescent="0.3">
      <c r="B1967">
        <v>1966</v>
      </c>
      <c r="C1967">
        <v>98.305163941000004</v>
      </c>
    </row>
    <row r="1968" spans="2:3" x14ac:dyDescent="0.3">
      <c r="B1968">
        <v>1967</v>
      </c>
      <c r="C1968">
        <v>98.355155440999994</v>
      </c>
    </row>
    <row r="1969" spans="2:3" x14ac:dyDescent="0.3">
      <c r="B1969">
        <v>1968</v>
      </c>
      <c r="C1969">
        <v>98.405164885000005</v>
      </c>
    </row>
    <row r="1970" spans="2:3" x14ac:dyDescent="0.3">
      <c r="B1970">
        <v>1969</v>
      </c>
      <c r="C1970">
        <v>98.455157866999997</v>
      </c>
    </row>
    <row r="1971" spans="2:3" x14ac:dyDescent="0.3">
      <c r="B1971">
        <v>1970</v>
      </c>
      <c r="C1971">
        <v>98.505169034000005</v>
      </c>
    </row>
    <row r="1972" spans="2:3" x14ac:dyDescent="0.3">
      <c r="B1972">
        <v>1971</v>
      </c>
      <c r="C1972">
        <v>98.555207811000002</v>
      </c>
    </row>
    <row r="1973" spans="2:3" x14ac:dyDescent="0.3">
      <c r="B1973">
        <v>1972</v>
      </c>
      <c r="C1973">
        <v>98.605183144999998</v>
      </c>
    </row>
    <row r="1974" spans="2:3" x14ac:dyDescent="0.3">
      <c r="B1974">
        <v>1973</v>
      </c>
      <c r="C1974">
        <v>98.655154977999999</v>
      </c>
    </row>
    <row r="1975" spans="2:3" x14ac:dyDescent="0.3">
      <c r="B1975">
        <v>1974</v>
      </c>
      <c r="C1975">
        <v>98.705349773999998</v>
      </c>
    </row>
    <row r="1976" spans="2:3" x14ac:dyDescent="0.3">
      <c r="B1976">
        <v>1975</v>
      </c>
      <c r="C1976">
        <v>98.755167014999998</v>
      </c>
    </row>
    <row r="1977" spans="2:3" x14ac:dyDescent="0.3">
      <c r="B1977">
        <v>1976</v>
      </c>
      <c r="C1977">
        <v>98.805202015000006</v>
      </c>
    </row>
    <row r="1978" spans="2:3" x14ac:dyDescent="0.3">
      <c r="B1978">
        <v>1977</v>
      </c>
      <c r="C1978">
        <v>98.855155366999995</v>
      </c>
    </row>
    <row r="1979" spans="2:3" x14ac:dyDescent="0.3">
      <c r="B1979">
        <v>1978</v>
      </c>
      <c r="C1979">
        <v>98.905148347999997</v>
      </c>
    </row>
    <row r="1980" spans="2:3" x14ac:dyDescent="0.3">
      <c r="B1980">
        <v>1979</v>
      </c>
      <c r="C1980">
        <v>98.955168700000002</v>
      </c>
    </row>
    <row r="1981" spans="2:3" x14ac:dyDescent="0.3">
      <c r="B1981">
        <v>1980</v>
      </c>
      <c r="C1981">
        <v>99.005289144000002</v>
      </c>
    </row>
    <row r="1982" spans="2:3" x14ac:dyDescent="0.3">
      <c r="B1982">
        <v>1981</v>
      </c>
      <c r="C1982">
        <v>99.055194236999995</v>
      </c>
    </row>
    <row r="1983" spans="2:3" x14ac:dyDescent="0.3">
      <c r="B1983">
        <v>1982</v>
      </c>
      <c r="C1983">
        <v>99.105245718000006</v>
      </c>
    </row>
    <row r="1984" spans="2:3" x14ac:dyDescent="0.3">
      <c r="B1984">
        <v>1983</v>
      </c>
      <c r="C1984">
        <v>99.155177921999993</v>
      </c>
    </row>
    <row r="1985" spans="2:3" x14ac:dyDescent="0.3">
      <c r="B1985">
        <v>1984</v>
      </c>
      <c r="C1985">
        <v>99.205240329000006</v>
      </c>
    </row>
    <row r="1986" spans="2:3" x14ac:dyDescent="0.3">
      <c r="B1986">
        <v>1985</v>
      </c>
      <c r="C1986">
        <v>99.255154791999999</v>
      </c>
    </row>
    <row r="1987" spans="2:3" x14ac:dyDescent="0.3">
      <c r="B1987">
        <v>1986</v>
      </c>
      <c r="C1987">
        <v>99.305265254999995</v>
      </c>
    </row>
    <row r="1988" spans="2:3" x14ac:dyDescent="0.3">
      <c r="B1988">
        <v>1987</v>
      </c>
      <c r="C1988">
        <v>99.355175662999997</v>
      </c>
    </row>
    <row r="1989" spans="2:3" x14ac:dyDescent="0.3">
      <c r="B1989">
        <v>1988</v>
      </c>
      <c r="C1989">
        <v>99.405184422000005</v>
      </c>
    </row>
    <row r="1990" spans="2:3" x14ac:dyDescent="0.3">
      <c r="B1990">
        <v>1989</v>
      </c>
      <c r="C1990">
        <v>99.455218439999996</v>
      </c>
    </row>
    <row r="1991" spans="2:3" x14ac:dyDescent="0.3">
      <c r="B1991">
        <v>1990</v>
      </c>
      <c r="C1991">
        <v>99.505195533000006</v>
      </c>
    </row>
    <row r="1992" spans="2:3" x14ac:dyDescent="0.3">
      <c r="B1992">
        <v>1991</v>
      </c>
      <c r="C1992">
        <v>99.555183217999996</v>
      </c>
    </row>
    <row r="1993" spans="2:3" x14ac:dyDescent="0.3">
      <c r="B1993">
        <v>1992</v>
      </c>
      <c r="C1993">
        <v>99.605194588000003</v>
      </c>
    </row>
    <row r="1994" spans="2:3" x14ac:dyDescent="0.3">
      <c r="B1994">
        <v>1993</v>
      </c>
      <c r="C1994">
        <v>99.655188792000004</v>
      </c>
    </row>
    <row r="1995" spans="2:3" x14ac:dyDescent="0.3">
      <c r="B1995">
        <v>1994</v>
      </c>
      <c r="C1995">
        <v>99.705255254999997</v>
      </c>
    </row>
    <row r="1996" spans="2:3" x14ac:dyDescent="0.3">
      <c r="B1996">
        <v>1995</v>
      </c>
      <c r="C1996">
        <v>99.755198828999994</v>
      </c>
    </row>
    <row r="1997" spans="2:3" x14ac:dyDescent="0.3">
      <c r="B1997">
        <v>1996</v>
      </c>
      <c r="C1997">
        <v>99.805203754999994</v>
      </c>
    </row>
    <row r="1998" spans="2:3" x14ac:dyDescent="0.3">
      <c r="B1998">
        <v>1997</v>
      </c>
      <c r="C1998">
        <v>99.855186125000003</v>
      </c>
    </row>
    <row r="1999" spans="2:3" x14ac:dyDescent="0.3">
      <c r="B1999">
        <v>1998</v>
      </c>
      <c r="C1999">
        <v>99.905201718000001</v>
      </c>
    </row>
    <row r="2000" spans="2:3" x14ac:dyDescent="0.3">
      <c r="B2000">
        <v>1999</v>
      </c>
      <c r="C2000">
        <v>99.955199866000001</v>
      </c>
    </row>
    <row r="2001" spans="2:3" x14ac:dyDescent="0.3">
      <c r="B2001">
        <v>2000</v>
      </c>
      <c r="C2001">
        <v>100.005205514</v>
      </c>
    </row>
    <row r="2002" spans="2:3" x14ac:dyDescent="0.3">
      <c r="B2002">
        <v>2001</v>
      </c>
      <c r="C2002">
        <v>100.05518823600001</v>
      </c>
    </row>
    <row r="2003" spans="2:3" x14ac:dyDescent="0.3">
      <c r="B2003">
        <v>2002</v>
      </c>
      <c r="C2003">
        <v>100.10519562499999</v>
      </c>
    </row>
    <row r="2004" spans="2:3" x14ac:dyDescent="0.3">
      <c r="B2004">
        <v>2003</v>
      </c>
      <c r="C2004">
        <v>100.15524429200001</v>
      </c>
    </row>
    <row r="2005" spans="2:3" x14ac:dyDescent="0.3">
      <c r="B2005">
        <v>2004</v>
      </c>
      <c r="C2005">
        <v>100.205181681</v>
      </c>
    </row>
    <row r="2006" spans="2:3" x14ac:dyDescent="0.3">
      <c r="B2006">
        <v>2005</v>
      </c>
      <c r="C2006">
        <v>100.255200958</v>
      </c>
    </row>
    <row r="2007" spans="2:3" x14ac:dyDescent="0.3">
      <c r="B2007">
        <v>2006</v>
      </c>
      <c r="C2007">
        <v>100.30521827299999</v>
      </c>
    </row>
    <row r="2008" spans="2:3" x14ac:dyDescent="0.3">
      <c r="B2008">
        <v>2007</v>
      </c>
      <c r="C2008">
        <v>100.35521331</v>
      </c>
    </row>
    <row r="2009" spans="2:3" x14ac:dyDescent="0.3">
      <c r="B2009">
        <v>2008</v>
      </c>
      <c r="C2009">
        <v>100.405174699</v>
      </c>
    </row>
    <row r="2010" spans="2:3" x14ac:dyDescent="0.3">
      <c r="B2010">
        <v>2009</v>
      </c>
      <c r="C2010">
        <v>100.455196718</v>
      </c>
    </row>
    <row r="2011" spans="2:3" x14ac:dyDescent="0.3">
      <c r="B2011">
        <v>2010</v>
      </c>
      <c r="C2011">
        <v>100.505214477</v>
      </c>
    </row>
    <row r="2012" spans="2:3" x14ac:dyDescent="0.3">
      <c r="B2012">
        <v>2011</v>
      </c>
      <c r="C2012">
        <v>100.55521481</v>
      </c>
    </row>
    <row r="2013" spans="2:3" x14ac:dyDescent="0.3">
      <c r="B2013">
        <v>2012</v>
      </c>
      <c r="C2013">
        <v>100.60527467999999</v>
      </c>
    </row>
    <row r="2014" spans="2:3" x14ac:dyDescent="0.3">
      <c r="B2014">
        <v>2013</v>
      </c>
      <c r="C2014">
        <v>100.65519806899999</v>
      </c>
    </row>
    <row r="2015" spans="2:3" x14ac:dyDescent="0.3">
      <c r="B2015">
        <v>2014</v>
      </c>
      <c r="C2015">
        <v>100.70521617999999</v>
      </c>
    </row>
    <row r="2016" spans="2:3" x14ac:dyDescent="0.3">
      <c r="B2016">
        <v>2015</v>
      </c>
      <c r="C2016">
        <v>100.75520394</v>
      </c>
    </row>
    <row r="2017" spans="2:3" x14ac:dyDescent="0.3">
      <c r="B2017">
        <v>2016</v>
      </c>
      <c r="C2017">
        <v>100.80522145800001</v>
      </c>
    </row>
    <row r="2018" spans="2:3" x14ac:dyDescent="0.3">
      <c r="B2018">
        <v>2017</v>
      </c>
      <c r="C2018">
        <v>100.85521381</v>
      </c>
    </row>
    <row r="2019" spans="2:3" x14ac:dyDescent="0.3">
      <c r="B2019">
        <v>2018</v>
      </c>
      <c r="C2019">
        <v>100.905243551</v>
      </c>
    </row>
    <row r="2020" spans="2:3" x14ac:dyDescent="0.3">
      <c r="B2020">
        <v>2019</v>
      </c>
      <c r="C2020">
        <v>100.955226143</v>
      </c>
    </row>
    <row r="2021" spans="2:3" x14ac:dyDescent="0.3">
      <c r="B2021">
        <v>2020</v>
      </c>
      <c r="C2021">
        <v>101.005239254</v>
      </c>
    </row>
    <row r="2022" spans="2:3" x14ac:dyDescent="0.3">
      <c r="B2022">
        <v>2021</v>
      </c>
      <c r="C2022">
        <v>101.055208921</v>
      </c>
    </row>
    <row r="2023" spans="2:3" x14ac:dyDescent="0.3">
      <c r="B2023">
        <v>2022</v>
      </c>
      <c r="C2023">
        <v>101.10522868</v>
      </c>
    </row>
    <row r="2024" spans="2:3" x14ac:dyDescent="0.3">
      <c r="B2024">
        <v>2023</v>
      </c>
      <c r="C2024">
        <v>101.155228532</v>
      </c>
    </row>
    <row r="2025" spans="2:3" x14ac:dyDescent="0.3">
      <c r="B2025">
        <v>2024</v>
      </c>
      <c r="C2025">
        <v>101.20524005</v>
      </c>
    </row>
    <row r="2026" spans="2:3" x14ac:dyDescent="0.3">
      <c r="B2026">
        <v>2025</v>
      </c>
      <c r="C2026">
        <v>101.255216328</v>
      </c>
    </row>
    <row r="2027" spans="2:3" x14ac:dyDescent="0.3">
      <c r="B2027">
        <v>2026</v>
      </c>
      <c r="C2027">
        <v>101.305285717</v>
      </c>
    </row>
    <row r="2028" spans="2:3" x14ac:dyDescent="0.3">
      <c r="B2028">
        <v>2027</v>
      </c>
      <c r="C2028">
        <v>101.355218884</v>
      </c>
    </row>
    <row r="2029" spans="2:3" x14ac:dyDescent="0.3">
      <c r="B2029">
        <v>2028</v>
      </c>
      <c r="C2029">
        <v>101.405236347</v>
      </c>
    </row>
    <row r="2030" spans="2:3" x14ac:dyDescent="0.3">
      <c r="B2030">
        <v>2029</v>
      </c>
      <c r="C2030">
        <v>101.455225365</v>
      </c>
    </row>
    <row r="2031" spans="2:3" x14ac:dyDescent="0.3">
      <c r="B2031">
        <v>2030</v>
      </c>
      <c r="C2031">
        <v>101.50524564299999</v>
      </c>
    </row>
    <row r="2032" spans="2:3" x14ac:dyDescent="0.3">
      <c r="B2032">
        <v>2031</v>
      </c>
      <c r="C2032">
        <v>101.55523223500001</v>
      </c>
    </row>
    <row r="2033" spans="2:3" x14ac:dyDescent="0.3">
      <c r="B2033">
        <v>2032</v>
      </c>
      <c r="C2033">
        <v>101.605240958</v>
      </c>
    </row>
    <row r="2034" spans="2:3" x14ac:dyDescent="0.3">
      <c r="B2034">
        <v>2033</v>
      </c>
      <c r="C2034">
        <v>101.655221013</v>
      </c>
    </row>
    <row r="2035" spans="2:3" x14ac:dyDescent="0.3">
      <c r="B2035">
        <v>2034</v>
      </c>
      <c r="C2035">
        <v>101.705252309</v>
      </c>
    </row>
    <row r="2036" spans="2:3" x14ac:dyDescent="0.3">
      <c r="B2036">
        <v>2035</v>
      </c>
      <c r="C2036">
        <v>101.755278902</v>
      </c>
    </row>
    <row r="2037" spans="2:3" x14ac:dyDescent="0.3">
      <c r="B2037">
        <v>2036</v>
      </c>
      <c r="C2037">
        <v>101.80525423500001</v>
      </c>
    </row>
    <row r="2038" spans="2:3" x14ac:dyDescent="0.3">
      <c r="B2038">
        <v>2037</v>
      </c>
      <c r="C2038">
        <v>101.85522558700001</v>
      </c>
    </row>
    <row r="2039" spans="2:3" x14ac:dyDescent="0.3">
      <c r="B2039">
        <v>2038</v>
      </c>
      <c r="C2039">
        <v>101.905251513</v>
      </c>
    </row>
    <row r="2040" spans="2:3" x14ac:dyDescent="0.3">
      <c r="B2040">
        <v>2039</v>
      </c>
      <c r="C2040">
        <v>101.955233161</v>
      </c>
    </row>
    <row r="2041" spans="2:3" x14ac:dyDescent="0.3">
      <c r="B2041">
        <v>2040</v>
      </c>
      <c r="C2041">
        <v>102.005236346</v>
      </c>
    </row>
    <row r="2042" spans="2:3" x14ac:dyDescent="0.3">
      <c r="B2042">
        <v>2041</v>
      </c>
      <c r="C2042">
        <v>102.055235291</v>
      </c>
    </row>
    <row r="2043" spans="2:3" x14ac:dyDescent="0.3">
      <c r="B2043">
        <v>2042</v>
      </c>
      <c r="C2043">
        <v>102.10525549400001</v>
      </c>
    </row>
    <row r="2044" spans="2:3" x14ac:dyDescent="0.3">
      <c r="B2044">
        <v>2043</v>
      </c>
      <c r="C2044">
        <v>102.155254883</v>
      </c>
    </row>
    <row r="2045" spans="2:3" x14ac:dyDescent="0.3">
      <c r="B2045">
        <v>2044</v>
      </c>
      <c r="C2045">
        <v>102.205299846</v>
      </c>
    </row>
    <row r="2046" spans="2:3" x14ac:dyDescent="0.3">
      <c r="B2046">
        <v>2045</v>
      </c>
      <c r="C2046">
        <v>102.255236365</v>
      </c>
    </row>
    <row r="2047" spans="2:3" x14ac:dyDescent="0.3">
      <c r="B2047">
        <v>2046</v>
      </c>
      <c r="C2047">
        <v>102.30525217899999</v>
      </c>
    </row>
    <row r="2048" spans="2:3" x14ac:dyDescent="0.3">
      <c r="B2048">
        <v>2047</v>
      </c>
      <c r="C2048">
        <v>102.355243716</v>
      </c>
    </row>
    <row r="2049" spans="2:3" x14ac:dyDescent="0.3">
      <c r="B2049">
        <v>2048</v>
      </c>
      <c r="C2049">
        <v>102.40524975300001</v>
      </c>
    </row>
    <row r="2050" spans="2:3" x14ac:dyDescent="0.3">
      <c r="B2050">
        <v>2049</v>
      </c>
      <c r="C2050">
        <v>102.45526934599999</v>
      </c>
    </row>
    <row r="2051" spans="2:3" x14ac:dyDescent="0.3">
      <c r="B2051">
        <v>2050</v>
      </c>
      <c r="C2051">
        <v>102.50526721599999</v>
      </c>
    </row>
    <row r="2052" spans="2:3" x14ac:dyDescent="0.3">
      <c r="B2052">
        <v>2051</v>
      </c>
      <c r="C2052">
        <v>102.55523434600001</v>
      </c>
    </row>
    <row r="2053" spans="2:3" x14ac:dyDescent="0.3">
      <c r="B2053">
        <v>2052</v>
      </c>
      <c r="C2053">
        <v>102.60526853099999</v>
      </c>
    </row>
    <row r="2054" spans="2:3" x14ac:dyDescent="0.3">
      <c r="B2054">
        <v>2053</v>
      </c>
      <c r="C2054">
        <v>102.655253457</v>
      </c>
    </row>
    <row r="2055" spans="2:3" x14ac:dyDescent="0.3">
      <c r="B2055">
        <v>2054</v>
      </c>
      <c r="C2055">
        <v>102.70526742</v>
      </c>
    </row>
    <row r="2056" spans="2:3" x14ac:dyDescent="0.3">
      <c r="B2056">
        <v>2055</v>
      </c>
      <c r="C2056">
        <v>102.75525749400001</v>
      </c>
    </row>
    <row r="2057" spans="2:3" x14ac:dyDescent="0.3">
      <c r="B2057">
        <v>2056</v>
      </c>
      <c r="C2057">
        <v>102.80527375299999</v>
      </c>
    </row>
    <row r="2058" spans="2:3" x14ac:dyDescent="0.3">
      <c r="B2058">
        <v>2057</v>
      </c>
      <c r="C2058">
        <v>102.855259772</v>
      </c>
    </row>
    <row r="2059" spans="2:3" x14ac:dyDescent="0.3">
      <c r="B2059">
        <v>2058</v>
      </c>
      <c r="C2059">
        <v>102.90526964199999</v>
      </c>
    </row>
    <row r="2060" spans="2:3" x14ac:dyDescent="0.3">
      <c r="B2060">
        <v>2059</v>
      </c>
      <c r="C2060">
        <v>102.955262846</v>
      </c>
    </row>
    <row r="2061" spans="2:3" x14ac:dyDescent="0.3">
      <c r="B2061">
        <v>2060</v>
      </c>
      <c r="C2061">
        <v>103.005284235</v>
      </c>
    </row>
    <row r="2062" spans="2:3" x14ac:dyDescent="0.3">
      <c r="B2062">
        <v>2061</v>
      </c>
      <c r="C2062">
        <v>103.05524667900001</v>
      </c>
    </row>
    <row r="2063" spans="2:3" x14ac:dyDescent="0.3">
      <c r="B2063">
        <v>2062</v>
      </c>
      <c r="C2063">
        <v>103.105273512</v>
      </c>
    </row>
    <row r="2064" spans="2:3" x14ac:dyDescent="0.3">
      <c r="B2064">
        <v>2063</v>
      </c>
      <c r="C2064">
        <v>103.155258179</v>
      </c>
    </row>
    <row r="2065" spans="2:3" x14ac:dyDescent="0.3">
      <c r="B2065">
        <v>2064</v>
      </c>
      <c r="C2065">
        <v>103.205281864</v>
      </c>
    </row>
    <row r="2066" spans="2:3" x14ac:dyDescent="0.3">
      <c r="B2066">
        <v>2065</v>
      </c>
      <c r="C2066">
        <v>103.255260901</v>
      </c>
    </row>
    <row r="2067" spans="2:3" x14ac:dyDescent="0.3">
      <c r="B2067">
        <v>2066</v>
      </c>
      <c r="C2067">
        <v>103.305280012</v>
      </c>
    </row>
    <row r="2068" spans="2:3" x14ac:dyDescent="0.3">
      <c r="B2068">
        <v>2067</v>
      </c>
      <c r="C2068">
        <v>103.355321531</v>
      </c>
    </row>
    <row r="2069" spans="2:3" x14ac:dyDescent="0.3">
      <c r="B2069">
        <v>2068</v>
      </c>
      <c r="C2069">
        <v>103.405226216</v>
      </c>
    </row>
    <row r="2070" spans="2:3" x14ac:dyDescent="0.3">
      <c r="B2070">
        <v>2069</v>
      </c>
      <c r="C2070">
        <v>103.45525777100001</v>
      </c>
    </row>
    <row r="2071" spans="2:3" x14ac:dyDescent="0.3">
      <c r="B2071">
        <v>2070</v>
      </c>
      <c r="C2071">
        <v>103.505274734</v>
      </c>
    </row>
    <row r="2072" spans="2:3" x14ac:dyDescent="0.3">
      <c r="B2072">
        <v>2071</v>
      </c>
      <c r="C2072">
        <v>103.555259642</v>
      </c>
    </row>
    <row r="2073" spans="2:3" x14ac:dyDescent="0.3">
      <c r="B2073">
        <v>2072</v>
      </c>
      <c r="C2073">
        <v>103.605290512</v>
      </c>
    </row>
    <row r="2074" spans="2:3" x14ac:dyDescent="0.3">
      <c r="B2074">
        <v>2073</v>
      </c>
      <c r="C2074">
        <v>103.65524479</v>
      </c>
    </row>
    <row r="2075" spans="2:3" x14ac:dyDescent="0.3">
      <c r="B2075">
        <v>2074</v>
      </c>
      <c r="C2075">
        <v>103.705292586</v>
      </c>
    </row>
    <row r="2076" spans="2:3" x14ac:dyDescent="0.3">
      <c r="B2076">
        <v>2075</v>
      </c>
      <c r="C2076">
        <v>103.755265753</v>
      </c>
    </row>
    <row r="2077" spans="2:3" x14ac:dyDescent="0.3">
      <c r="B2077">
        <v>2076</v>
      </c>
      <c r="C2077">
        <v>103.805283253</v>
      </c>
    </row>
    <row r="2078" spans="2:3" x14ac:dyDescent="0.3">
      <c r="B2078">
        <v>2077</v>
      </c>
      <c r="C2078">
        <v>103.855293012</v>
      </c>
    </row>
    <row r="2079" spans="2:3" x14ac:dyDescent="0.3">
      <c r="B2079">
        <v>2078</v>
      </c>
      <c r="C2079">
        <v>103.905272086</v>
      </c>
    </row>
    <row r="2080" spans="2:3" x14ac:dyDescent="0.3">
      <c r="B2080">
        <v>2079</v>
      </c>
      <c r="C2080">
        <v>103.955283475</v>
      </c>
    </row>
    <row r="2081" spans="2:3" x14ac:dyDescent="0.3">
      <c r="B2081">
        <v>2080</v>
      </c>
      <c r="C2081">
        <v>104.005296438</v>
      </c>
    </row>
    <row r="2082" spans="2:3" x14ac:dyDescent="0.3">
      <c r="B2082">
        <v>2081</v>
      </c>
      <c r="C2082">
        <v>104.05531099300001</v>
      </c>
    </row>
    <row r="2083" spans="2:3" x14ac:dyDescent="0.3">
      <c r="B2083">
        <v>2082</v>
      </c>
      <c r="C2083">
        <v>104.10529073399999</v>
      </c>
    </row>
    <row r="2084" spans="2:3" x14ac:dyDescent="0.3">
      <c r="B2084">
        <v>2083</v>
      </c>
      <c r="C2084">
        <v>104.155275734</v>
      </c>
    </row>
    <row r="2085" spans="2:3" x14ac:dyDescent="0.3">
      <c r="B2085">
        <v>2084</v>
      </c>
      <c r="C2085">
        <v>104.20528112300001</v>
      </c>
    </row>
    <row r="2086" spans="2:3" x14ac:dyDescent="0.3">
      <c r="B2086">
        <v>2085</v>
      </c>
      <c r="C2086">
        <v>104.255260401</v>
      </c>
    </row>
    <row r="2087" spans="2:3" x14ac:dyDescent="0.3">
      <c r="B2087">
        <v>2086</v>
      </c>
      <c r="C2087">
        <v>104.305285826</v>
      </c>
    </row>
    <row r="2088" spans="2:3" x14ac:dyDescent="0.3">
      <c r="B2088">
        <v>2087</v>
      </c>
      <c r="C2088">
        <v>104.355280845</v>
      </c>
    </row>
    <row r="2089" spans="2:3" x14ac:dyDescent="0.3">
      <c r="B2089">
        <v>2088</v>
      </c>
      <c r="C2089">
        <v>104.40526321500001</v>
      </c>
    </row>
    <row r="2090" spans="2:3" x14ac:dyDescent="0.3">
      <c r="B2090">
        <v>2089</v>
      </c>
      <c r="C2090">
        <v>104.455281641</v>
      </c>
    </row>
    <row r="2091" spans="2:3" x14ac:dyDescent="0.3">
      <c r="B2091">
        <v>2090</v>
      </c>
      <c r="C2091">
        <v>104.505361937</v>
      </c>
    </row>
    <row r="2092" spans="2:3" x14ac:dyDescent="0.3">
      <c r="B2092">
        <v>2091</v>
      </c>
      <c r="C2092">
        <v>104.555284734</v>
      </c>
    </row>
    <row r="2093" spans="2:3" x14ac:dyDescent="0.3">
      <c r="B2093">
        <v>2092</v>
      </c>
      <c r="C2093">
        <v>104.60531202999999</v>
      </c>
    </row>
    <row r="2094" spans="2:3" x14ac:dyDescent="0.3">
      <c r="B2094">
        <v>2093</v>
      </c>
      <c r="C2094">
        <v>104.65529538200001</v>
      </c>
    </row>
    <row r="2095" spans="2:3" x14ac:dyDescent="0.3">
      <c r="B2095">
        <v>2094</v>
      </c>
      <c r="C2095">
        <v>104.70530247400001</v>
      </c>
    </row>
    <row r="2096" spans="2:3" x14ac:dyDescent="0.3">
      <c r="B2096">
        <v>2095</v>
      </c>
      <c r="C2096">
        <v>104.755299604</v>
      </c>
    </row>
    <row r="2097" spans="2:3" x14ac:dyDescent="0.3">
      <c r="B2097">
        <v>2096</v>
      </c>
      <c r="C2097">
        <v>104.80531523400001</v>
      </c>
    </row>
    <row r="2098" spans="2:3" x14ac:dyDescent="0.3">
      <c r="B2098">
        <v>2097</v>
      </c>
      <c r="C2098">
        <v>104.855273419</v>
      </c>
    </row>
    <row r="2099" spans="2:3" x14ac:dyDescent="0.3">
      <c r="B2099">
        <v>2098</v>
      </c>
      <c r="C2099">
        <v>104.90531567799999</v>
      </c>
    </row>
    <row r="2100" spans="2:3" x14ac:dyDescent="0.3">
      <c r="B2100">
        <v>2099</v>
      </c>
      <c r="C2100">
        <v>104.955333956</v>
      </c>
    </row>
    <row r="2101" spans="2:3" x14ac:dyDescent="0.3">
      <c r="B2101">
        <v>2100</v>
      </c>
      <c r="C2101">
        <v>105.005302159</v>
      </c>
    </row>
    <row r="2102" spans="2:3" x14ac:dyDescent="0.3">
      <c r="B2102">
        <v>2101</v>
      </c>
      <c r="C2102">
        <v>105.05530936300001</v>
      </c>
    </row>
    <row r="2103" spans="2:3" x14ac:dyDescent="0.3">
      <c r="B2103">
        <v>2102</v>
      </c>
      <c r="C2103">
        <v>105.10533086300001</v>
      </c>
    </row>
    <row r="2104" spans="2:3" x14ac:dyDescent="0.3">
      <c r="B2104">
        <v>2103</v>
      </c>
      <c r="C2104">
        <v>105.155299011</v>
      </c>
    </row>
    <row r="2105" spans="2:3" x14ac:dyDescent="0.3">
      <c r="B2105">
        <v>2104</v>
      </c>
      <c r="C2105">
        <v>105.205333752</v>
      </c>
    </row>
    <row r="2106" spans="2:3" x14ac:dyDescent="0.3">
      <c r="B2106">
        <v>2105</v>
      </c>
      <c r="C2106">
        <v>105.255301233</v>
      </c>
    </row>
    <row r="2107" spans="2:3" x14ac:dyDescent="0.3">
      <c r="B2107">
        <v>2106</v>
      </c>
      <c r="C2107">
        <v>105.305313826</v>
      </c>
    </row>
    <row r="2108" spans="2:3" x14ac:dyDescent="0.3">
      <c r="B2108">
        <v>2107</v>
      </c>
      <c r="C2108">
        <v>105.355301474</v>
      </c>
    </row>
    <row r="2109" spans="2:3" x14ac:dyDescent="0.3">
      <c r="B2109">
        <v>2108</v>
      </c>
      <c r="C2109">
        <v>105.405300844</v>
      </c>
    </row>
    <row r="2110" spans="2:3" x14ac:dyDescent="0.3">
      <c r="B2110">
        <v>2109</v>
      </c>
      <c r="C2110">
        <v>105.455279029</v>
      </c>
    </row>
    <row r="2111" spans="2:3" x14ac:dyDescent="0.3">
      <c r="B2111">
        <v>2110</v>
      </c>
      <c r="C2111">
        <v>105.505325492</v>
      </c>
    </row>
    <row r="2112" spans="2:3" x14ac:dyDescent="0.3">
      <c r="B2112">
        <v>2111</v>
      </c>
      <c r="C2112">
        <v>105.55530823300001</v>
      </c>
    </row>
    <row r="2113" spans="2:3" x14ac:dyDescent="0.3">
      <c r="B2113">
        <v>2112</v>
      </c>
      <c r="C2113">
        <v>105.605317492</v>
      </c>
    </row>
    <row r="2114" spans="2:3" x14ac:dyDescent="0.3">
      <c r="B2114">
        <v>2113</v>
      </c>
      <c r="C2114">
        <v>105.655352122</v>
      </c>
    </row>
    <row r="2115" spans="2:3" x14ac:dyDescent="0.3">
      <c r="B2115">
        <v>2114</v>
      </c>
      <c r="C2115">
        <v>105.705334622</v>
      </c>
    </row>
    <row r="2116" spans="2:3" x14ac:dyDescent="0.3">
      <c r="B2116">
        <v>2115</v>
      </c>
      <c r="C2116">
        <v>105.755319548</v>
      </c>
    </row>
    <row r="2117" spans="2:3" x14ac:dyDescent="0.3">
      <c r="B2117">
        <v>2116</v>
      </c>
      <c r="C2117">
        <v>105.805326807</v>
      </c>
    </row>
    <row r="2118" spans="2:3" x14ac:dyDescent="0.3">
      <c r="B2118">
        <v>2117</v>
      </c>
      <c r="C2118">
        <v>105.855316844</v>
      </c>
    </row>
    <row r="2119" spans="2:3" x14ac:dyDescent="0.3">
      <c r="B2119">
        <v>2118</v>
      </c>
      <c r="C2119">
        <v>105.90532773299999</v>
      </c>
    </row>
    <row r="2120" spans="2:3" x14ac:dyDescent="0.3">
      <c r="B2120">
        <v>2119</v>
      </c>
      <c r="C2120">
        <v>105.955316881</v>
      </c>
    </row>
    <row r="2121" spans="2:3" x14ac:dyDescent="0.3">
      <c r="B2121">
        <v>2120</v>
      </c>
      <c r="C2121">
        <v>106.00533982499999</v>
      </c>
    </row>
    <row r="2122" spans="2:3" x14ac:dyDescent="0.3">
      <c r="B2122">
        <v>2121</v>
      </c>
      <c r="C2122">
        <v>106.05530243600001</v>
      </c>
    </row>
    <row r="2123" spans="2:3" x14ac:dyDescent="0.3">
      <c r="B2123">
        <v>2122</v>
      </c>
      <c r="C2123">
        <v>106.105373844</v>
      </c>
    </row>
    <row r="2124" spans="2:3" x14ac:dyDescent="0.3">
      <c r="B2124">
        <v>2123</v>
      </c>
      <c r="C2124">
        <v>106.155311973</v>
      </c>
    </row>
    <row r="2125" spans="2:3" x14ac:dyDescent="0.3">
      <c r="B2125">
        <v>2124</v>
      </c>
      <c r="C2125">
        <v>106.205331696</v>
      </c>
    </row>
    <row r="2126" spans="2:3" x14ac:dyDescent="0.3">
      <c r="B2126">
        <v>2125</v>
      </c>
      <c r="C2126">
        <v>106.255322918</v>
      </c>
    </row>
    <row r="2127" spans="2:3" x14ac:dyDescent="0.3">
      <c r="B2127">
        <v>2126</v>
      </c>
      <c r="C2127">
        <v>106.305340418</v>
      </c>
    </row>
    <row r="2128" spans="2:3" x14ac:dyDescent="0.3">
      <c r="B2128">
        <v>2127</v>
      </c>
      <c r="C2128">
        <v>106.355345677</v>
      </c>
    </row>
    <row r="2129" spans="2:3" x14ac:dyDescent="0.3">
      <c r="B2129">
        <v>2128</v>
      </c>
      <c r="C2129">
        <v>106.405257103</v>
      </c>
    </row>
    <row r="2130" spans="2:3" x14ac:dyDescent="0.3">
      <c r="B2130">
        <v>2129</v>
      </c>
      <c r="C2130">
        <v>106.45532002900001</v>
      </c>
    </row>
    <row r="2131" spans="2:3" x14ac:dyDescent="0.3">
      <c r="B2131">
        <v>2130</v>
      </c>
      <c r="C2131">
        <v>106.505328103</v>
      </c>
    </row>
    <row r="2132" spans="2:3" x14ac:dyDescent="0.3">
      <c r="B2132">
        <v>2131</v>
      </c>
      <c r="C2132">
        <v>106.555322788</v>
      </c>
    </row>
    <row r="2133" spans="2:3" x14ac:dyDescent="0.3">
      <c r="B2133">
        <v>2132</v>
      </c>
      <c r="C2133">
        <v>106.605339547</v>
      </c>
    </row>
    <row r="2134" spans="2:3" x14ac:dyDescent="0.3">
      <c r="B2134">
        <v>2133</v>
      </c>
      <c r="C2134">
        <v>106.65531939900001</v>
      </c>
    </row>
    <row r="2135" spans="2:3" x14ac:dyDescent="0.3">
      <c r="B2135">
        <v>2134</v>
      </c>
      <c r="C2135">
        <v>106.705340806</v>
      </c>
    </row>
    <row r="2136" spans="2:3" x14ac:dyDescent="0.3">
      <c r="B2136">
        <v>2135</v>
      </c>
      <c r="C2136">
        <v>106.755329788</v>
      </c>
    </row>
    <row r="2137" spans="2:3" x14ac:dyDescent="0.3">
      <c r="B2137">
        <v>2136</v>
      </c>
      <c r="C2137">
        <v>106.805391918</v>
      </c>
    </row>
    <row r="2138" spans="2:3" x14ac:dyDescent="0.3">
      <c r="B2138">
        <v>2137</v>
      </c>
      <c r="C2138">
        <v>106.855343362</v>
      </c>
    </row>
    <row r="2139" spans="2:3" x14ac:dyDescent="0.3">
      <c r="B2139">
        <v>2138</v>
      </c>
      <c r="C2139">
        <v>106.905350547</v>
      </c>
    </row>
    <row r="2140" spans="2:3" x14ac:dyDescent="0.3">
      <c r="B2140">
        <v>2139</v>
      </c>
      <c r="C2140">
        <v>106.95535214</v>
      </c>
    </row>
    <row r="2141" spans="2:3" x14ac:dyDescent="0.3">
      <c r="B2141">
        <v>2140</v>
      </c>
      <c r="C2141">
        <v>107.005337899</v>
      </c>
    </row>
    <row r="2142" spans="2:3" x14ac:dyDescent="0.3">
      <c r="B2142">
        <v>2141</v>
      </c>
      <c r="C2142">
        <v>107.05533649100001</v>
      </c>
    </row>
    <row r="2143" spans="2:3" x14ac:dyDescent="0.3">
      <c r="B2143">
        <v>2142</v>
      </c>
      <c r="C2143">
        <v>107.105347454</v>
      </c>
    </row>
    <row r="2144" spans="2:3" x14ac:dyDescent="0.3">
      <c r="B2144">
        <v>2143</v>
      </c>
      <c r="C2144">
        <v>107.155339103</v>
      </c>
    </row>
    <row r="2145" spans="2:3" x14ac:dyDescent="0.3">
      <c r="B2145">
        <v>2144</v>
      </c>
      <c r="C2145">
        <v>107.205361121</v>
      </c>
    </row>
    <row r="2146" spans="2:3" x14ac:dyDescent="0.3">
      <c r="B2146">
        <v>2145</v>
      </c>
      <c r="C2146">
        <v>107.255377936</v>
      </c>
    </row>
    <row r="2147" spans="2:3" x14ac:dyDescent="0.3">
      <c r="B2147">
        <v>2146</v>
      </c>
      <c r="C2147">
        <v>107.305358639</v>
      </c>
    </row>
    <row r="2148" spans="2:3" x14ac:dyDescent="0.3">
      <c r="B2148">
        <v>2147</v>
      </c>
      <c r="C2148">
        <v>107.355346751</v>
      </c>
    </row>
    <row r="2149" spans="2:3" x14ac:dyDescent="0.3">
      <c r="B2149">
        <v>2148</v>
      </c>
      <c r="C2149">
        <v>107.405340991</v>
      </c>
    </row>
    <row r="2150" spans="2:3" x14ac:dyDescent="0.3">
      <c r="B2150">
        <v>2149</v>
      </c>
      <c r="C2150">
        <v>107.45534976899999</v>
      </c>
    </row>
    <row r="2151" spans="2:3" x14ac:dyDescent="0.3">
      <c r="B2151">
        <v>2150</v>
      </c>
      <c r="C2151">
        <v>107.50535825</v>
      </c>
    </row>
    <row r="2152" spans="2:3" x14ac:dyDescent="0.3">
      <c r="B2152">
        <v>2151</v>
      </c>
      <c r="C2152">
        <v>107.55536308400001</v>
      </c>
    </row>
    <row r="2153" spans="2:3" x14ac:dyDescent="0.3">
      <c r="B2153">
        <v>2152</v>
      </c>
      <c r="C2153">
        <v>107.60536263900001</v>
      </c>
    </row>
    <row r="2154" spans="2:3" x14ac:dyDescent="0.3">
      <c r="B2154">
        <v>2153</v>
      </c>
      <c r="C2154">
        <v>107.65533771299999</v>
      </c>
    </row>
    <row r="2155" spans="2:3" x14ac:dyDescent="0.3">
      <c r="B2155">
        <v>2154</v>
      </c>
      <c r="C2155">
        <v>107.705396084</v>
      </c>
    </row>
    <row r="2156" spans="2:3" x14ac:dyDescent="0.3">
      <c r="B2156">
        <v>2155</v>
      </c>
      <c r="C2156">
        <v>107.75535610199999</v>
      </c>
    </row>
    <row r="2157" spans="2:3" x14ac:dyDescent="0.3">
      <c r="B2157">
        <v>2156</v>
      </c>
      <c r="C2157">
        <v>107.805367584</v>
      </c>
    </row>
    <row r="2158" spans="2:3" x14ac:dyDescent="0.3">
      <c r="B2158">
        <v>2157</v>
      </c>
      <c r="C2158">
        <v>107.855347287</v>
      </c>
    </row>
    <row r="2159" spans="2:3" x14ac:dyDescent="0.3">
      <c r="B2159">
        <v>2158</v>
      </c>
      <c r="C2159">
        <v>107.905358787</v>
      </c>
    </row>
    <row r="2160" spans="2:3" x14ac:dyDescent="0.3">
      <c r="B2160">
        <v>2159</v>
      </c>
      <c r="C2160">
        <v>107.955395787</v>
      </c>
    </row>
    <row r="2161" spans="2:3" x14ac:dyDescent="0.3">
      <c r="B2161">
        <v>2160</v>
      </c>
      <c r="C2161">
        <v>108.00536258299999</v>
      </c>
    </row>
    <row r="2162" spans="2:3" x14ac:dyDescent="0.3">
      <c r="B2162">
        <v>2161</v>
      </c>
      <c r="C2162">
        <v>108.055358028</v>
      </c>
    </row>
    <row r="2163" spans="2:3" x14ac:dyDescent="0.3">
      <c r="B2163">
        <v>2162</v>
      </c>
      <c r="C2163">
        <v>108.10537215700001</v>
      </c>
    </row>
    <row r="2164" spans="2:3" x14ac:dyDescent="0.3">
      <c r="B2164">
        <v>2163</v>
      </c>
      <c r="C2164">
        <v>108.155358972</v>
      </c>
    </row>
    <row r="2165" spans="2:3" x14ac:dyDescent="0.3">
      <c r="B2165">
        <v>2164</v>
      </c>
      <c r="C2165">
        <v>108.20536676899999</v>
      </c>
    </row>
    <row r="2166" spans="2:3" x14ac:dyDescent="0.3">
      <c r="B2166">
        <v>2165</v>
      </c>
      <c r="C2166">
        <v>108.255357639</v>
      </c>
    </row>
    <row r="2167" spans="2:3" x14ac:dyDescent="0.3">
      <c r="B2167">
        <v>2166</v>
      </c>
      <c r="C2167">
        <v>108.30537175000001</v>
      </c>
    </row>
    <row r="2168" spans="2:3" x14ac:dyDescent="0.3">
      <c r="B2168">
        <v>2167</v>
      </c>
      <c r="C2168">
        <v>108.355358287</v>
      </c>
    </row>
    <row r="2169" spans="2:3" x14ac:dyDescent="0.3">
      <c r="B2169">
        <v>2168</v>
      </c>
      <c r="C2169">
        <v>108.405404898</v>
      </c>
    </row>
    <row r="2170" spans="2:3" x14ac:dyDescent="0.3">
      <c r="B2170">
        <v>2169</v>
      </c>
      <c r="C2170">
        <v>108.455368546</v>
      </c>
    </row>
    <row r="2171" spans="2:3" x14ac:dyDescent="0.3">
      <c r="B2171">
        <v>2170</v>
      </c>
      <c r="C2171">
        <v>108.505377157</v>
      </c>
    </row>
    <row r="2172" spans="2:3" x14ac:dyDescent="0.3">
      <c r="B2172">
        <v>2171</v>
      </c>
      <c r="C2172">
        <v>108.555364639</v>
      </c>
    </row>
    <row r="2173" spans="2:3" x14ac:dyDescent="0.3">
      <c r="B2173">
        <v>2172</v>
      </c>
      <c r="C2173">
        <v>108.605356435</v>
      </c>
    </row>
    <row r="2174" spans="2:3" x14ac:dyDescent="0.3">
      <c r="B2174">
        <v>2173</v>
      </c>
      <c r="C2174">
        <v>108.65535862</v>
      </c>
    </row>
    <row r="2175" spans="2:3" x14ac:dyDescent="0.3">
      <c r="B2175">
        <v>2174</v>
      </c>
      <c r="C2175">
        <v>108.705390287</v>
      </c>
    </row>
    <row r="2176" spans="2:3" x14ac:dyDescent="0.3">
      <c r="B2176">
        <v>2175</v>
      </c>
      <c r="C2176">
        <v>108.75536941599999</v>
      </c>
    </row>
    <row r="2177" spans="2:3" x14ac:dyDescent="0.3">
      <c r="B2177">
        <v>2176</v>
      </c>
      <c r="C2177">
        <v>108.80538526799999</v>
      </c>
    </row>
    <row r="2178" spans="2:3" x14ac:dyDescent="0.3">
      <c r="B2178">
        <v>2177</v>
      </c>
      <c r="C2178">
        <v>108.855421213</v>
      </c>
    </row>
    <row r="2179" spans="2:3" x14ac:dyDescent="0.3">
      <c r="B2179">
        <v>2178</v>
      </c>
      <c r="C2179">
        <v>108.90537995299999</v>
      </c>
    </row>
    <row r="2180" spans="2:3" x14ac:dyDescent="0.3">
      <c r="B2180">
        <v>2179</v>
      </c>
      <c r="C2180">
        <v>108.95551402700001</v>
      </c>
    </row>
    <row r="2181" spans="2:3" x14ac:dyDescent="0.3">
      <c r="B2181">
        <v>2180</v>
      </c>
      <c r="C2181">
        <v>109.005398564</v>
      </c>
    </row>
    <row r="2182" spans="2:3" x14ac:dyDescent="0.3">
      <c r="B2182">
        <v>2181</v>
      </c>
      <c r="C2182">
        <v>109.055376194</v>
      </c>
    </row>
    <row r="2183" spans="2:3" x14ac:dyDescent="0.3">
      <c r="B2183">
        <v>2182</v>
      </c>
      <c r="C2183">
        <v>109.10540874900001</v>
      </c>
    </row>
    <row r="2184" spans="2:3" x14ac:dyDescent="0.3">
      <c r="B2184">
        <v>2183</v>
      </c>
      <c r="C2184">
        <v>109.15538286100001</v>
      </c>
    </row>
    <row r="2185" spans="2:3" x14ac:dyDescent="0.3">
      <c r="B2185">
        <v>2184</v>
      </c>
      <c r="C2185">
        <v>109.205392731</v>
      </c>
    </row>
    <row r="2186" spans="2:3" x14ac:dyDescent="0.3">
      <c r="B2186">
        <v>2185</v>
      </c>
      <c r="C2186">
        <v>109.255381861</v>
      </c>
    </row>
    <row r="2187" spans="2:3" x14ac:dyDescent="0.3">
      <c r="B2187">
        <v>2186</v>
      </c>
      <c r="C2187">
        <v>109.30540819399999</v>
      </c>
    </row>
    <row r="2188" spans="2:3" x14ac:dyDescent="0.3">
      <c r="B2188">
        <v>2187</v>
      </c>
      <c r="C2188">
        <v>109.35539458300001</v>
      </c>
    </row>
    <row r="2189" spans="2:3" x14ac:dyDescent="0.3">
      <c r="B2189">
        <v>2188</v>
      </c>
      <c r="C2189">
        <v>109.405301472</v>
      </c>
    </row>
    <row r="2190" spans="2:3" x14ac:dyDescent="0.3">
      <c r="B2190">
        <v>2189</v>
      </c>
      <c r="C2190">
        <v>109.45537726800001</v>
      </c>
    </row>
    <row r="2191" spans="2:3" x14ac:dyDescent="0.3">
      <c r="B2191">
        <v>2190</v>
      </c>
      <c r="C2191">
        <v>109.50541336000001</v>
      </c>
    </row>
    <row r="2192" spans="2:3" x14ac:dyDescent="0.3">
      <c r="B2192">
        <v>2191</v>
      </c>
      <c r="C2192">
        <v>109.555431805</v>
      </c>
    </row>
    <row r="2193" spans="2:3" x14ac:dyDescent="0.3">
      <c r="B2193">
        <v>2192</v>
      </c>
      <c r="C2193">
        <v>109.605410083</v>
      </c>
    </row>
    <row r="2194" spans="2:3" x14ac:dyDescent="0.3">
      <c r="B2194">
        <v>2193</v>
      </c>
      <c r="C2194">
        <v>109.65540428600001</v>
      </c>
    </row>
    <row r="2195" spans="2:3" x14ac:dyDescent="0.3">
      <c r="B2195">
        <v>2194</v>
      </c>
      <c r="C2195">
        <v>109.70540102699999</v>
      </c>
    </row>
    <row r="2196" spans="2:3" x14ac:dyDescent="0.3">
      <c r="B2196">
        <v>2195</v>
      </c>
      <c r="C2196">
        <v>109.755391527</v>
      </c>
    </row>
    <row r="2197" spans="2:3" x14ac:dyDescent="0.3">
      <c r="B2197">
        <v>2196</v>
      </c>
      <c r="C2197">
        <v>109.805403416</v>
      </c>
    </row>
    <row r="2198" spans="2:3" x14ac:dyDescent="0.3">
      <c r="B2198">
        <v>2197</v>
      </c>
      <c r="C2198">
        <v>109.855394953</v>
      </c>
    </row>
    <row r="2199" spans="2:3" x14ac:dyDescent="0.3">
      <c r="B2199">
        <v>2198</v>
      </c>
      <c r="C2199">
        <v>109.905424268</v>
      </c>
    </row>
    <row r="2200" spans="2:3" x14ac:dyDescent="0.3">
      <c r="B2200">
        <v>2199</v>
      </c>
      <c r="C2200">
        <v>109.95540863799999</v>
      </c>
    </row>
    <row r="2201" spans="2:3" x14ac:dyDescent="0.3">
      <c r="B2201">
        <v>2200</v>
      </c>
      <c r="C2201">
        <v>110.005446138</v>
      </c>
    </row>
    <row r="2202" spans="2:3" x14ac:dyDescent="0.3">
      <c r="B2202">
        <v>2201</v>
      </c>
      <c r="C2202">
        <v>110.055398045</v>
      </c>
    </row>
    <row r="2203" spans="2:3" x14ac:dyDescent="0.3">
      <c r="B2203">
        <v>2202</v>
      </c>
      <c r="C2203">
        <v>110.105429693</v>
      </c>
    </row>
    <row r="2204" spans="2:3" x14ac:dyDescent="0.3">
      <c r="B2204">
        <v>2203</v>
      </c>
      <c r="C2204">
        <v>110.155400027</v>
      </c>
    </row>
    <row r="2205" spans="2:3" x14ac:dyDescent="0.3">
      <c r="B2205">
        <v>2204</v>
      </c>
      <c r="C2205">
        <v>110.205424823</v>
      </c>
    </row>
    <row r="2206" spans="2:3" x14ac:dyDescent="0.3">
      <c r="B2206">
        <v>2205</v>
      </c>
      <c r="C2206">
        <v>110.25540269299999</v>
      </c>
    </row>
    <row r="2207" spans="2:3" x14ac:dyDescent="0.3">
      <c r="B2207">
        <v>2206</v>
      </c>
      <c r="C2207">
        <v>110.30541608199999</v>
      </c>
    </row>
    <row r="2208" spans="2:3" x14ac:dyDescent="0.3">
      <c r="B2208">
        <v>2207</v>
      </c>
      <c r="C2208">
        <v>110.35540217499999</v>
      </c>
    </row>
    <row r="2209" spans="2:3" x14ac:dyDescent="0.3">
      <c r="B2209">
        <v>2208</v>
      </c>
      <c r="C2209">
        <v>110.40540652599999</v>
      </c>
    </row>
    <row r="2210" spans="2:3" x14ac:dyDescent="0.3">
      <c r="B2210">
        <v>2209</v>
      </c>
      <c r="C2210">
        <v>110.455451619</v>
      </c>
    </row>
    <row r="2211" spans="2:3" x14ac:dyDescent="0.3">
      <c r="B2211">
        <v>2210</v>
      </c>
      <c r="C2211">
        <v>110.50543119300001</v>
      </c>
    </row>
    <row r="2212" spans="2:3" x14ac:dyDescent="0.3">
      <c r="B2212">
        <v>2211</v>
      </c>
      <c r="C2212">
        <v>110.555420897</v>
      </c>
    </row>
    <row r="2213" spans="2:3" x14ac:dyDescent="0.3">
      <c r="B2213">
        <v>2212</v>
      </c>
      <c r="C2213">
        <v>110.605419786</v>
      </c>
    </row>
    <row r="2214" spans="2:3" x14ac:dyDescent="0.3">
      <c r="B2214">
        <v>2213</v>
      </c>
      <c r="C2214">
        <v>110.65540609999999</v>
      </c>
    </row>
    <row r="2215" spans="2:3" x14ac:dyDescent="0.3">
      <c r="B2215">
        <v>2214</v>
      </c>
      <c r="C2215">
        <v>110.705466989</v>
      </c>
    </row>
    <row r="2216" spans="2:3" x14ac:dyDescent="0.3">
      <c r="B2216">
        <v>2215</v>
      </c>
      <c r="C2216">
        <v>110.755414526</v>
      </c>
    </row>
    <row r="2217" spans="2:3" x14ac:dyDescent="0.3">
      <c r="B2217">
        <v>2216</v>
      </c>
      <c r="C2217">
        <v>110.805445323</v>
      </c>
    </row>
    <row r="2218" spans="2:3" x14ac:dyDescent="0.3">
      <c r="B2218">
        <v>2217</v>
      </c>
      <c r="C2218">
        <v>110.85542586</v>
      </c>
    </row>
    <row r="2219" spans="2:3" x14ac:dyDescent="0.3">
      <c r="B2219">
        <v>2218</v>
      </c>
      <c r="C2219">
        <v>110.905424471</v>
      </c>
    </row>
    <row r="2220" spans="2:3" x14ac:dyDescent="0.3">
      <c r="B2220">
        <v>2219</v>
      </c>
      <c r="C2220">
        <v>110.955424063</v>
      </c>
    </row>
    <row r="2221" spans="2:3" x14ac:dyDescent="0.3">
      <c r="B2221">
        <v>2220</v>
      </c>
      <c r="C2221">
        <v>111.00541969299999</v>
      </c>
    </row>
    <row r="2222" spans="2:3" x14ac:dyDescent="0.3">
      <c r="B2222">
        <v>2221</v>
      </c>
      <c r="C2222">
        <v>111.055428674</v>
      </c>
    </row>
    <row r="2223" spans="2:3" x14ac:dyDescent="0.3">
      <c r="B2223">
        <v>2222</v>
      </c>
      <c r="C2223">
        <v>111.1054401</v>
      </c>
    </row>
    <row r="2224" spans="2:3" x14ac:dyDescent="0.3">
      <c r="B2224">
        <v>2223</v>
      </c>
      <c r="C2224">
        <v>111.155480211</v>
      </c>
    </row>
    <row r="2225" spans="2:3" x14ac:dyDescent="0.3">
      <c r="B2225">
        <v>2224</v>
      </c>
      <c r="C2225">
        <v>111.205433415</v>
      </c>
    </row>
    <row r="2226" spans="2:3" x14ac:dyDescent="0.3">
      <c r="B2226">
        <v>2225</v>
      </c>
      <c r="C2226">
        <v>111.255427582</v>
      </c>
    </row>
    <row r="2227" spans="2:3" x14ac:dyDescent="0.3">
      <c r="B2227">
        <v>2226</v>
      </c>
      <c r="C2227">
        <v>111.305447859</v>
      </c>
    </row>
    <row r="2228" spans="2:3" x14ac:dyDescent="0.3">
      <c r="B2228">
        <v>2227</v>
      </c>
      <c r="C2228">
        <v>111.35542545200001</v>
      </c>
    </row>
    <row r="2229" spans="2:3" x14ac:dyDescent="0.3">
      <c r="B2229">
        <v>2228</v>
      </c>
      <c r="C2229">
        <v>111.405425952</v>
      </c>
    </row>
    <row r="2230" spans="2:3" x14ac:dyDescent="0.3">
      <c r="B2230">
        <v>2229</v>
      </c>
      <c r="C2230">
        <v>111.455434711</v>
      </c>
    </row>
    <row r="2231" spans="2:3" x14ac:dyDescent="0.3">
      <c r="B2231">
        <v>2230</v>
      </c>
      <c r="C2231">
        <v>111.505442137</v>
      </c>
    </row>
    <row r="2232" spans="2:3" x14ac:dyDescent="0.3">
      <c r="B2232">
        <v>2231</v>
      </c>
      <c r="C2232">
        <v>111.555432692</v>
      </c>
    </row>
    <row r="2233" spans="2:3" x14ac:dyDescent="0.3">
      <c r="B2233">
        <v>2232</v>
      </c>
      <c r="C2233">
        <v>111.605468933</v>
      </c>
    </row>
    <row r="2234" spans="2:3" x14ac:dyDescent="0.3">
      <c r="B2234">
        <v>2233</v>
      </c>
      <c r="C2234">
        <v>111.655425378</v>
      </c>
    </row>
    <row r="2235" spans="2:3" x14ac:dyDescent="0.3">
      <c r="B2235">
        <v>2234</v>
      </c>
      <c r="C2235">
        <v>111.705462896</v>
      </c>
    </row>
    <row r="2236" spans="2:3" x14ac:dyDescent="0.3">
      <c r="B2236">
        <v>2235</v>
      </c>
      <c r="C2236">
        <v>111.7554446</v>
      </c>
    </row>
    <row r="2237" spans="2:3" x14ac:dyDescent="0.3">
      <c r="B2237">
        <v>2236</v>
      </c>
      <c r="C2237">
        <v>111.8054451</v>
      </c>
    </row>
    <row r="2238" spans="2:3" x14ac:dyDescent="0.3">
      <c r="B2238">
        <v>2237</v>
      </c>
      <c r="C2238">
        <v>111.85548060000001</v>
      </c>
    </row>
    <row r="2239" spans="2:3" x14ac:dyDescent="0.3">
      <c r="B2239">
        <v>2238</v>
      </c>
      <c r="C2239">
        <v>111.905451748</v>
      </c>
    </row>
    <row r="2240" spans="2:3" x14ac:dyDescent="0.3">
      <c r="B2240">
        <v>2239</v>
      </c>
      <c r="C2240">
        <v>111.955445544</v>
      </c>
    </row>
    <row r="2241" spans="2:3" x14ac:dyDescent="0.3">
      <c r="B2241">
        <v>2240</v>
      </c>
      <c r="C2241">
        <v>112.00545806300001</v>
      </c>
    </row>
    <row r="2242" spans="2:3" x14ac:dyDescent="0.3">
      <c r="B2242">
        <v>2241</v>
      </c>
      <c r="C2242">
        <v>112.055454563</v>
      </c>
    </row>
    <row r="2243" spans="2:3" x14ac:dyDescent="0.3">
      <c r="B2243">
        <v>2242</v>
      </c>
      <c r="C2243">
        <v>112.105442451</v>
      </c>
    </row>
    <row r="2244" spans="2:3" x14ac:dyDescent="0.3">
      <c r="B2244">
        <v>2243</v>
      </c>
      <c r="C2244">
        <v>112.155445988</v>
      </c>
    </row>
    <row r="2245" spans="2:3" x14ac:dyDescent="0.3">
      <c r="B2245">
        <v>2244</v>
      </c>
      <c r="C2245">
        <v>112.205462396</v>
      </c>
    </row>
    <row r="2246" spans="2:3" x14ac:dyDescent="0.3">
      <c r="B2246">
        <v>2245</v>
      </c>
      <c r="C2246">
        <v>112.255444303</v>
      </c>
    </row>
    <row r="2247" spans="2:3" x14ac:dyDescent="0.3">
      <c r="B2247">
        <v>2246</v>
      </c>
      <c r="C2247">
        <v>112.30550726600001</v>
      </c>
    </row>
    <row r="2248" spans="2:3" x14ac:dyDescent="0.3">
      <c r="B2248">
        <v>2247</v>
      </c>
      <c r="C2248">
        <v>112.35545797</v>
      </c>
    </row>
    <row r="2249" spans="2:3" x14ac:dyDescent="0.3">
      <c r="B2249">
        <v>2248</v>
      </c>
      <c r="C2249">
        <v>112.405372766</v>
      </c>
    </row>
    <row r="2250" spans="2:3" x14ac:dyDescent="0.3">
      <c r="B2250">
        <v>2249</v>
      </c>
      <c r="C2250">
        <v>112.45544995100001</v>
      </c>
    </row>
    <row r="2251" spans="2:3" x14ac:dyDescent="0.3">
      <c r="B2251">
        <v>2250</v>
      </c>
      <c r="C2251">
        <v>112.505462544</v>
      </c>
    </row>
    <row r="2252" spans="2:3" x14ac:dyDescent="0.3">
      <c r="B2252">
        <v>2251</v>
      </c>
      <c r="C2252">
        <v>112.55545759899999</v>
      </c>
    </row>
    <row r="2253" spans="2:3" x14ac:dyDescent="0.3">
      <c r="B2253">
        <v>2252</v>
      </c>
      <c r="C2253">
        <v>112.605474507</v>
      </c>
    </row>
    <row r="2254" spans="2:3" x14ac:dyDescent="0.3">
      <c r="B2254">
        <v>2253</v>
      </c>
      <c r="C2254">
        <v>112.655462044</v>
      </c>
    </row>
    <row r="2255" spans="2:3" x14ac:dyDescent="0.3">
      <c r="B2255">
        <v>2254</v>
      </c>
      <c r="C2255">
        <v>112.705458803</v>
      </c>
    </row>
    <row r="2256" spans="2:3" x14ac:dyDescent="0.3">
      <c r="B2256">
        <v>2255</v>
      </c>
      <c r="C2256">
        <v>112.755496192</v>
      </c>
    </row>
    <row r="2257" spans="2:3" x14ac:dyDescent="0.3">
      <c r="B2257">
        <v>2256</v>
      </c>
      <c r="C2257">
        <v>112.80547384</v>
      </c>
    </row>
    <row r="2258" spans="2:3" x14ac:dyDescent="0.3">
      <c r="B2258">
        <v>2257</v>
      </c>
      <c r="C2258">
        <v>112.855440581</v>
      </c>
    </row>
    <row r="2259" spans="2:3" x14ac:dyDescent="0.3">
      <c r="B2259">
        <v>2258</v>
      </c>
      <c r="C2259">
        <v>112.905481618</v>
      </c>
    </row>
    <row r="2260" spans="2:3" x14ac:dyDescent="0.3">
      <c r="B2260">
        <v>2259</v>
      </c>
      <c r="C2260">
        <v>112.955470432</v>
      </c>
    </row>
    <row r="2261" spans="2:3" x14ac:dyDescent="0.3">
      <c r="B2261">
        <v>2260</v>
      </c>
      <c r="C2261">
        <v>113.00541911800001</v>
      </c>
    </row>
    <row r="2262" spans="2:3" x14ac:dyDescent="0.3">
      <c r="B2262">
        <v>2261</v>
      </c>
      <c r="C2262">
        <v>113.05546719199999</v>
      </c>
    </row>
    <row r="2263" spans="2:3" x14ac:dyDescent="0.3">
      <c r="B2263">
        <v>2262</v>
      </c>
      <c r="C2263">
        <v>113.105461858</v>
      </c>
    </row>
    <row r="2264" spans="2:3" x14ac:dyDescent="0.3">
      <c r="B2264">
        <v>2263</v>
      </c>
      <c r="C2264">
        <v>113.155452006</v>
      </c>
    </row>
    <row r="2265" spans="2:3" x14ac:dyDescent="0.3">
      <c r="B2265">
        <v>2264</v>
      </c>
      <c r="C2265">
        <v>113.205532803</v>
      </c>
    </row>
    <row r="2266" spans="2:3" x14ac:dyDescent="0.3">
      <c r="B2266">
        <v>2265</v>
      </c>
      <c r="C2266">
        <v>113.255474803</v>
      </c>
    </row>
    <row r="2267" spans="2:3" x14ac:dyDescent="0.3">
      <c r="B2267">
        <v>2266</v>
      </c>
      <c r="C2267">
        <v>113.305477821</v>
      </c>
    </row>
    <row r="2268" spans="2:3" x14ac:dyDescent="0.3">
      <c r="B2268">
        <v>2267</v>
      </c>
      <c r="C2268">
        <v>113.35546400600001</v>
      </c>
    </row>
    <row r="2269" spans="2:3" x14ac:dyDescent="0.3">
      <c r="B2269">
        <v>2268</v>
      </c>
      <c r="C2269">
        <v>113.405466284</v>
      </c>
    </row>
    <row r="2270" spans="2:3" x14ac:dyDescent="0.3">
      <c r="B2270">
        <v>2269</v>
      </c>
      <c r="C2270">
        <v>113.45551371000001</v>
      </c>
    </row>
    <row r="2271" spans="2:3" x14ac:dyDescent="0.3">
      <c r="B2271">
        <v>2270</v>
      </c>
      <c r="C2271">
        <v>113.505489543</v>
      </c>
    </row>
    <row r="2272" spans="2:3" x14ac:dyDescent="0.3">
      <c r="B2272">
        <v>2271</v>
      </c>
      <c r="C2272">
        <v>113.555481876</v>
      </c>
    </row>
    <row r="2273" spans="2:3" x14ac:dyDescent="0.3">
      <c r="B2273">
        <v>2272</v>
      </c>
      <c r="C2273">
        <v>113.60547606199999</v>
      </c>
    </row>
    <row r="2274" spans="2:3" x14ac:dyDescent="0.3">
      <c r="B2274">
        <v>2273</v>
      </c>
      <c r="C2274">
        <v>113.655472932</v>
      </c>
    </row>
    <row r="2275" spans="2:3" x14ac:dyDescent="0.3">
      <c r="B2275">
        <v>2274</v>
      </c>
      <c r="C2275">
        <v>113.70547630199999</v>
      </c>
    </row>
    <row r="2276" spans="2:3" x14ac:dyDescent="0.3">
      <c r="B2276">
        <v>2275</v>
      </c>
      <c r="C2276">
        <v>113.755485024</v>
      </c>
    </row>
    <row r="2277" spans="2:3" x14ac:dyDescent="0.3">
      <c r="B2277">
        <v>2276</v>
      </c>
      <c r="C2277">
        <v>113.805496006</v>
      </c>
    </row>
    <row r="2278" spans="2:3" x14ac:dyDescent="0.3">
      <c r="B2278">
        <v>2277</v>
      </c>
      <c r="C2278">
        <v>113.85551895</v>
      </c>
    </row>
    <row r="2279" spans="2:3" x14ac:dyDescent="0.3">
      <c r="B2279">
        <v>2278</v>
      </c>
      <c r="C2279">
        <v>113.905527636</v>
      </c>
    </row>
    <row r="2280" spans="2:3" x14ac:dyDescent="0.3">
      <c r="B2280">
        <v>2279</v>
      </c>
      <c r="C2280">
        <v>113.955508006</v>
      </c>
    </row>
    <row r="2281" spans="2:3" x14ac:dyDescent="0.3">
      <c r="B2281">
        <v>2280</v>
      </c>
      <c r="C2281">
        <v>114.005476191</v>
      </c>
    </row>
    <row r="2282" spans="2:3" x14ac:dyDescent="0.3">
      <c r="B2282">
        <v>2281</v>
      </c>
      <c r="C2282">
        <v>114.05556191300001</v>
      </c>
    </row>
    <row r="2283" spans="2:3" x14ac:dyDescent="0.3">
      <c r="B2283">
        <v>2282</v>
      </c>
      <c r="C2283">
        <v>114.105498895</v>
      </c>
    </row>
    <row r="2284" spans="2:3" x14ac:dyDescent="0.3">
      <c r="B2284">
        <v>2283</v>
      </c>
      <c r="C2284">
        <v>114.155533839</v>
      </c>
    </row>
    <row r="2285" spans="2:3" x14ac:dyDescent="0.3">
      <c r="B2285">
        <v>2284</v>
      </c>
      <c r="C2285">
        <v>114.205488913</v>
      </c>
    </row>
    <row r="2286" spans="2:3" x14ac:dyDescent="0.3">
      <c r="B2286">
        <v>2285</v>
      </c>
      <c r="C2286">
        <v>114.255563728</v>
      </c>
    </row>
    <row r="2287" spans="2:3" x14ac:dyDescent="0.3">
      <c r="B2287">
        <v>2286</v>
      </c>
      <c r="C2287">
        <v>114.305498598</v>
      </c>
    </row>
    <row r="2288" spans="2:3" x14ac:dyDescent="0.3">
      <c r="B2288">
        <v>2287</v>
      </c>
      <c r="C2288">
        <v>114.355653006</v>
      </c>
    </row>
    <row r="2289" spans="2:3" x14ac:dyDescent="0.3">
      <c r="B2289">
        <v>2288</v>
      </c>
      <c r="C2289">
        <v>114.405483246</v>
      </c>
    </row>
    <row r="2290" spans="2:3" x14ac:dyDescent="0.3">
      <c r="B2290">
        <v>2289</v>
      </c>
      <c r="C2290">
        <v>114.455579228</v>
      </c>
    </row>
    <row r="2291" spans="2:3" x14ac:dyDescent="0.3">
      <c r="B2291">
        <v>2290</v>
      </c>
      <c r="C2291">
        <v>114.505498339</v>
      </c>
    </row>
    <row r="2292" spans="2:3" x14ac:dyDescent="0.3">
      <c r="B2292">
        <v>2291</v>
      </c>
      <c r="C2292">
        <v>114.555583709</v>
      </c>
    </row>
    <row r="2293" spans="2:3" x14ac:dyDescent="0.3">
      <c r="B2293">
        <v>2292</v>
      </c>
      <c r="C2293">
        <v>114.60556422800001</v>
      </c>
    </row>
    <row r="2294" spans="2:3" x14ac:dyDescent="0.3">
      <c r="B2294">
        <v>2293</v>
      </c>
      <c r="C2294">
        <v>114.655593857</v>
      </c>
    </row>
    <row r="2295" spans="2:3" x14ac:dyDescent="0.3">
      <c r="B2295">
        <v>2294</v>
      </c>
      <c r="C2295">
        <v>114.705497894</v>
      </c>
    </row>
    <row r="2296" spans="2:3" x14ac:dyDescent="0.3">
      <c r="B2296">
        <v>2295</v>
      </c>
      <c r="C2296">
        <v>114.755563172</v>
      </c>
    </row>
    <row r="2297" spans="2:3" x14ac:dyDescent="0.3">
      <c r="B2297">
        <v>2296</v>
      </c>
      <c r="C2297">
        <v>114.805519265</v>
      </c>
    </row>
    <row r="2298" spans="2:3" x14ac:dyDescent="0.3">
      <c r="B2298">
        <v>2297</v>
      </c>
      <c r="C2298">
        <v>114.855556728</v>
      </c>
    </row>
    <row r="2299" spans="2:3" x14ac:dyDescent="0.3">
      <c r="B2299">
        <v>2298</v>
      </c>
      <c r="C2299">
        <v>114.905495413</v>
      </c>
    </row>
    <row r="2300" spans="2:3" x14ac:dyDescent="0.3">
      <c r="B2300">
        <v>2299</v>
      </c>
      <c r="C2300">
        <v>114.955553542</v>
      </c>
    </row>
    <row r="2301" spans="2:3" x14ac:dyDescent="0.3">
      <c r="B2301">
        <v>2300</v>
      </c>
      <c r="C2301">
        <v>115.005500246</v>
      </c>
    </row>
    <row r="2302" spans="2:3" x14ac:dyDescent="0.3">
      <c r="B2302">
        <v>2301</v>
      </c>
      <c r="C2302">
        <v>115.055601264</v>
      </c>
    </row>
    <row r="2303" spans="2:3" x14ac:dyDescent="0.3">
      <c r="B2303">
        <v>2302</v>
      </c>
      <c r="C2303">
        <v>115.10550643099999</v>
      </c>
    </row>
    <row r="2304" spans="2:3" x14ac:dyDescent="0.3">
      <c r="B2304">
        <v>2303</v>
      </c>
      <c r="C2304">
        <v>115.155563301</v>
      </c>
    </row>
    <row r="2305" spans="2:3" x14ac:dyDescent="0.3">
      <c r="B2305">
        <v>2304</v>
      </c>
      <c r="C2305">
        <v>115.205503079</v>
      </c>
    </row>
    <row r="2306" spans="2:3" x14ac:dyDescent="0.3">
      <c r="B2306">
        <v>2305</v>
      </c>
      <c r="C2306">
        <v>115.255560727</v>
      </c>
    </row>
    <row r="2307" spans="2:3" x14ac:dyDescent="0.3">
      <c r="B2307">
        <v>2306</v>
      </c>
      <c r="C2307">
        <v>115.30552409800001</v>
      </c>
    </row>
    <row r="2308" spans="2:3" x14ac:dyDescent="0.3">
      <c r="B2308">
        <v>2307</v>
      </c>
      <c r="C2308">
        <v>115.355565431</v>
      </c>
    </row>
    <row r="2309" spans="2:3" x14ac:dyDescent="0.3">
      <c r="B2309">
        <v>2308</v>
      </c>
      <c r="C2309">
        <v>115.405446357</v>
      </c>
    </row>
    <row r="2310" spans="2:3" x14ac:dyDescent="0.3">
      <c r="B2310">
        <v>2309</v>
      </c>
      <c r="C2310">
        <v>115.455545801</v>
      </c>
    </row>
    <row r="2311" spans="2:3" x14ac:dyDescent="0.3">
      <c r="B2311">
        <v>2310</v>
      </c>
      <c r="C2311">
        <v>115.505556635</v>
      </c>
    </row>
    <row r="2312" spans="2:3" x14ac:dyDescent="0.3">
      <c r="B2312">
        <v>2311</v>
      </c>
      <c r="C2312">
        <v>115.555562986</v>
      </c>
    </row>
    <row r="2313" spans="2:3" x14ac:dyDescent="0.3">
      <c r="B2313">
        <v>2312</v>
      </c>
      <c r="C2313">
        <v>115.605511042</v>
      </c>
    </row>
    <row r="2314" spans="2:3" x14ac:dyDescent="0.3">
      <c r="B2314">
        <v>2313</v>
      </c>
      <c r="C2314">
        <v>115.65555944899999</v>
      </c>
    </row>
    <row r="2315" spans="2:3" x14ac:dyDescent="0.3">
      <c r="B2315">
        <v>2314</v>
      </c>
      <c r="C2315">
        <v>115.705508542</v>
      </c>
    </row>
    <row r="2316" spans="2:3" x14ac:dyDescent="0.3">
      <c r="B2316">
        <v>2315</v>
      </c>
      <c r="C2316">
        <v>115.755545986</v>
      </c>
    </row>
    <row r="2317" spans="2:3" x14ac:dyDescent="0.3">
      <c r="B2317">
        <v>2316</v>
      </c>
      <c r="C2317">
        <v>115.80551932</v>
      </c>
    </row>
    <row r="2318" spans="2:3" x14ac:dyDescent="0.3">
      <c r="B2318">
        <v>2317</v>
      </c>
      <c r="C2318">
        <v>115.855566431</v>
      </c>
    </row>
    <row r="2319" spans="2:3" x14ac:dyDescent="0.3">
      <c r="B2319">
        <v>2318</v>
      </c>
      <c r="C2319">
        <v>115.905525079</v>
      </c>
    </row>
    <row r="2320" spans="2:3" x14ac:dyDescent="0.3">
      <c r="B2320">
        <v>2319</v>
      </c>
      <c r="C2320">
        <v>115.95561552300001</v>
      </c>
    </row>
    <row r="2321" spans="2:3" x14ac:dyDescent="0.3">
      <c r="B2321">
        <v>2320</v>
      </c>
      <c r="C2321">
        <v>116.00551033799999</v>
      </c>
    </row>
    <row r="2322" spans="2:3" x14ac:dyDescent="0.3">
      <c r="B2322">
        <v>2321</v>
      </c>
      <c r="C2322">
        <v>116.055580616</v>
      </c>
    </row>
    <row r="2323" spans="2:3" x14ac:dyDescent="0.3">
      <c r="B2323">
        <v>2322</v>
      </c>
      <c r="C2323">
        <v>116.105540542</v>
      </c>
    </row>
    <row r="2324" spans="2:3" x14ac:dyDescent="0.3">
      <c r="B2324">
        <v>2323</v>
      </c>
      <c r="C2324">
        <v>116.155576227</v>
      </c>
    </row>
    <row r="2325" spans="2:3" x14ac:dyDescent="0.3">
      <c r="B2325">
        <v>2324</v>
      </c>
      <c r="C2325">
        <v>116.205573986</v>
      </c>
    </row>
    <row r="2326" spans="2:3" x14ac:dyDescent="0.3">
      <c r="B2326">
        <v>2325</v>
      </c>
      <c r="C2326">
        <v>116.25558426400001</v>
      </c>
    </row>
    <row r="2327" spans="2:3" x14ac:dyDescent="0.3">
      <c r="B2327">
        <v>2326</v>
      </c>
      <c r="C2327">
        <v>116.30552118999999</v>
      </c>
    </row>
    <row r="2328" spans="2:3" x14ac:dyDescent="0.3">
      <c r="B2328">
        <v>2327</v>
      </c>
      <c r="C2328">
        <v>116.35556769</v>
      </c>
    </row>
    <row r="2329" spans="2:3" x14ac:dyDescent="0.3">
      <c r="B2329">
        <v>2328</v>
      </c>
      <c r="C2329">
        <v>116.40550054099999</v>
      </c>
    </row>
    <row r="2330" spans="2:3" x14ac:dyDescent="0.3">
      <c r="B2330">
        <v>2329</v>
      </c>
      <c r="C2330">
        <v>116.45557348600001</v>
      </c>
    </row>
    <row r="2331" spans="2:3" x14ac:dyDescent="0.3">
      <c r="B2331">
        <v>2330</v>
      </c>
      <c r="C2331">
        <v>116.505525338</v>
      </c>
    </row>
    <row r="2332" spans="2:3" x14ac:dyDescent="0.3">
      <c r="B2332">
        <v>2331</v>
      </c>
      <c r="C2332">
        <v>116.555575301</v>
      </c>
    </row>
    <row r="2333" spans="2:3" x14ac:dyDescent="0.3">
      <c r="B2333">
        <v>2332</v>
      </c>
      <c r="C2333">
        <v>116.60550856</v>
      </c>
    </row>
    <row r="2334" spans="2:3" x14ac:dyDescent="0.3">
      <c r="B2334">
        <v>2333</v>
      </c>
      <c r="C2334">
        <v>116.65561404100001</v>
      </c>
    </row>
    <row r="2335" spans="2:3" x14ac:dyDescent="0.3">
      <c r="B2335">
        <v>2334</v>
      </c>
      <c r="C2335">
        <v>116.705521115</v>
      </c>
    </row>
    <row r="2336" spans="2:3" x14ac:dyDescent="0.3">
      <c r="B2336">
        <v>2335</v>
      </c>
      <c r="C2336">
        <v>116.755571652</v>
      </c>
    </row>
    <row r="2337" spans="2:3" x14ac:dyDescent="0.3">
      <c r="B2337">
        <v>2336</v>
      </c>
      <c r="C2337">
        <v>116.80552844899999</v>
      </c>
    </row>
    <row r="2338" spans="2:3" x14ac:dyDescent="0.3">
      <c r="B2338">
        <v>2337</v>
      </c>
      <c r="C2338">
        <v>116.85554394899999</v>
      </c>
    </row>
    <row r="2339" spans="2:3" x14ac:dyDescent="0.3">
      <c r="B2339">
        <v>2338</v>
      </c>
      <c r="C2339">
        <v>116.90552700400001</v>
      </c>
    </row>
    <row r="2340" spans="2:3" x14ac:dyDescent="0.3">
      <c r="B2340">
        <v>2339</v>
      </c>
      <c r="C2340">
        <v>116.955518337</v>
      </c>
    </row>
    <row r="2341" spans="2:3" x14ac:dyDescent="0.3">
      <c r="B2341">
        <v>2340</v>
      </c>
      <c r="C2341">
        <v>117.005525189</v>
      </c>
    </row>
    <row r="2342" spans="2:3" x14ac:dyDescent="0.3">
      <c r="B2342">
        <v>2341</v>
      </c>
      <c r="C2342">
        <v>117.055571171</v>
      </c>
    </row>
    <row r="2343" spans="2:3" x14ac:dyDescent="0.3">
      <c r="B2343">
        <v>2342</v>
      </c>
      <c r="C2343">
        <v>117.1055813</v>
      </c>
    </row>
    <row r="2344" spans="2:3" x14ac:dyDescent="0.3">
      <c r="B2344">
        <v>2343</v>
      </c>
      <c r="C2344">
        <v>117.155537985</v>
      </c>
    </row>
    <row r="2345" spans="2:3" x14ac:dyDescent="0.3">
      <c r="B2345">
        <v>2344</v>
      </c>
      <c r="C2345">
        <v>117.205545856</v>
      </c>
    </row>
    <row r="2346" spans="2:3" x14ac:dyDescent="0.3">
      <c r="B2346">
        <v>2345</v>
      </c>
      <c r="C2346">
        <v>117.25552041100001</v>
      </c>
    </row>
    <row r="2347" spans="2:3" x14ac:dyDescent="0.3">
      <c r="B2347">
        <v>2346</v>
      </c>
      <c r="C2347">
        <v>117.30553593</v>
      </c>
    </row>
    <row r="2348" spans="2:3" x14ac:dyDescent="0.3">
      <c r="B2348">
        <v>2347</v>
      </c>
      <c r="C2348">
        <v>117.35559324499999</v>
      </c>
    </row>
    <row r="2349" spans="2:3" x14ac:dyDescent="0.3">
      <c r="B2349">
        <v>2348</v>
      </c>
      <c r="C2349">
        <v>117.405511967</v>
      </c>
    </row>
    <row r="2350" spans="2:3" x14ac:dyDescent="0.3">
      <c r="B2350">
        <v>2349</v>
      </c>
      <c r="C2350">
        <v>117.45554044799999</v>
      </c>
    </row>
    <row r="2351" spans="2:3" x14ac:dyDescent="0.3">
      <c r="B2351">
        <v>2350</v>
      </c>
      <c r="C2351">
        <v>117.5055333</v>
      </c>
    </row>
    <row r="2352" spans="2:3" x14ac:dyDescent="0.3">
      <c r="B2352">
        <v>2351</v>
      </c>
      <c r="C2352">
        <v>117.555532485</v>
      </c>
    </row>
    <row r="2353" spans="2:3" x14ac:dyDescent="0.3">
      <c r="B2353">
        <v>2352</v>
      </c>
      <c r="C2353">
        <v>117.605577967</v>
      </c>
    </row>
    <row r="2354" spans="2:3" x14ac:dyDescent="0.3">
      <c r="B2354">
        <v>2353</v>
      </c>
      <c r="C2354">
        <v>117.655548133</v>
      </c>
    </row>
    <row r="2355" spans="2:3" x14ac:dyDescent="0.3">
      <c r="B2355">
        <v>2354</v>
      </c>
      <c r="C2355">
        <v>117.705558837</v>
      </c>
    </row>
    <row r="2356" spans="2:3" x14ac:dyDescent="0.3">
      <c r="B2356">
        <v>2355</v>
      </c>
      <c r="C2356">
        <v>117.755536726</v>
      </c>
    </row>
    <row r="2357" spans="2:3" x14ac:dyDescent="0.3">
      <c r="B2357">
        <v>2356</v>
      </c>
      <c r="C2357">
        <v>117.80560130000001</v>
      </c>
    </row>
    <row r="2358" spans="2:3" x14ac:dyDescent="0.3">
      <c r="B2358">
        <v>2357</v>
      </c>
      <c r="C2358">
        <v>117.85554026299999</v>
      </c>
    </row>
    <row r="2359" spans="2:3" x14ac:dyDescent="0.3">
      <c r="B2359">
        <v>2358</v>
      </c>
      <c r="C2359">
        <v>117.905556355</v>
      </c>
    </row>
    <row r="2360" spans="2:3" x14ac:dyDescent="0.3">
      <c r="B2360">
        <v>2359</v>
      </c>
      <c r="C2360">
        <v>117.955546059</v>
      </c>
    </row>
    <row r="2361" spans="2:3" x14ac:dyDescent="0.3">
      <c r="B2361">
        <v>2360</v>
      </c>
      <c r="C2361">
        <v>118.005559115</v>
      </c>
    </row>
    <row r="2362" spans="2:3" x14ac:dyDescent="0.3">
      <c r="B2362">
        <v>2361</v>
      </c>
      <c r="C2362">
        <v>118.055544189</v>
      </c>
    </row>
    <row r="2363" spans="2:3" x14ac:dyDescent="0.3">
      <c r="B2363">
        <v>2362</v>
      </c>
      <c r="C2363">
        <v>118.105557726</v>
      </c>
    </row>
    <row r="2364" spans="2:3" x14ac:dyDescent="0.3">
      <c r="B2364">
        <v>2363</v>
      </c>
      <c r="C2364">
        <v>118.155519652</v>
      </c>
    </row>
    <row r="2365" spans="2:3" x14ac:dyDescent="0.3">
      <c r="B2365">
        <v>2364</v>
      </c>
      <c r="C2365">
        <v>118.205568077</v>
      </c>
    </row>
    <row r="2366" spans="2:3" x14ac:dyDescent="0.3">
      <c r="B2366">
        <v>2365</v>
      </c>
      <c r="C2366">
        <v>118.255602744</v>
      </c>
    </row>
    <row r="2367" spans="2:3" x14ac:dyDescent="0.3">
      <c r="B2367">
        <v>2366</v>
      </c>
      <c r="C2367">
        <v>118.3055703</v>
      </c>
    </row>
    <row r="2368" spans="2:3" x14ac:dyDescent="0.3">
      <c r="B2368">
        <v>2367</v>
      </c>
      <c r="C2368">
        <v>118.355552077</v>
      </c>
    </row>
    <row r="2369" spans="2:3" x14ac:dyDescent="0.3">
      <c r="B2369">
        <v>2368</v>
      </c>
      <c r="C2369">
        <v>118.40549826199999</v>
      </c>
    </row>
    <row r="2370" spans="2:3" x14ac:dyDescent="0.3">
      <c r="B2370">
        <v>2369</v>
      </c>
      <c r="C2370">
        <v>118.455546781</v>
      </c>
    </row>
    <row r="2371" spans="2:3" x14ac:dyDescent="0.3">
      <c r="B2371">
        <v>2370</v>
      </c>
      <c r="C2371">
        <v>118.505573596</v>
      </c>
    </row>
    <row r="2372" spans="2:3" x14ac:dyDescent="0.3">
      <c r="B2372">
        <v>2371</v>
      </c>
      <c r="C2372">
        <v>118.555549836</v>
      </c>
    </row>
    <row r="2373" spans="2:3" x14ac:dyDescent="0.3">
      <c r="B2373">
        <v>2372</v>
      </c>
      <c r="C2373">
        <v>118.60555517</v>
      </c>
    </row>
    <row r="2374" spans="2:3" x14ac:dyDescent="0.3">
      <c r="B2374">
        <v>2373</v>
      </c>
      <c r="C2374">
        <v>118.655542688</v>
      </c>
    </row>
    <row r="2375" spans="2:3" x14ac:dyDescent="0.3">
      <c r="B2375">
        <v>2374</v>
      </c>
      <c r="C2375">
        <v>118.705548725</v>
      </c>
    </row>
    <row r="2376" spans="2:3" x14ac:dyDescent="0.3">
      <c r="B2376">
        <v>2375</v>
      </c>
      <c r="C2376">
        <v>118.755550114</v>
      </c>
    </row>
    <row r="2377" spans="2:3" x14ac:dyDescent="0.3">
      <c r="B2377">
        <v>2376</v>
      </c>
      <c r="C2377">
        <v>118.805531855</v>
      </c>
    </row>
    <row r="2378" spans="2:3" x14ac:dyDescent="0.3">
      <c r="B2378">
        <v>2377</v>
      </c>
      <c r="C2378">
        <v>118.855564484</v>
      </c>
    </row>
    <row r="2379" spans="2:3" x14ac:dyDescent="0.3">
      <c r="B2379">
        <v>2378</v>
      </c>
      <c r="C2379">
        <v>118.90556809500001</v>
      </c>
    </row>
    <row r="2380" spans="2:3" x14ac:dyDescent="0.3">
      <c r="B2380">
        <v>2379</v>
      </c>
      <c r="C2380">
        <v>118.955620225</v>
      </c>
    </row>
    <row r="2381" spans="2:3" x14ac:dyDescent="0.3">
      <c r="B2381">
        <v>2380</v>
      </c>
      <c r="C2381">
        <v>119.005560003</v>
      </c>
    </row>
    <row r="2382" spans="2:3" x14ac:dyDescent="0.3">
      <c r="B2382">
        <v>2381</v>
      </c>
      <c r="C2382">
        <v>119.055557632</v>
      </c>
    </row>
    <row r="2383" spans="2:3" x14ac:dyDescent="0.3">
      <c r="B2383">
        <v>2382</v>
      </c>
      <c r="C2383">
        <v>119.105571799</v>
      </c>
    </row>
    <row r="2384" spans="2:3" x14ac:dyDescent="0.3">
      <c r="B2384">
        <v>2383</v>
      </c>
      <c r="C2384">
        <v>119.155561392</v>
      </c>
    </row>
    <row r="2385" spans="2:3" x14ac:dyDescent="0.3">
      <c r="B2385">
        <v>2384</v>
      </c>
      <c r="C2385">
        <v>119.20557472500001</v>
      </c>
    </row>
    <row r="2386" spans="2:3" x14ac:dyDescent="0.3">
      <c r="B2386">
        <v>2385</v>
      </c>
      <c r="C2386">
        <v>119.255567966</v>
      </c>
    </row>
    <row r="2387" spans="2:3" x14ac:dyDescent="0.3">
      <c r="B2387">
        <v>2386</v>
      </c>
      <c r="C2387">
        <v>119.30556135499999</v>
      </c>
    </row>
    <row r="2388" spans="2:3" x14ac:dyDescent="0.3">
      <c r="B2388">
        <v>2387</v>
      </c>
      <c r="C2388">
        <v>119.355564243</v>
      </c>
    </row>
    <row r="2389" spans="2:3" x14ac:dyDescent="0.3">
      <c r="B2389">
        <v>2388</v>
      </c>
      <c r="C2389">
        <v>119.40560498399999</v>
      </c>
    </row>
    <row r="2390" spans="2:3" x14ac:dyDescent="0.3">
      <c r="B2390">
        <v>2389</v>
      </c>
      <c r="C2390">
        <v>119.455580836</v>
      </c>
    </row>
    <row r="2391" spans="2:3" x14ac:dyDescent="0.3">
      <c r="B2391">
        <v>2390</v>
      </c>
      <c r="C2391">
        <v>119.505594577</v>
      </c>
    </row>
    <row r="2392" spans="2:3" x14ac:dyDescent="0.3">
      <c r="B2392">
        <v>2391</v>
      </c>
      <c r="C2392">
        <v>119.55557278000001</v>
      </c>
    </row>
    <row r="2393" spans="2:3" x14ac:dyDescent="0.3">
      <c r="B2393">
        <v>2392</v>
      </c>
      <c r="C2393">
        <v>119.60559250199999</v>
      </c>
    </row>
    <row r="2394" spans="2:3" x14ac:dyDescent="0.3">
      <c r="B2394">
        <v>2393</v>
      </c>
      <c r="C2394">
        <v>119.655558317</v>
      </c>
    </row>
    <row r="2395" spans="2:3" x14ac:dyDescent="0.3">
      <c r="B2395">
        <v>2394</v>
      </c>
      <c r="C2395">
        <v>119.70558128</v>
      </c>
    </row>
    <row r="2396" spans="2:3" x14ac:dyDescent="0.3">
      <c r="B2396">
        <v>2395</v>
      </c>
      <c r="C2396">
        <v>119.755579688</v>
      </c>
    </row>
    <row r="2397" spans="2:3" x14ac:dyDescent="0.3">
      <c r="B2397">
        <v>2396</v>
      </c>
      <c r="C2397">
        <v>119.805574299</v>
      </c>
    </row>
    <row r="2398" spans="2:3" x14ac:dyDescent="0.3">
      <c r="B2398">
        <v>2397</v>
      </c>
      <c r="C2398">
        <v>119.855629873</v>
      </c>
    </row>
    <row r="2399" spans="2:3" x14ac:dyDescent="0.3">
      <c r="B2399">
        <v>2398</v>
      </c>
      <c r="C2399">
        <v>119.905584076</v>
      </c>
    </row>
    <row r="2400" spans="2:3" x14ac:dyDescent="0.3">
      <c r="B2400">
        <v>2399</v>
      </c>
      <c r="C2400">
        <v>119.95557491</v>
      </c>
    </row>
    <row r="2401" spans="2:3" x14ac:dyDescent="0.3">
      <c r="B2401">
        <v>2400</v>
      </c>
      <c r="C2401">
        <v>120.005581187</v>
      </c>
    </row>
    <row r="2402" spans="2:3" x14ac:dyDescent="0.3">
      <c r="B2402">
        <v>2401</v>
      </c>
      <c r="C2402">
        <v>120.055588039</v>
      </c>
    </row>
    <row r="2403" spans="2:3" x14ac:dyDescent="0.3">
      <c r="B2403">
        <v>2402</v>
      </c>
      <c r="C2403">
        <v>120.10564970599999</v>
      </c>
    </row>
    <row r="2404" spans="2:3" x14ac:dyDescent="0.3">
      <c r="B2404">
        <v>2403</v>
      </c>
      <c r="C2404">
        <v>120.155580891</v>
      </c>
    </row>
    <row r="2405" spans="2:3" x14ac:dyDescent="0.3">
      <c r="B2405">
        <v>2404</v>
      </c>
      <c r="C2405">
        <v>120.205594576</v>
      </c>
    </row>
    <row r="2406" spans="2:3" x14ac:dyDescent="0.3">
      <c r="B2406">
        <v>2405</v>
      </c>
      <c r="C2406">
        <v>120.255577761</v>
      </c>
    </row>
    <row r="2407" spans="2:3" x14ac:dyDescent="0.3">
      <c r="B2407">
        <v>2406</v>
      </c>
      <c r="C2407">
        <v>120.305596206</v>
      </c>
    </row>
    <row r="2408" spans="2:3" x14ac:dyDescent="0.3">
      <c r="B2408">
        <v>2407</v>
      </c>
      <c r="C2408">
        <v>120.35558516899999</v>
      </c>
    </row>
    <row r="2409" spans="2:3" x14ac:dyDescent="0.3">
      <c r="B2409">
        <v>2408</v>
      </c>
      <c r="C2409">
        <v>120.40558428</v>
      </c>
    </row>
    <row r="2410" spans="2:3" x14ac:dyDescent="0.3">
      <c r="B2410">
        <v>2409</v>
      </c>
      <c r="C2410">
        <v>120.455591039</v>
      </c>
    </row>
    <row r="2411" spans="2:3" x14ac:dyDescent="0.3">
      <c r="B2411">
        <v>2410</v>
      </c>
      <c r="C2411">
        <v>120.505602724</v>
      </c>
    </row>
    <row r="2412" spans="2:3" x14ac:dyDescent="0.3">
      <c r="B2412">
        <v>2411</v>
      </c>
      <c r="C2412">
        <v>120.555628576</v>
      </c>
    </row>
    <row r="2413" spans="2:3" x14ac:dyDescent="0.3">
      <c r="B2413">
        <v>2412</v>
      </c>
      <c r="C2413">
        <v>120.60560837200001</v>
      </c>
    </row>
    <row r="2414" spans="2:3" x14ac:dyDescent="0.3">
      <c r="B2414">
        <v>2413</v>
      </c>
      <c r="C2414">
        <v>120.65556518699999</v>
      </c>
    </row>
    <row r="2415" spans="2:3" x14ac:dyDescent="0.3">
      <c r="B2415">
        <v>2414</v>
      </c>
      <c r="C2415">
        <v>120.705593687</v>
      </c>
    </row>
    <row r="2416" spans="2:3" x14ac:dyDescent="0.3">
      <c r="B2416">
        <v>2415</v>
      </c>
      <c r="C2416">
        <v>120.755597243</v>
      </c>
    </row>
    <row r="2417" spans="2:3" x14ac:dyDescent="0.3">
      <c r="B2417">
        <v>2416</v>
      </c>
      <c r="C2417">
        <v>120.80561865</v>
      </c>
    </row>
    <row r="2418" spans="2:3" x14ac:dyDescent="0.3">
      <c r="B2418">
        <v>2417</v>
      </c>
      <c r="C2418">
        <v>120.85558539100001</v>
      </c>
    </row>
    <row r="2419" spans="2:3" x14ac:dyDescent="0.3">
      <c r="B2419">
        <v>2418</v>
      </c>
      <c r="C2419">
        <v>120.905624835</v>
      </c>
    </row>
    <row r="2420" spans="2:3" x14ac:dyDescent="0.3">
      <c r="B2420">
        <v>2419</v>
      </c>
      <c r="C2420">
        <v>120.955602724</v>
      </c>
    </row>
    <row r="2421" spans="2:3" x14ac:dyDescent="0.3">
      <c r="B2421">
        <v>2420</v>
      </c>
      <c r="C2421">
        <v>121.005656724</v>
      </c>
    </row>
    <row r="2422" spans="2:3" x14ac:dyDescent="0.3">
      <c r="B2422">
        <v>2421</v>
      </c>
      <c r="C2422">
        <v>121.05559965</v>
      </c>
    </row>
    <row r="2423" spans="2:3" x14ac:dyDescent="0.3">
      <c r="B2423">
        <v>2422</v>
      </c>
      <c r="C2423">
        <v>121.105600131</v>
      </c>
    </row>
    <row r="2424" spans="2:3" x14ac:dyDescent="0.3">
      <c r="B2424">
        <v>2423</v>
      </c>
      <c r="C2424">
        <v>121.15558726099999</v>
      </c>
    </row>
    <row r="2425" spans="2:3" x14ac:dyDescent="0.3">
      <c r="B2425">
        <v>2424</v>
      </c>
      <c r="C2425">
        <v>121.20562151999999</v>
      </c>
    </row>
    <row r="2426" spans="2:3" x14ac:dyDescent="0.3">
      <c r="B2426">
        <v>2425</v>
      </c>
      <c r="C2426">
        <v>121.25561679800001</v>
      </c>
    </row>
    <row r="2427" spans="2:3" x14ac:dyDescent="0.3">
      <c r="B2427">
        <v>2426</v>
      </c>
      <c r="C2427">
        <v>121.305635576</v>
      </c>
    </row>
    <row r="2428" spans="2:3" x14ac:dyDescent="0.3">
      <c r="B2428">
        <v>2427</v>
      </c>
      <c r="C2428">
        <v>121.35561442700001</v>
      </c>
    </row>
    <row r="2429" spans="2:3" x14ac:dyDescent="0.3">
      <c r="B2429">
        <v>2428</v>
      </c>
      <c r="C2429">
        <v>121.40556446399999</v>
      </c>
    </row>
    <row r="2430" spans="2:3" x14ac:dyDescent="0.3">
      <c r="B2430">
        <v>2429</v>
      </c>
      <c r="C2430">
        <v>121.455592964</v>
      </c>
    </row>
    <row r="2431" spans="2:3" x14ac:dyDescent="0.3">
      <c r="B2431">
        <v>2430</v>
      </c>
      <c r="C2431">
        <v>121.505643724</v>
      </c>
    </row>
    <row r="2432" spans="2:3" x14ac:dyDescent="0.3">
      <c r="B2432">
        <v>2431</v>
      </c>
      <c r="C2432">
        <v>121.55560939</v>
      </c>
    </row>
    <row r="2433" spans="2:3" x14ac:dyDescent="0.3">
      <c r="B2433">
        <v>2432</v>
      </c>
      <c r="C2433">
        <v>121.605626094</v>
      </c>
    </row>
    <row r="2434" spans="2:3" x14ac:dyDescent="0.3">
      <c r="B2434">
        <v>2433</v>
      </c>
      <c r="C2434">
        <v>121.655615168</v>
      </c>
    </row>
    <row r="2435" spans="2:3" x14ac:dyDescent="0.3">
      <c r="B2435">
        <v>2434</v>
      </c>
      <c r="C2435">
        <v>121.70574037199999</v>
      </c>
    </row>
    <row r="2436" spans="2:3" x14ac:dyDescent="0.3">
      <c r="B2436">
        <v>2435</v>
      </c>
      <c r="C2436">
        <v>121.75560803800001</v>
      </c>
    </row>
    <row r="2437" spans="2:3" x14ac:dyDescent="0.3">
      <c r="B2437">
        <v>2436</v>
      </c>
      <c r="C2437">
        <v>121.805612186</v>
      </c>
    </row>
    <row r="2438" spans="2:3" x14ac:dyDescent="0.3">
      <c r="B2438">
        <v>2437</v>
      </c>
      <c r="C2438">
        <v>121.855620723</v>
      </c>
    </row>
    <row r="2439" spans="2:3" x14ac:dyDescent="0.3">
      <c r="B2439">
        <v>2438</v>
      </c>
      <c r="C2439">
        <v>121.905651427</v>
      </c>
    </row>
    <row r="2440" spans="2:3" x14ac:dyDescent="0.3">
      <c r="B2440">
        <v>2439</v>
      </c>
      <c r="C2440">
        <v>121.955611464</v>
      </c>
    </row>
    <row r="2441" spans="2:3" x14ac:dyDescent="0.3">
      <c r="B2441">
        <v>2440</v>
      </c>
      <c r="C2441">
        <v>122.005647649</v>
      </c>
    </row>
    <row r="2442" spans="2:3" x14ac:dyDescent="0.3">
      <c r="B2442">
        <v>2441</v>
      </c>
      <c r="C2442">
        <v>122.055594371</v>
      </c>
    </row>
    <row r="2443" spans="2:3" x14ac:dyDescent="0.3">
      <c r="B2443">
        <v>2442</v>
      </c>
      <c r="C2443">
        <v>122.105629982</v>
      </c>
    </row>
    <row r="2444" spans="2:3" x14ac:dyDescent="0.3">
      <c r="B2444">
        <v>2443</v>
      </c>
      <c r="C2444">
        <v>122.155649242</v>
      </c>
    </row>
    <row r="2445" spans="2:3" x14ac:dyDescent="0.3">
      <c r="B2445">
        <v>2444</v>
      </c>
      <c r="C2445">
        <v>122.205642316</v>
      </c>
    </row>
    <row r="2446" spans="2:3" x14ac:dyDescent="0.3">
      <c r="B2446">
        <v>2445</v>
      </c>
      <c r="C2446">
        <v>122.255623723</v>
      </c>
    </row>
    <row r="2447" spans="2:3" x14ac:dyDescent="0.3">
      <c r="B2447">
        <v>2446</v>
      </c>
      <c r="C2447">
        <v>122.305636519</v>
      </c>
    </row>
    <row r="2448" spans="2:3" x14ac:dyDescent="0.3">
      <c r="B2448">
        <v>2447</v>
      </c>
      <c r="C2448">
        <v>122.355617001</v>
      </c>
    </row>
    <row r="2449" spans="2:3" x14ac:dyDescent="0.3">
      <c r="B2449">
        <v>2448</v>
      </c>
      <c r="C2449">
        <v>122.405625371</v>
      </c>
    </row>
    <row r="2450" spans="2:3" x14ac:dyDescent="0.3">
      <c r="B2450">
        <v>2449</v>
      </c>
      <c r="C2450">
        <v>122.455629538</v>
      </c>
    </row>
    <row r="2451" spans="2:3" x14ac:dyDescent="0.3">
      <c r="B2451">
        <v>2450</v>
      </c>
      <c r="C2451">
        <v>122.505652316</v>
      </c>
    </row>
    <row r="2452" spans="2:3" x14ac:dyDescent="0.3">
      <c r="B2452">
        <v>2451</v>
      </c>
      <c r="C2452">
        <v>122.55563459299999</v>
      </c>
    </row>
    <row r="2453" spans="2:3" x14ac:dyDescent="0.3">
      <c r="B2453">
        <v>2452</v>
      </c>
      <c r="C2453">
        <v>122.605691816</v>
      </c>
    </row>
    <row r="2454" spans="2:3" x14ac:dyDescent="0.3">
      <c r="B2454">
        <v>2453</v>
      </c>
      <c r="C2454">
        <v>122.655628982</v>
      </c>
    </row>
    <row r="2455" spans="2:3" x14ac:dyDescent="0.3">
      <c r="B2455">
        <v>2454</v>
      </c>
      <c r="C2455">
        <v>122.705651852</v>
      </c>
    </row>
    <row r="2456" spans="2:3" x14ac:dyDescent="0.3">
      <c r="B2456">
        <v>2455</v>
      </c>
      <c r="C2456">
        <v>122.755630815</v>
      </c>
    </row>
    <row r="2457" spans="2:3" x14ac:dyDescent="0.3">
      <c r="B2457">
        <v>2456</v>
      </c>
      <c r="C2457">
        <v>122.80565153800001</v>
      </c>
    </row>
    <row r="2458" spans="2:3" x14ac:dyDescent="0.3">
      <c r="B2458">
        <v>2457</v>
      </c>
      <c r="C2458">
        <v>122.85568092600001</v>
      </c>
    </row>
    <row r="2459" spans="2:3" x14ac:dyDescent="0.3">
      <c r="B2459">
        <v>2458</v>
      </c>
      <c r="C2459">
        <v>122.905651871</v>
      </c>
    </row>
    <row r="2460" spans="2:3" x14ac:dyDescent="0.3">
      <c r="B2460">
        <v>2459</v>
      </c>
      <c r="C2460">
        <v>122.955630038</v>
      </c>
    </row>
    <row r="2461" spans="2:3" x14ac:dyDescent="0.3">
      <c r="B2461">
        <v>2460</v>
      </c>
      <c r="C2461">
        <v>123.00565492600001</v>
      </c>
    </row>
    <row r="2462" spans="2:3" x14ac:dyDescent="0.3">
      <c r="B2462">
        <v>2461</v>
      </c>
      <c r="C2462">
        <v>123.05563026</v>
      </c>
    </row>
    <row r="2463" spans="2:3" x14ac:dyDescent="0.3">
      <c r="B2463">
        <v>2462</v>
      </c>
      <c r="C2463">
        <v>123.10565144500001</v>
      </c>
    </row>
    <row r="2464" spans="2:3" x14ac:dyDescent="0.3">
      <c r="B2464">
        <v>2463</v>
      </c>
      <c r="C2464">
        <v>123.15564120400001</v>
      </c>
    </row>
    <row r="2465" spans="2:3" x14ac:dyDescent="0.3">
      <c r="B2465">
        <v>2464</v>
      </c>
      <c r="C2465">
        <v>123.20566888899999</v>
      </c>
    </row>
    <row r="2466" spans="2:3" x14ac:dyDescent="0.3">
      <c r="B2466">
        <v>2465</v>
      </c>
      <c r="C2466">
        <v>123.255633667</v>
      </c>
    </row>
    <row r="2467" spans="2:3" x14ac:dyDescent="0.3">
      <c r="B2467">
        <v>2466</v>
      </c>
      <c r="C2467">
        <v>123.305707982</v>
      </c>
    </row>
    <row r="2468" spans="2:3" x14ac:dyDescent="0.3">
      <c r="B2468">
        <v>2467</v>
      </c>
      <c r="C2468">
        <v>123.35564325999999</v>
      </c>
    </row>
    <row r="2469" spans="2:3" x14ac:dyDescent="0.3">
      <c r="B2469">
        <v>2468</v>
      </c>
      <c r="C2469">
        <v>123.40563598200001</v>
      </c>
    </row>
    <row r="2470" spans="2:3" x14ac:dyDescent="0.3">
      <c r="B2470">
        <v>2469</v>
      </c>
      <c r="C2470">
        <v>123.45564590799999</v>
      </c>
    </row>
    <row r="2471" spans="2:3" x14ac:dyDescent="0.3">
      <c r="B2471">
        <v>2470</v>
      </c>
      <c r="C2471">
        <v>123.505645871</v>
      </c>
    </row>
    <row r="2472" spans="2:3" x14ac:dyDescent="0.3">
      <c r="B2472">
        <v>2471</v>
      </c>
      <c r="C2472">
        <v>123.555634056</v>
      </c>
    </row>
    <row r="2473" spans="2:3" x14ac:dyDescent="0.3">
      <c r="B2473">
        <v>2472</v>
      </c>
      <c r="C2473">
        <v>123.605678148</v>
      </c>
    </row>
    <row r="2474" spans="2:3" x14ac:dyDescent="0.3">
      <c r="B2474">
        <v>2473</v>
      </c>
      <c r="C2474">
        <v>123.655637482</v>
      </c>
    </row>
    <row r="2475" spans="2:3" x14ac:dyDescent="0.3">
      <c r="B2475">
        <v>2474</v>
      </c>
      <c r="C2475">
        <v>123.70567544399999</v>
      </c>
    </row>
    <row r="2476" spans="2:3" x14ac:dyDescent="0.3">
      <c r="B2476">
        <v>2475</v>
      </c>
      <c r="C2476">
        <v>123.75570663000001</v>
      </c>
    </row>
    <row r="2477" spans="2:3" x14ac:dyDescent="0.3">
      <c r="B2477">
        <v>2476</v>
      </c>
      <c r="C2477">
        <v>123.805692296</v>
      </c>
    </row>
    <row r="2478" spans="2:3" x14ac:dyDescent="0.3">
      <c r="B2478">
        <v>2477</v>
      </c>
      <c r="C2478">
        <v>123.855650556</v>
      </c>
    </row>
    <row r="2479" spans="2:3" x14ac:dyDescent="0.3">
      <c r="B2479">
        <v>2478</v>
      </c>
      <c r="C2479">
        <v>123.905664778</v>
      </c>
    </row>
    <row r="2480" spans="2:3" x14ac:dyDescent="0.3">
      <c r="B2480">
        <v>2479</v>
      </c>
      <c r="C2480">
        <v>123.955663222</v>
      </c>
    </row>
    <row r="2481" spans="2:3" x14ac:dyDescent="0.3">
      <c r="B2481">
        <v>2480</v>
      </c>
      <c r="C2481">
        <v>124.005676963</v>
      </c>
    </row>
    <row r="2482" spans="2:3" x14ac:dyDescent="0.3">
      <c r="B2482">
        <v>2481</v>
      </c>
      <c r="C2482">
        <v>124.055660667</v>
      </c>
    </row>
    <row r="2483" spans="2:3" x14ac:dyDescent="0.3">
      <c r="B2483">
        <v>2482</v>
      </c>
      <c r="C2483">
        <v>124.105659</v>
      </c>
    </row>
    <row r="2484" spans="2:3" x14ac:dyDescent="0.3">
      <c r="B2484">
        <v>2483</v>
      </c>
      <c r="C2484">
        <v>124.155655796</v>
      </c>
    </row>
    <row r="2485" spans="2:3" x14ac:dyDescent="0.3">
      <c r="B2485">
        <v>2484</v>
      </c>
      <c r="C2485">
        <v>124.20567631500001</v>
      </c>
    </row>
    <row r="2486" spans="2:3" x14ac:dyDescent="0.3">
      <c r="B2486">
        <v>2485</v>
      </c>
      <c r="C2486">
        <v>124.25566474</v>
      </c>
    </row>
    <row r="2487" spans="2:3" x14ac:dyDescent="0.3">
      <c r="B2487">
        <v>2486</v>
      </c>
      <c r="C2487">
        <v>124.305687277</v>
      </c>
    </row>
    <row r="2488" spans="2:3" x14ac:dyDescent="0.3">
      <c r="B2488">
        <v>2487</v>
      </c>
      <c r="C2488">
        <v>124.355672574</v>
      </c>
    </row>
    <row r="2489" spans="2:3" x14ac:dyDescent="0.3">
      <c r="B2489">
        <v>2488</v>
      </c>
      <c r="C2489">
        <v>124.405618222</v>
      </c>
    </row>
    <row r="2490" spans="2:3" x14ac:dyDescent="0.3">
      <c r="B2490">
        <v>2489</v>
      </c>
      <c r="C2490">
        <v>124.455707981</v>
      </c>
    </row>
    <row r="2491" spans="2:3" x14ac:dyDescent="0.3">
      <c r="B2491">
        <v>2490</v>
      </c>
      <c r="C2491">
        <v>124.505691814</v>
      </c>
    </row>
    <row r="2492" spans="2:3" x14ac:dyDescent="0.3">
      <c r="B2492">
        <v>2491</v>
      </c>
      <c r="C2492">
        <v>124.555678333</v>
      </c>
    </row>
    <row r="2493" spans="2:3" x14ac:dyDescent="0.3">
      <c r="B2493">
        <v>2492</v>
      </c>
      <c r="C2493">
        <v>124.60569281399999</v>
      </c>
    </row>
    <row r="2494" spans="2:3" x14ac:dyDescent="0.3">
      <c r="B2494">
        <v>2493</v>
      </c>
      <c r="C2494">
        <v>124.655668703</v>
      </c>
    </row>
    <row r="2495" spans="2:3" x14ac:dyDescent="0.3">
      <c r="B2495">
        <v>2494</v>
      </c>
      <c r="C2495">
        <v>124.70568272200001</v>
      </c>
    </row>
    <row r="2496" spans="2:3" x14ac:dyDescent="0.3">
      <c r="B2496">
        <v>2495</v>
      </c>
      <c r="C2496">
        <v>124.755664685</v>
      </c>
    </row>
    <row r="2497" spans="2:3" x14ac:dyDescent="0.3">
      <c r="B2497">
        <v>2496</v>
      </c>
      <c r="C2497">
        <v>124.805688555</v>
      </c>
    </row>
    <row r="2498" spans="2:3" x14ac:dyDescent="0.3">
      <c r="B2498">
        <v>2497</v>
      </c>
      <c r="C2498">
        <v>124.85567809200001</v>
      </c>
    </row>
    <row r="2499" spans="2:3" x14ac:dyDescent="0.3">
      <c r="B2499">
        <v>2498</v>
      </c>
      <c r="C2499">
        <v>124.905729851</v>
      </c>
    </row>
    <row r="2500" spans="2:3" x14ac:dyDescent="0.3">
      <c r="B2500">
        <v>2499</v>
      </c>
      <c r="C2500">
        <v>124.955683814</v>
      </c>
    </row>
    <row r="2501" spans="2:3" x14ac:dyDescent="0.3">
      <c r="B2501">
        <v>2500</v>
      </c>
      <c r="C2501">
        <v>125.00569224</v>
      </c>
    </row>
    <row r="2502" spans="2:3" x14ac:dyDescent="0.3">
      <c r="B2502">
        <v>2501</v>
      </c>
      <c r="C2502">
        <v>125.055666129</v>
      </c>
    </row>
    <row r="2503" spans="2:3" x14ac:dyDescent="0.3">
      <c r="B2503">
        <v>2502</v>
      </c>
      <c r="C2503">
        <v>125.10568696199999</v>
      </c>
    </row>
    <row r="2504" spans="2:3" x14ac:dyDescent="0.3">
      <c r="B2504">
        <v>2503</v>
      </c>
      <c r="C2504">
        <v>125.155685795</v>
      </c>
    </row>
    <row r="2505" spans="2:3" x14ac:dyDescent="0.3">
      <c r="B2505">
        <v>2504</v>
      </c>
      <c r="C2505">
        <v>125.205705166</v>
      </c>
    </row>
    <row r="2506" spans="2:3" x14ac:dyDescent="0.3">
      <c r="B2506">
        <v>2505</v>
      </c>
      <c r="C2506">
        <v>125.25569383200001</v>
      </c>
    </row>
    <row r="2507" spans="2:3" x14ac:dyDescent="0.3">
      <c r="B2507">
        <v>2506</v>
      </c>
      <c r="C2507">
        <v>125.30569248099999</v>
      </c>
    </row>
    <row r="2508" spans="2:3" x14ac:dyDescent="0.3">
      <c r="B2508">
        <v>2507</v>
      </c>
      <c r="C2508">
        <v>125.35572786900001</v>
      </c>
    </row>
    <row r="2509" spans="2:3" x14ac:dyDescent="0.3">
      <c r="B2509">
        <v>2508</v>
      </c>
      <c r="C2509">
        <v>125.40568385100001</v>
      </c>
    </row>
    <row r="2510" spans="2:3" x14ac:dyDescent="0.3">
      <c r="B2510">
        <v>2509</v>
      </c>
      <c r="C2510">
        <v>125.455699462</v>
      </c>
    </row>
    <row r="2511" spans="2:3" x14ac:dyDescent="0.3">
      <c r="B2511">
        <v>2510</v>
      </c>
      <c r="C2511">
        <v>125.505712684</v>
      </c>
    </row>
    <row r="2512" spans="2:3" x14ac:dyDescent="0.3">
      <c r="B2512">
        <v>2511</v>
      </c>
      <c r="C2512">
        <v>125.55569351699999</v>
      </c>
    </row>
    <row r="2513" spans="2:3" x14ac:dyDescent="0.3">
      <c r="B2513">
        <v>2512</v>
      </c>
      <c r="C2513">
        <v>125.605743666</v>
      </c>
    </row>
    <row r="2514" spans="2:3" x14ac:dyDescent="0.3">
      <c r="B2514">
        <v>2513</v>
      </c>
      <c r="C2514">
        <v>125.655685925</v>
      </c>
    </row>
    <row r="2515" spans="2:3" x14ac:dyDescent="0.3">
      <c r="B2515">
        <v>2514</v>
      </c>
      <c r="C2515">
        <v>125.705697777</v>
      </c>
    </row>
    <row r="2516" spans="2:3" x14ac:dyDescent="0.3">
      <c r="B2516">
        <v>2515</v>
      </c>
      <c r="C2516">
        <v>125.75570609099999</v>
      </c>
    </row>
    <row r="2517" spans="2:3" x14ac:dyDescent="0.3">
      <c r="B2517">
        <v>2516</v>
      </c>
      <c r="C2517">
        <v>125.805710684</v>
      </c>
    </row>
    <row r="2518" spans="2:3" x14ac:dyDescent="0.3">
      <c r="B2518">
        <v>2517</v>
      </c>
      <c r="C2518">
        <v>125.855702128</v>
      </c>
    </row>
    <row r="2519" spans="2:3" x14ac:dyDescent="0.3">
      <c r="B2519">
        <v>2518</v>
      </c>
      <c r="C2519">
        <v>125.905695499</v>
      </c>
    </row>
    <row r="2520" spans="2:3" x14ac:dyDescent="0.3">
      <c r="B2520">
        <v>2519</v>
      </c>
      <c r="C2520">
        <v>125.955680332</v>
      </c>
    </row>
    <row r="2521" spans="2:3" x14ac:dyDescent="0.3">
      <c r="B2521">
        <v>2520</v>
      </c>
      <c r="C2521">
        <v>126.005703776</v>
      </c>
    </row>
    <row r="2522" spans="2:3" x14ac:dyDescent="0.3">
      <c r="B2522">
        <v>2521</v>
      </c>
      <c r="C2522">
        <v>126.05574538800001</v>
      </c>
    </row>
    <row r="2523" spans="2:3" x14ac:dyDescent="0.3">
      <c r="B2523">
        <v>2522</v>
      </c>
      <c r="C2523">
        <v>126.105708017</v>
      </c>
    </row>
    <row r="2524" spans="2:3" x14ac:dyDescent="0.3">
      <c r="B2524">
        <v>2523</v>
      </c>
      <c r="C2524">
        <v>126.15570479500001</v>
      </c>
    </row>
    <row r="2525" spans="2:3" x14ac:dyDescent="0.3">
      <c r="B2525">
        <v>2524</v>
      </c>
      <c r="C2525">
        <v>126.205697036</v>
      </c>
    </row>
    <row r="2526" spans="2:3" x14ac:dyDescent="0.3">
      <c r="B2526">
        <v>2525</v>
      </c>
      <c r="C2526">
        <v>126.25571138700001</v>
      </c>
    </row>
    <row r="2527" spans="2:3" x14ac:dyDescent="0.3">
      <c r="B2527">
        <v>2526</v>
      </c>
      <c r="C2527">
        <v>126.305718536</v>
      </c>
    </row>
    <row r="2528" spans="2:3" x14ac:dyDescent="0.3">
      <c r="B2528">
        <v>2527</v>
      </c>
      <c r="C2528">
        <v>126.355709202</v>
      </c>
    </row>
    <row r="2529" spans="2:3" x14ac:dyDescent="0.3">
      <c r="B2529">
        <v>2528</v>
      </c>
      <c r="C2529">
        <v>126.40569038700001</v>
      </c>
    </row>
    <row r="2530" spans="2:3" x14ac:dyDescent="0.3">
      <c r="B2530">
        <v>2529</v>
      </c>
      <c r="C2530">
        <v>126.45571401700001</v>
      </c>
    </row>
    <row r="2531" spans="2:3" x14ac:dyDescent="0.3">
      <c r="B2531">
        <v>2530</v>
      </c>
      <c r="C2531">
        <v>126.505757035</v>
      </c>
    </row>
    <row r="2532" spans="2:3" x14ac:dyDescent="0.3">
      <c r="B2532">
        <v>2531</v>
      </c>
      <c r="C2532">
        <v>126.555707443</v>
      </c>
    </row>
    <row r="2533" spans="2:3" x14ac:dyDescent="0.3">
      <c r="B2533">
        <v>2532</v>
      </c>
      <c r="C2533">
        <v>126.605723776</v>
      </c>
    </row>
    <row r="2534" spans="2:3" x14ac:dyDescent="0.3">
      <c r="B2534">
        <v>2533</v>
      </c>
      <c r="C2534">
        <v>126.65571457199999</v>
      </c>
    </row>
    <row r="2535" spans="2:3" x14ac:dyDescent="0.3">
      <c r="B2535">
        <v>2534</v>
      </c>
      <c r="C2535">
        <v>126.705717443</v>
      </c>
    </row>
    <row r="2536" spans="2:3" x14ac:dyDescent="0.3">
      <c r="B2536">
        <v>2535</v>
      </c>
      <c r="C2536">
        <v>126.755741869</v>
      </c>
    </row>
    <row r="2537" spans="2:3" x14ac:dyDescent="0.3">
      <c r="B2537">
        <v>2536</v>
      </c>
      <c r="C2537">
        <v>126.805735406</v>
      </c>
    </row>
    <row r="2538" spans="2:3" x14ac:dyDescent="0.3">
      <c r="B2538">
        <v>2537</v>
      </c>
      <c r="C2538">
        <v>126.855745609</v>
      </c>
    </row>
    <row r="2539" spans="2:3" x14ac:dyDescent="0.3">
      <c r="B2539">
        <v>2538</v>
      </c>
      <c r="C2539">
        <v>126.905734443</v>
      </c>
    </row>
    <row r="2540" spans="2:3" x14ac:dyDescent="0.3">
      <c r="B2540">
        <v>2539</v>
      </c>
      <c r="C2540">
        <v>126.955714628</v>
      </c>
    </row>
    <row r="2541" spans="2:3" x14ac:dyDescent="0.3">
      <c r="B2541">
        <v>2540</v>
      </c>
      <c r="C2541">
        <v>127.005733405</v>
      </c>
    </row>
    <row r="2542" spans="2:3" x14ac:dyDescent="0.3">
      <c r="B2542">
        <v>2541</v>
      </c>
      <c r="C2542">
        <v>127.055727331</v>
      </c>
    </row>
    <row r="2543" spans="2:3" x14ac:dyDescent="0.3">
      <c r="B2543">
        <v>2542</v>
      </c>
      <c r="C2543">
        <v>127.105719405</v>
      </c>
    </row>
    <row r="2544" spans="2:3" x14ac:dyDescent="0.3">
      <c r="B2544">
        <v>2543</v>
      </c>
      <c r="C2544">
        <v>127.155705665</v>
      </c>
    </row>
    <row r="2545" spans="2:3" x14ac:dyDescent="0.3">
      <c r="B2545">
        <v>2544</v>
      </c>
      <c r="C2545">
        <v>127.20579505400001</v>
      </c>
    </row>
    <row r="2546" spans="2:3" x14ac:dyDescent="0.3">
      <c r="B2546">
        <v>2545</v>
      </c>
      <c r="C2546">
        <v>127.255729035</v>
      </c>
    </row>
    <row r="2547" spans="2:3" x14ac:dyDescent="0.3">
      <c r="B2547">
        <v>2546</v>
      </c>
      <c r="C2547">
        <v>127.305751628</v>
      </c>
    </row>
    <row r="2548" spans="2:3" x14ac:dyDescent="0.3">
      <c r="B2548">
        <v>2547</v>
      </c>
      <c r="C2548">
        <v>127.35573131300001</v>
      </c>
    </row>
    <row r="2549" spans="2:3" x14ac:dyDescent="0.3">
      <c r="B2549">
        <v>2548</v>
      </c>
      <c r="C2549">
        <v>127.405666127</v>
      </c>
    </row>
    <row r="2550" spans="2:3" x14ac:dyDescent="0.3">
      <c r="B2550">
        <v>2549</v>
      </c>
      <c r="C2550">
        <v>127.45572844199999</v>
      </c>
    </row>
    <row r="2551" spans="2:3" x14ac:dyDescent="0.3">
      <c r="B2551">
        <v>2550</v>
      </c>
      <c r="C2551">
        <v>127.505761961</v>
      </c>
    </row>
    <row r="2552" spans="2:3" x14ac:dyDescent="0.3">
      <c r="B2552">
        <v>2551</v>
      </c>
      <c r="C2552">
        <v>127.555720776</v>
      </c>
    </row>
    <row r="2553" spans="2:3" x14ac:dyDescent="0.3">
      <c r="B2553">
        <v>2552</v>
      </c>
      <c r="C2553">
        <v>127.605753775</v>
      </c>
    </row>
    <row r="2554" spans="2:3" x14ac:dyDescent="0.3">
      <c r="B2554">
        <v>2553</v>
      </c>
      <c r="C2554">
        <v>127.655784109</v>
      </c>
    </row>
    <row r="2555" spans="2:3" x14ac:dyDescent="0.3">
      <c r="B2555">
        <v>2554</v>
      </c>
      <c r="C2555">
        <v>127.705747442</v>
      </c>
    </row>
    <row r="2556" spans="2:3" x14ac:dyDescent="0.3">
      <c r="B2556">
        <v>2555</v>
      </c>
      <c r="C2556">
        <v>127.755725035</v>
      </c>
    </row>
    <row r="2557" spans="2:3" x14ac:dyDescent="0.3">
      <c r="B2557">
        <v>2556</v>
      </c>
      <c r="C2557">
        <v>127.80571071999999</v>
      </c>
    </row>
    <row r="2558" spans="2:3" x14ac:dyDescent="0.3">
      <c r="B2558">
        <v>2557</v>
      </c>
      <c r="C2558">
        <v>127.85573734899999</v>
      </c>
    </row>
    <row r="2559" spans="2:3" x14ac:dyDescent="0.3">
      <c r="B2559">
        <v>2558</v>
      </c>
      <c r="C2559">
        <v>127.905732775</v>
      </c>
    </row>
    <row r="2560" spans="2:3" x14ac:dyDescent="0.3">
      <c r="B2560">
        <v>2559</v>
      </c>
      <c r="C2560">
        <v>127.95573709</v>
      </c>
    </row>
    <row r="2561" spans="2:3" x14ac:dyDescent="0.3">
      <c r="B2561">
        <v>2560</v>
      </c>
      <c r="C2561">
        <v>128.00571757200001</v>
      </c>
    </row>
    <row r="2562" spans="2:3" x14ac:dyDescent="0.3">
      <c r="B2562">
        <v>2561</v>
      </c>
      <c r="C2562">
        <v>128.05573683099999</v>
      </c>
    </row>
    <row r="2563" spans="2:3" x14ac:dyDescent="0.3">
      <c r="B2563">
        <v>2562</v>
      </c>
      <c r="C2563">
        <v>128.105792831</v>
      </c>
    </row>
    <row r="2564" spans="2:3" x14ac:dyDescent="0.3">
      <c r="B2564">
        <v>2563</v>
      </c>
      <c r="C2564">
        <v>128.15572038600001</v>
      </c>
    </row>
    <row r="2565" spans="2:3" x14ac:dyDescent="0.3">
      <c r="B2565">
        <v>2564</v>
      </c>
      <c r="C2565">
        <v>128.205721608</v>
      </c>
    </row>
    <row r="2566" spans="2:3" x14ac:dyDescent="0.3">
      <c r="B2566">
        <v>2565</v>
      </c>
      <c r="C2566">
        <v>128.25574584899999</v>
      </c>
    </row>
    <row r="2567" spans="2:3" x14ac:dyDescent="0.3">
      <c r="B2567">
        <v>2566</v>
      </c>
      <c r="C2567">
        <v>128.30573745999999</v>
      </c>
    </row>
    <row r="2568" spans="2:3" x14ac:dyDescent="0.3">
      <c r="B2568">
        <v>2567</v>
      </c>
      <c r="C2568">
        <v>128.35579246</v>
      </c>
    </row>
    <row r="2569" spans="2:3" x14ac:dyDescent="0.3">
      <c r="B2569">
        <v>2568</v>
      </c>
      <c r="C2569">
        <v>128.40574021899999</v>
      </c>
    </row>
    <row r="2570" spans="2:3" x14ac:dyDescent="0.3">
      <c r="B2570">
        <v>2569</v>
      </c>
      <c r="C2570">
        <v>128.45569366399999</v>
      </c>
    </row>
    <row r="2571" spans="2:3" x14ac:dyDescent="0.3">
      <c r="B2571">
        <v>2570</v>
      </c>
      <c r="C2571">
        <v>128.50575692300001</v>
      </c>
    </row>
    <row r="2572" spans="2:3" x14ac:dyDescent="0.3">
      <c r="B2572">
        <v>2571</v>
      </c>
      <c r="C2572">
        <v>128.555737349</v>
      </c>
    </row>
    <row r="2573" spans="2:3" x14ac:dyDescent="0.3">
      <c r="B2573">
        <v>2572</v>
      </c>
      <c r="C2573">
        <v>128.60572705300001</v>
      </c>
    </row>
    <row r="2574" spans="2:3" x14ac:dyDescent="0.3">
      <c r="B2574">
        <v>2573</v>
      </c>
      <c r="C2574">
        <v>128.655729479</v>
      </c>
    </row>
    <row r="2575" spans="2:3" x14ac:dyDescent="0.3">
      <c r="B2575">
        <v>2574</v>
      </c>
      <c r="C2575">
        <v>128.705774867</v>
      </c>
    </row>
    <row r="2576" spans="2:3" x14ac:dyDescent="0.3">
      <c r="B2576">
        <v>2575</v>
      </c>
      <c r="C2576">
        <v>128.755743516</v>
      </c>
    </row>
    <row r="2577" spans="2:3" x14ac:dyDescent="0.3">
      <c r="B2577">
        <v>2576</v>
      </c>
      <c r="C2577">
        <v>128.80579262699999</v>
      </c>
    </row>
    <row r="2578" spans="2:3" x14ac:dyDescent="0.3">
      <c r="B2578">
        <v>2577</v>
      </c>
      <c r="C2578">
        <v>128.855752145</v>
      </c>
    </row>
    <row r="2579" spans="2:3" x14ac:dyDescent="0.3">
      <c r="B2579">
        <v>2578</v>
      </c>
      <c r="C2579">
        <v>128.90574899699999</v>
      </c>
    </row>
    <row r="2580" spans="2:3" x14ac:dyDescent="0.3">
      <c r="B2580">
        <v>2579</v>
      </c>
      <c r="C2580">
        <v>128.955714164</v>
      </c>
    </row>
    <row r="2581" spans="2:3" x14ac:dyDescent="0.3">
      <c r="B2581">
        <v>2580</v>
      </c>
      <c r="C2581">
        <v>129.005735867</v>
      </c>
    </row>
    <row r="2582" spans="2:3" x14ac:dyDescent="0.3">
      <c r="B2582">
        <v>2581</v>
      </c>
      <c r="C2582">
        <v>129.05575368199999</v>
      </c>
    </row>
    <row r="2583" spans="2:3" x14ac:dyDescent="0.3">
      <c r="B2583">
        <v>2582</v>
      </c>
      <c r="C2583">
        <v>129.105747071</v>
      </c>
    </row>
    <row r="2584" spans="2:3" x14ac:dyDescent="0.3">
      <c r="B2584">
        <v>2583</v>
      </c>
      <c r="C2584">
        <v>129.1557622</v>
      </c>
    </row>
    <row r="2585" spans="2:3" x14ac:dyDescent="0.3">
      <c r="B2585">
        <v>2584</v>
      </c>
      <c r="C2585">
        <v>129.205771089</v>
      </c>
    </row>
    <row r="2586" spans="2:3" x14ac:dyDescent="0.3">
      <c r="B2586">
        <v>2585</v>
      </c>
      <c r="C2586">
        <v>129.25580568199999</v>
      </c>
    </row>
    <row r="2587" spans="2:3" x14ac:dyDescent="0.3">
      <c r="B2587">
        <v>2586</v>
      </c>
      <c r="C2587">
        <v>129.30577079299999</v>
      </c>
    </row>
    <row r="2588" spans="2:3" x14ac:dyDescent="0.3">
      <c r="B2588">
        <v>2587</v>
      </c>
      <c r="C2588">
        <v>129.355761293</v>
      </c>
    </row>
    <row r="2589" spans="2:3" x14ac:dyDescent="0.3">
      <c r="B2589">
        <v>2588</v>
      </c>
      <c r="C2589">
        <v>129.405760071</v>
      </c>
    </row>
    <row r="2590" spans="2:3" x14ac:dyDescent="0.3">
      <c r="B2590">
        <v>2589</v>
      </c>
      <c r="C2590">
        <v>129.45575479300001</v>
      </c>
    </row>
    <row r="2591" spans="2:3" x14ac:dyDescent="0.3">
      <c r="B2591">
        <v>2590</v>
      </c>
      <c r="C2591">
        <v>129.50582827400001</v>
      </c>
    </row>
    <row r="2592" spans="2:3" x14ac:dyDescent="0.3">
      <c r="B2592">
        <v>2591</v>
      </c>
      <c r="C2592">
        <v>129.55576170000001</v>
      </c>
    </row>
    <row r="2593" spans="2:3" x14ac:dyDescent="0.3">
      <c r="B2593">
        <v>2592</v>
      </c>
      <c r="C2593">
        <v>129.60581021900001</v>
      </c>
    </row>
    <row r="2594" spans="2:3" x14ac:dyDescent="0.3">
      <c r="B2594">
        <v>2593</v>
      </c>
      <c r="C2594">
        <v>129.65576825599999</v>
      </c>
    </row>
    <row r="2595" spans="2:3" x14ac:dyDescent="0.3">
      <c r="B2595">
        <v>2594</v>
      </c>
      <c r="C2595">
        <v>129.70580833</v>
      </c>
    </row>
    <row r="2596" spans="2:3" x14ac:dyDescent="0.3">
      <c r="B2596">
        <v>2595</v>
      </c>
      <c r="C2596">
        <v>129.75577233000001</v>
      </c>
    </row>
    <row r="2597" spans="2:3" x14ac:dyDescent="0.3">
      <c r="B2597">
        <v>2596</v>
      </c>
      <c r="C2597">
        <v>129.80585044099999</v>
      </c>
    </row>
    <row r="2598" spans="2:3" x14ac:dyDescent="0.3">
      <c r="B2598">
        <v>2597</v>
      </c>
      <c r="C2598">
        <v>129.85577042200001</v>
      </c>
    </row>
    <row r="2599" spans="2:3" x14ac:dyDescent="0.3">
      <c r="B2599">
        <v>2598</v>
      </c>
      <c r="C2599">
        <v>129.905776256</v>
      </c>
    </row>
    <row r="2600" spans="2:3" x14ac:dyDescent="0.3">
      <c r="B2600">
        <v>2599</v>
      </c>
      <c r="C2600">
        <v>129.95581983</v>
      </c>
    </row>
    <row r="2601" spans="2:3" x14ac:dyDescent="0.3">
      <c r="B2601">
        <v>2600</v>
      </c>
      <c r="C2601">
        <v>130.00578364399999</v>
      </c>
    </row>
    <row r="2602" spans="2:3" x14ac:dyDescent="0.3">
      <c r="B2602">
        <v>2601</v>
      </c>
      <c r="C2602">
        <v>130.05578158899999</v>
      </c>
    </row>
    <row r="2603" spans="2:3" x14ac:dyDescent="0.3">
      <c r="B2603">
        <v>2602</v>
      </c>
      <c r="C2603">
        <v>130.105796755</v>
      </c>
    </row>
    <row r="2604" spans="2:3" x14ac:dyDescent="0.3">
      <c r="B2604">
        <v>2603</v>
      </c>
      <c r="C2604">
        <v>130.15578760700001</v>
      </c>
    </row>
    <row r="2605" spans="2:3" x14ac:dyDescent="0.3">
      <c r="B2605">
        <v>2604</v>
      </c>
      <c r="C2605">
        <v>130.20578131100001</v>
      </c>
    </row>
    <row r="2606" spans="2:3" x14ac:dyDescent="0.3">
      <c r="B2606">
        <v>2605</v>
      </c>
      <c r="C2606">
        <v>130.25579442200001</v>
      </c>
    </row>
    <row r="2607" spans="2:3" x14ac:dyDescent="0.3">
      <c r="B2607">
        <v>2606</v>
      </c>
      <c r="C2607">
        <v>130.305805978</v>
      </c>
    </row>
    <row r="2608" spans="2:3" x14ac:dyDescent="0.3">
      <c r="B2608">
        <v>2607</v>
      </c>
      <c r="C2608">
        <v>130.35579044100001</v>
      </c>
    </row>
    <row r="2609" spans="2:3" x14ac:dyDescent="0.3">
      <c r="B2609">
        <v>2608</v>
      </c>
      <c r="C2609">
        <v>130.405837478</v>
      </c>
    </row>
    <row r="2610" spans="2:3" x14ac:dyDescent="0.3">
      <c r="B2610">
        <v>2609</v>
      </c>
      <c r="C2610">
        <v>130.45578244000001</v>
      </c>
    </row>
    <row r="2611" spans="2:3" x14ac:dyDescent="0.3">
      <c r="B2611">
        <v>2610</v>
      </c>
      <c r="C2611">
        <v>130.50580988499999</v>
      </c>
    </row>
    <row r="2612" spans="2:3" x14ac:dyDescent="0.3">
      <c r="B2612">
        <v>2611</v>
      </c>
      <c r="C2612">
        <v>130.55580558899999</v>
      </c>
    </row>
    <row r="2613" spans="2:3" x14ac:dyDescent="0.3">
      <c r="B2613">
        <v>2612</v>
      </c>
      <c r="C2613">
        <v>130.605819051</v>
      </c>
    </row>
    <row r="2614" spans="2:3" x14ac:dyDescent="0.3">
      <c r="B2614">
        <v>2613</v>
      </c>
      <c r="C2614">
        <v>130.65581220000001</v>
      </c>
    </row>
    <row r="2615" spans="2:3" x14ac:dyDescent="0.3">
      <c r="B2615">
        <v>2614</v>
      </c>
      <c r="C2615">
        <v>130.70579314400001</v>
      </c>
    </row>
    <row r="2616" spans="2:3" x14ac:dyDescent="0.3">
      <c r="B2616">
        <v>2615</v>
      </c>
      <c r="C2616">
        <v>130.75578940299999</v>
      </c>
    </row>
    <row r="2617" spans="2:3" x14ac:dyDescent="0.3">
      <c r="B2617">
        <v>2616</v>
      </c>
      <c r="C2617">
        <v>130.80580060700001</v>
      </c>
    </row>
    <row r="2618" spans="2:3" x14ac:dyDescent="0.3">
      <c r="B2618">
        <v>2617</v>
      </c>
      <c r="C2618">
        <v>130.85584223699999</v>
      </c>
    </row>
    <row r="2619" spans="2:3" x14ac:dyDescent="0.3">
      <c r="B2619">
        <v>2618</v>
      </c>
      <c r="C2619">
        <v>130.905821162</v>
      </c>
    </row>
    <row r="2620" spans="2:3" x14ac:dyDescent="0.3">
      <c r="B2620">
        <v>2619</v>
      </c>
      <c r="C2620">
        <v>130.955813922</v>
      </c>
    </row>
    <row r="2621" spans="2:3" x14ac:dyDescent="0.3">
      <c r="B2621">
        <v>2620</v>
      </c>
      <c r="C2621">
        <v>131.00581995900001</v>
      </c>
    </row>
    <row r="2622" spans="2:3" x14ac:dyDescent="0.3">
      <c r="B2622">
        <v>2621</v>
      </c>
      <c r="C2622">
        <v>131.05578862499999</v>
      </c>
    </row>
    <row r="2623" spans="2:3" x14ac:dyDescent="0.3">
      <c r="B2623">
        <v>2622</v>
      </c>
      <c r="C2623">
        <v>131.10585905100001</v>
      </c>
    </row>
    <row r="2624" spans="2:3" x14ac:dyDescent="0.3">
      <c r="B2624">
        <v>2623</v>
      </c>
      <c r="C2624">
        <v>131.15581221799999</v>
      </c>
    </row>
    <row r="2625" spans="2:3" x14ac:dyDescent="0.3">
      <c r="B2625">
        <v>2624</v>
      </c>
      <c r="C2625">
        <v>131.20580468099999</v>
      </c>
    </row>
    <row r="2626" spans="2:3" x14ac:dyDescent="0.3">
      <c r="B2626">
        <v>2625</v>
      </c>
      <c r="C2626">
        <v>131.25581929200001</v>
      </c>
    </row>
    <row r="2627" spans="2:3" x14ac:dyDescent="0.3">
      <c r="B2627">
        <v>2626</v>
      </c>
      <c r="C2627">
        <v>131.30581532900001</v>
      </c>
    </row>
    <row r="2628" spans="2:3" x14ac:dyDescent="0.3">
      <c r="B2628">
        <v>2627</v>
      </c>
      <c r="C2628">
        <v>131.355808588</v>
      </c>
    </row>
    <row r="2629" spans="2:3" x14ac:dyDescent="0.3">
      <c r="B2629">
        <v>2628</v>
      </c>
      <c r="C2629">
        <v>131.40580649500001</v>
      </c>
    </row>
    <row r="2630" spans="2:3" x14ac:dyDescent="0.3">
      <c r="B2630">
        <v>2629</v>
      </c>
      <c r="C2630">
        <v>131.45580719899999</v>
      </c>
    </row>
    <row r="2631" spans="2:3" x14ac:dyDescent="0.3">
      <c r="B2631">
        <v>2630</v>
      </c>
      <c r="C2631">
        <v>131.50583416200001</v>
      </c>
    </row>
    <row r="2632" spans="2:3" x14ac:dyDescent="0.3">
      <c r="B2632">
        <v>2631</v>
      </c>
      <c r="C2632">
        <v>131.55586762499999</v>
      </c>
    </row>
    <row r="2633" spans="2:3" x14ac:dyDescent="0.3">
      <c r="B2633">
        <v>2632</v>
      </c>
      <c r="C2633">
        <v>131.60583201399999</v>
      </c>
    </row>
    <row r="2634" spans="2:3" x14ac:dyDescent="0.3">
      <c r="B2634">
        <v>2633</v>
      </c>
      <c r="C2634">
        <v>131.65580690300001</v>
      </c>
    </row>
    <row r="2635" spans="2:3" x14ac:dyDescent="0.3">
      <c r="B2635">
        <v>2634</v>
      </c>
      <c r="C2635">
        <v>131.70581894</v>
      </c>
    </row>
    <row r="2636" spans="2:3" x14ac:dyDescent="0.3">
      <c r="B2636">
        <v>2635</v>
      </c>
      <c r="C2636">
        <v>131.755814792</v>
      </c>
    </row>
    <row r="2637" spans="2:3" x14ac:dyDescent="0.3">
      <c r="B2637">
        <v>2636</v>
      </c>
      <c r="C2637">
        <v>131.805843106</v>
      </c>
    </row>
    <row r="2638" spans="2:3" x14ac:dyDescent="0.3">
      <c r="B2638">
        <v>2637</v>
      </c>
      <c r="C2638">
        <v>131.855823106</v>
      </c>
    </row>
    <row r="2639" spans="2:3" x14ac:dyDescent="0.3">
      <c r="B2639">
        <v>2638</v>
      </c>
      <c r="C2639">
        <v>131.90582638399999</v>
      </c>
    </row>
    <row r="2640" spans="2:3" x14ac:dyDescent="0.3">
      <c r="B2640">
        <v>2639</v>
      </c>
      <c r="C2640">
        <v>131.955814143</v>
      </c>
    </row>
    <row r="2641" spans="2:3" x14ac:dyDescent="0.3">
      <c r="B2641">
        <v>2640</v>
      </c>
      <c r="C2641">
        <v>132.00595344000001</v>
      </c>
    </row>
    <row r="2642" spans="2:3" x14ac:dyDescent="0.3">
      <c r="B2642">
        <v>2641</v>
      </c>
      <c r="C2642">
        <v>132.055813865</v>
      </c>
    </row>
    <row r="2643" spans="2:3" x14ac:dyDescent="0.3">
      <c r="B2643">
        <v>2642</v>
      </c>
      <c r="C2643">
        <v>132.10584393900001</v>
      </c>
    </row>
    <row r="2644" spans="2:3" x14ac:dyDescent="0.3">
      <c r="B2644">
        <v>2643</v>
      </c>
      <c r="C2644">
        <v>132.155833847</v>
      </c>
    </row>
    <row r="2645" spans="2:3" x14ac:dyDescent="0.3">
      <c r="B2645">
        <v>2644</v>
      </c>
      <c r="C2645">
        <v>132.20585099499999</v>
      </c>
    </row>
    <row r="2646" spans="2:3" x14ac:dyDescent="0.3">
      <c r="B2646">
        <v>2645</v>
      </c>
      <c r="C2646">
        <v>132.255880217</v>
      </c>
    </row>
    <row r="2647" spans="2:3" x14ac:dyDescent="0.3">
      <c r="B2647">
        <v>2646</v>
      </c>
      <c r="C2647">
        <v>132.30585608800001</v>
      </c>
    </row>
    <row r="2648" spans="2:3" x14ac:dyDescent="0.3">
      <c r="B2648">
        <v>2647</v>
      </c>
      <c r="C2648">
        <v>132.35582681</v>
      </c>
    </row>
    <row r="2649" spans="2:3" x14ac:dyDescent="0.3">
      <c r="B2649">
        <v>2648</v>
      </c>
      <c r="C2649">
        <v>132.40582719899999</v>
      </c>
    </row>
    <row r="2650" spans="2:3" x14ac:dyDescent="0.3">
      <c r="B2650">
        <v>2649</v>
      </c>
      <c r="C2650">
        <v>132.45583830999999</v>
      </c>
    </row>
    <row r="2651" spans="2:3" x14ac:dyDescent="0.3">
      <c r="B2651">
        <v>2650</v>
      </c>
      <c r="C2651">
        <v>132.50583836499999</v>
      </c>
    </row>
    <row r="2652" spans="2:3" x14ac:dyDescent="0.3">
      <c r="B2652">
        <v>2651</v>
      </c>
      <c r="C2652">
        <v>132.555835328</v>
      </c>
    </row>
    <row r="2653" spans="2:3" x14ac:dyDescent="0.3">
      <c r="B2653">
        <v>2652</v>
      </c>
      <c r="C2653">
        <v>132.60587271700001</v>
      </c>
    </row>
    <row r="2654" spans="2:3" x14ac:dyDescent="0.3">
      <c r="B2654">
        <v>2653</v>
      </c>
      <c r="C2654">
        <v>132.655844884</v>
      </c>
    </row>
    <row r="2655" spans="2:3" x14ac:dyDescent="0.3">
      <c r="B2655">
        <v>2654</v>
      </c>
      <c r="C2655">
        <v>132.70591151299999</v>
      </c>
    </row>
    <row r="2656" spans="2:3" x14ac:dyDescent="0.3">
      <c r="B2656">
        <v>2655</v>
      </c>
      <c r="C2656">
        <v>132.75585579099999</v>
      </c>
    </row>
    <row r="2657" spans="2:3" x14ac:dyDescent="0.3">
      <c r="B2657">
        <v>2656</v>
      </c>
      <c r="C2657">
        <v>132.80588073499999</v>
      </c>
    </row>
    <row r="2658" spans="2:3" x14ac:dyDescent="0.3">
      <c r="B2658">
        <v>2657</v>
      </c>
      <c r="C2658">
        <v>132.85584530899999</v>
      </c>
    </row>
    <row r="2659" spans="2:3" x14ac:dyDescent="0.3">
      <c r="B2659">
        <v>2658</v>
      </c>
      <c r="C2659">
        <v>132.905871846</v>
      </c>
    </row>
    <row r="2660" spans="2:3" x14ac:dyDescent="0.3">
      <c r="B2660">
        <v>2659</v>
      </c>
      <c r="C2660">
        <v>132.95584421699999</v>
      </c>
    </row>
    <row r="2661" spans="2:3" x14ac:dyDescent="0.3">
      <c r="B2661">
        <v>2660</v>
      </c>
      <c r="C2661">
        <v>133.005853957</v>
      </c>
    </row>
    <row r="2662" spans="2:3" x14ac:dyDescent="0.3">
      <c r="B2662">
        <v>2661</v>
      </c>
      <c r="C2662">
        <v>133.05584590199999</v>
      </c>
    </row>
    <row r="2663" spans="2:3" x14ac:dyDescent="0.3">
      <c r="B2663">
        <v>2662</v>
      </c>
      <c r="C2663">
        <v>133.10582893899999</v>
      </c>
    </row>
    <row r="2664" spans="2:3" x14ac:dyDescent="0.3">
      <c r="B2664">
        <v>2663</v>
      </c>
      <c r="C2664">
        <v>133.15589612400001</v>
      </c>
    </row>
    <row r="2665" spans="2:3" x14ac:dyDescent="0.3">
      <c r="B2665">
        <v>2664</v>
      </c>
      <c r="C2665">
        <v>133.205868291</v>
      </c>
    </row>
    <row r="2666" spans="2:3" x14ac:dyDescent="0.3">
      <c r="B2666">
        <v>2665</v>
      </c>
      <c r="C2666">
        <v>133.25585568</v>
      </c>
    </row>
    <row r="2667" spans="2:3" x14ac:dyDescent="0.3">
      <c r="B2667">
        <v>2666</v>
      </c>
      <c r="C2667">
        <v>133.305893161</v>
      </c>
    </row>
    <row r="2668" spans="2:3" x14ac:dyDescent="0.3">
      <c r="B2668">
        <v>2667</v>
      </c>
      <c r="C2668">
        <v>133.35586745699999</v>
      </c>
    </row>
    <row r="2669" spans="2:3" x14ac:dyDescent="0.3">
      <c r="B2669">
        <v>2668</v>
      </c>
      <c r="C2669">
        <v>133.40584723500001</v>
      </c>
    </row>
    <row r="2670" spans="2:3" x14ac:dyDescent="0.3">
      <c r="B2670">
        <v>2669</v>
      </c>
      <c r="C2670">
        <v>133.45584182799999</v>
      </c>
    </row>
    <row r="2671" spans="2:3" x14ac:dyDescent="0.3">
      <c r="B2671">
        <v>2670</v>
      </c>
      <c r="C2671">
        <v>133.50587219799999</v>
      </c>
    </row>
    <row r="2672" spans="2:3" x14ac:dyDescent="0.3">
      <c r="B2672">
        <v>2671</v>
      </c>
      <c r="C2672">
        <v>133.555857309</v>
      </c>
    </row>
    <row r="2673" spans="2:3" x14ac:dyDescent="0.3">
      <c r="B2673">
        <v>2672</v>
      </c>
      <c r="C2673">
        <v>133.60594038299999</v>
      </c>
    </row>
    <row r="2674" spans="2:3" x14ac:dyDescent="0.3">
      <c r="B2674">
        <v>2673</v>
      </c>
      <c r="C2674">
        <v>133.65585464200001</v>
      </c>
    </row>
    <row r="2675" spans="2:3" x14ac:dyDescent="0.3">
      <c r="B2675">
        <v>2674</v>
      </c>
      <c r="C2675">
        <v>133.70585188300001</v>
      </c>
    </row>
    <row r="2676" spans="2:3" x14ac:dyDescent="0.3">
      <c r="B2676">
        <v>2675</v>
      </c>
      <c r="C2676">
        <v>133.75586401300001</v>
      </c>
    </row>
    <row r="2677" spans="2:3" x14ac:dyDescent="0.3">
      <c r="B2677">
        <v>2676</v>
      </c>
      <c r="C2677">
        <v>133.805878216</v>
      </c>
    </row>
    <row r="2678" spans="2:3" x14ac:dyDescent="0.3">
      <c r="B2678">
        <v>2677</v>
      </c>
      <c r="C2678">
        <v>133.85591266099999</v>
      </c>
    </row>
    <row r="2679" spans="2:3" x14ac:dyDescent="0.3">
      <c r="B2679">
        <v>2678</v>
      </c>
      <c r="C2679">
        <v>133.905892309</v>
      </c>
    </row>
    <row r="2680" spans="2:3" x14ac:dyDescent="0.3">
      <c r="B2680">
        <v>2679</v>
      </c>
      <c r="C2680">
        <v>133.95588440099999</v>
      </c>
    </row>
    <row r="2681" spans="2:3" x14ac:dyDescent="0.3">
      <c r="B2681">
        <v>2680</v>
      </c>
      <c r="C2681">
        <v>134.005852586</v>
      </c>
    </row>
    <row r="2682" spans="2:3" x14ac:dyDescent="0.3">
      <c r="B2682">
        <v>2681</v>
      </c>
      <c r="C2682">
        <v>134.055858105</v>
      </c>
    </row>
    <row r="2683" spans="2:3" x14ac:dyDescent="0.3">
      <c r="B2683">
        <v>2682</v>
      </c>
      <c r="C2683">
        <v>134.105876698</v>
      </c>
    </row>
    <row r="2684" spans="2:3" x14ac:dyDescent="0.3">
      <c r="B2684">
        <v>2683</v>
      </c>
      <c r="C2684">
        <v>134.155872716</v>
      </c>
    </row>
    <row r="2685" spans="2:3" x14ac:dyDescent="0.3">
      <c r="B2685">
        <v>2684</v>
      </c>
      <c r="C2685">
        <v>134.20587764199999</v>
      </c>
    </row>
    <row r="2686" spans="2:3" x14ac:dyDescent="0.3">
      <c r="B2686">
        <v>2685</v>
      </c>
      <c r="C2686">
        <v>134.255864105</v>
      </c>
    </row>
    <row r="2687" spans="2:3" x14ac:dyDescent="0.3">
      <c r="B2687">
        <v>2686</v>
      </c>
      <c r="C2687">
        <v>134.30590942000001</v>
      </c>
    </row>
    <row r="2688" spans="2:3" x14ac:dyDescent="0.3">
      <c r="B2688">
        <v>2687</v>
      </c>
      <c r="C2688">
        <v>134.35586545699999</v>
      </c>
    </row>
    <row r="2689" spans="2:3" x14ac:dyDescent="0.3">
      <c r="B2689">
        <v>2688</v>
      </c>
      <c r="C2689">
        <v>134.40586078999999</v>
      </c>
    </row>
    <row r="2690" spans="2:3" x14ac:dyDescent="0.3">
      <c r="B2690">
        <v>2689</v>
      </c>
      <c r="C2690">
        <v>134.45587156799999</v>
      </c>
    </row>
    <row r="2691" spans="2:3" x14ac:dyDescent="0.3">
      <c r="B2691">
        <v>2690</v>
      </c>
      <c r="C2691">
        <v>134.505894012</v>
      </c>
    </row>
    <row r="2692" spans="2:3" x14ac:dyDescent="0.3">
      <c r="B2692">
        <v>2691</v>
      </c>
      <c r="C2692">
        <v>134.55589216000001</v>
      </c>
    </row>
    <row r="2693" spans="2:3" x14ac:dyDescent="0.3">
      <c r="B2693">
        <v>2692</v>
      </c>
      <c r="C2693">
        <v>134.605894049</v>
      </c>
    </row>
    <row r="2694" spans="2:3" x14ac:dyDescent="0.3">
      <c r="B2694">
        <v>2693</v>
      </c>
      <c r="C2694">
        <v>134.65587029</v>
      </c>
    </row>
    <row r="2695" spans="2:3" x14ac:dyDescent="0.3">
      <c r="B2695">
        <v>2694</v>
      </c>
      <c r="C2695">
        <v>134.70588406799999</v>
      </c>
    </row>
    <row r="2696" spans="2:3" x14ac:dyDescent="0.3">
      <c r="B2696">
        <v>2695</v>
      </c>
      <c r="C2696">
        <v>134.75591930799999</v>
      </c>
    </row>
    <row r="2697" spans="2:3" x14ac:dyDescent="0.3">
      <c r="B2697">
        <v>2696</v>
      </c>
      <c r="C2697">
        <v>134.80589423399999</v>
      </c>
    </row>
    <row r="2698" spans="2:3" x14ac:dyDescent="0.3">
      <c r="B2698">
        <v>2697</v>
      </c>
      <c r="C2698">
        <v>134.85589023399999</v>
      </c>
    </row>
    <row r="2699" spans="2:3" x14ac:dyDescent="0.3">
      <c r="B2699">
        <v>2698</v>
      </c>
      <c r="C2699">
        <v>134.90586499299999</v>
      </c>
    </row>
    <row r="2700" spans="2:3" x14ac:dyDescent="0.3">
      <c r="B2700">
        <v>2699</v>
      </c>
      <c r="C2700">
        <v>134.95588045599999</v>
      </c>
    </row>
    <row r="2701" spans="2:3" x14ac:dyDescent="0.3">
      <c r="B2701">
        <v>2700</v>
      </c>
      <c r="C2701">
        <v>135.005923604</v>
      </c>
    </row>
    <row r="2702" spans="2:3" x14ac:dyDescent="0.3">
      <c r="B2702">
        <v>2701</v>
      </c>
      <c r="C2702">
        <v>135.055897327</v>
      </c>
    </row>
    <row r="2703" spans="2:3" x14ac:dyDescent="0.3">
      <c r="B2703">
        <v>2702</v>
      </c>
      <c r="C2703">
        <v>135.10590929</v>
      </c>
    </row>
    <row r="2704" spans="2:3" x14ac:dyDescent="0.3">
      <c r="B2704">
        <v>2703</v>
      </c>
      <c r="C2704">
        <v>135.155886401</v>
      </c>
    </row>
    <row r="2705" spans="2:3" x14ac:dyDescent="0.3">
      <c r="B2705">
        <v>2704</v>
      </c>
      <c r="C2705">
        <v>135.205882567</v>
      </c>
    </row>
    <row r="2706" spans="2:3" x14ac:dyDescent="0.3">
      <c r="B2706">
        <v>2705</v>
      </c>
      <c r="C2706">
        <v>135.25587801200001</v>
      </c>
    </row>
    <row r="2707" spans="2:3" x14ac:dyDescent="0.3">
      <c r="B2707">
        <v>2706</v>
      </c>
      <c r="C2707">
        <v>135.305900697</v>
      </c>
    </row>
    <row r="2708" spans="2:3" x14ac:dyDescent="0.3">
      <c r="B2708">
        <v>2707</v>
      </c>
      <c r="C2708">
        <v>135.35589343800001</v>
      </c>
    </row>
    <row r="2709" spans="2:3" x14ac:dyDescent="0.3">
      <c r="B2709">
        <v>2708</v>
      </c>
      <c r="C2709">
        <v>135.405873308</v>
      </c>
    </row>
    <row r="2710" spans="2:3" x14ac:dyDescent="0.3">
      <c r="B2710">
        <v>2709</v>
      </c>
      <c r="C2710">
        <v>135.45594825200001</v>
      </c>
    </row>
    <row r="2711" spans="2:3" x14ac:dyDescent="0.3">
      <c r="B2711">
        <v>2710</v>
      </c>
      <c r="C2711">
        <v>135.5058894</v>
      </c>
    </row>
    <row r="2712" spans="2:3" x14ac:dyDescent="0.3">
      <c r="B2712">
        <v>2711</v>
      </c>
      <c r="C2712">
        <v>135.55589347399999</v>
      </c>
    </row>
    <row r="2713" spans="2:3" x14ac:dyDescent="0.3">
      <c r="B2713">
        <v>2712</v>
      </c>
      <c r="C2713">
        <v>135.60591495599999</v>
      </c>
    </row>
    <row r="2714" spans="2:3" x14ac:dyDescent="0.3">
      <c r="B2714">
        <v>2713</v>
      </c>
      <c r="C2714">
        <v>135.65589449300001</v>
      </c>
    </row>
    <row r="2715" spans="2:3" x14ac:dyDescent="0.3">
      <c r="B2715">
        <v>2714</v>
      </c>
      <c r="C2715">
        <v>135.70590916</v>
      </c>
    </row>
    <row r="2716" spans="2:3" x14ac:dyDescent="0.3">
      <c r="B2716">
        <v>2715</v>
      </c>
      <c r="C2716">
        <v>135.75589116</v>
      </c>
    </row>
    <row r="2717" spans="2:3" x14ac:dyDescent="0.3">
      <c r="B2717">
        <v>2716</v>
      </c>
      <c r="C2717">
        <v>135.80592343699999</v>
      </c>
    </row>
    <row r="2718" spans="2:3" x14ac:dyDescent="0.3">
      <c r="B2718">
        <v>2717</v>
      </c>
      <c r="C2718">
        <v>135.855899456</v>
      </c>
    </row>
    <row r="2719" spans="2:3" x14ac:dyDescent="0.3">
      <c r="B2719">
        <v>2718</v>
      </c>
      <c r="C2719">
        <v>135.905965345</v>
      </c>
    </row>
    <row r="2720" spans="2:3" x14ac:dyDescent="0.3">
      <c r="B2720">
        <v>2719</v>
      </c>
      <c r="C2720">
        <v>135.95590314099999</v>
      </c>
    </row>
    <row r="2721" spans="2:3" x14ac:dyDescent="0.3">
      <c r="B2721">
        <v>2720</v>
      </c>
      <c r="C2721">
        <v>136.00591451099999</v>
      </c>
    </row>
    <row r="2722" spans="2:3" x14ac:dyDescent="0.3">
      <c r="B2722">
        <v>2721</v>
      </c>
      <c r="C2722">
        <v>136.055913178</v>
      </c>
    </row>
    <row r="2723" spans="2:3" x14ac:dyDescent="0.3">
      <c r="B2723">
        <v>2722</v>
      </c>
      <c r="C2723">
        <v>136.10589778900001</v>
      </c>
    </row>
    <row r="2724" spans="2:3" x14ac:dyDescent="0.3">
      <c r="B2724">
        <v>2723</v>
      </c>
      <c r="C2724">
        <v>136.15589262200001</v>
      </c>
    </row>
    <row r="2725" spans="2:3" x14ac:dyDescent="0.3">
      <c r="B2725">
        <v>2724</v>
      </c>
      <c r="C2725">
        <v>136.20591851099999</v>
      </c>
    </row>
    <row r="2726" spans="2:3" x14ac:dyDescent="0.3">
      <c r="B2726">
        <v>2725</v>
      </c>
      <c r="C2726">
        <v>136.25591321499999</v>
      </c>
    </row>
    <row r="2727" spans="2:3" x14ac:dyDescent="0.3">
      <c r="B2727">
        <v>2726</v>
      </c>
      <c r="C2727">
        <v>136.30592204800001</v>
      </c>
    </row>
    <row r="2728" spans="2:3" x14ac:dyDescent="0.3">
      <c r="B2728">
        <v>2727</v>
      </c>
      <c r="C2728">
        <v>136.35595877</v>
      </c>
    </row>
    <row r="2729" spans="2:3" x14ac:dyDescent="0.3">
      <c r="B2729">
        <v>2728</v>
      </c>
      <c r="C2729">
        <v>136.40590173300001</v>
      </c>
    </row>
    <row r="2730" spans="2:3" x14ac:dyDescent="0.3">
      <c r="B2730">
        <v>2729</v>
      </c>
      <c r="C2730">
        <v>136.45589745500001</v>
      </c>
    </row>
    <row r="2731" spans="2:3" x14ac:dyDescent="0.3">
      <c r="B2731">
        <v>2730</v>
      </c>
      <c r="C2731">
        <v>136.50591906599999</v>
      </c>
    </row>
    <row r="2732" spans="2:3" x14ac:dyDescent="0.3">
      <c r="B2732">
        <v>2731</v>
      </c>
      <c r="C2732">
        <v>136.55591871499999</v>
      </c>
    </row>
    <row r="2733" spans="2:3" x14ac:dyDescent="0.3">
      <c r="B2733">
        <v>2732</v>
      </c>
      <c r="C2733">
        <v>136.60597647399999</v>
      </c>
    </row>
    <row r="2734" spans="2:3" x14ac:dyDescent="0.3">
      <c r="B2734">
        <v>2733</v>
      </c>
      <c r="C2734">
        <v>136.65591975199999</v>
      </c>
    </row>
    <row r="2735" spans="2:3" x14ac:dyDescent="0.3">
      <c r="B2735">
        <v>2734</v>
      </c>
      <c r="C2735">
        <v>136.705908677</v>
      </c>
    </row>
    <row r="2736" spans="2:3" x14ac:dyDescent="0.3">
      <c r="B2736">
        <v>2735</v>
      </c>
      <c r="C2736">
        <v>136.75591401099999</v>
      </c>
    </row>
    <row r="2737" spans="2:3" x14ac:dyDescent="0.3">
      <c r="B2737">
        <v>2736</v>
      </c>
      <c r="C2737">
        <v>136.805912103</v>
      </c>
    </row>
    <row r="2738" spans="2:3" x14ac:dyDescent="0.3">
      <c r="B2738">
        <v>2737</v>
      </c>
      <c r="C2738">
        <v>136.855920381</v>
      </c>
    </row>
    <row r="2739" spans="2:3" x14ac:dyDescent="0.3">
      <c r="B2739">
        <v>2738</v>
      </c>
      <c r="C2739">
        <v>136.90591838099999</v>
      </c>
    </row>
    <row r="2740" spans="2:3" x14ac:dyDescent="0.3">
      <c r="B2740">
        <v>2739</v>
      </c>
      <c r="C2740">
        <v>136.95592825099999</v>
      </c>
    </row>
    <row r="2741" spans="2:3" x14ac:dyDescent="0.3">
      <c r="B2741">
        <v>2740</v>
      </c>
      <c r="C2741">
        <v>137.00592654799999</v>
      </c>
    </row>
    <row r="2742" spans="2:3" x14ac:dyDescent="0.3">
      <c r="B2742">
        <v>2741</v>
      </c>
      <c r="C2742">
        <v>137.05597299199999</v>
      </c>
    </row>
    <row r="2743" spans="2:3" x14ac:dyDescent="0.3">
      <c r="B2743">
        <v>2742</v>
      </c>
      <c r="C2743">
        <v>137.10608280700001</v>
      </c>
    </row>
    <row r="2744" spans="2:3" x14ac:dyDescent="0.3">
      <c r="B2744">
        <v>2743</v>
      </c>
      <c r="C2744">
        <v>137.155924677</v>
      </c>
    </row>
    <row r="2745" spans="2:3" x14ac:dyDescent="0.3">
      <c r="B2745">
        <v>2744</v>
      </c>
      <c r="C2745">
        <v>137.20592895499999</v>
      </c>
    </row>
    <row r="2746" spans="2:3" x14ac:dyDescent="0.3">
      <c r="B2746">
        <v>2745</v>
      </c>
      <c r="C2746">
        <v>137.25593251000001</v>
      </c>
    </row>
    <row r="2747" spans="2:3" x14ac:dyDescent="0.3">
      <c r="B2747">
        <v>2746</v>
      </c>
      <c r="C2747">
        <v>137.305904881</v>
      </c>
    </row>
    <row r="2748" spans="2:3" x14ac:dyDescent="0.3">
      <c r="B2748">
        <v>2747</v>
      </c>
      <c r="C2748">
        <v>137.35592782500001</v>
      </c>
    </row>
    <row r="2749" spans="2:3" x14ac:dyDescent="0.3">
      <c r="B2749">
        <v>2748</v>
      </c>
      <c r="C2749">
        <v>137.40592271400001</v>
      </c>
    </row>
    <row r="2750" spans="2:3" x14ac:dyDescent="0.3">
      <c r="B2750">
        <v>2749</v>
      </c>
      <c r="C2750">
        <v>137.45592825099999</v>
      </c>
    </row>
    <row r="2751" spans="2:3" x14ac:dyDescent="0.3">
      <c r="B2751">
        <v>2750</v>
      </c>
      <c r="C2751">
        <v>137.505995751</v>
      </c>
    </row>
    <row r="2752" spans="2:3" x14ac:dyDescent="0.3">
      <c r="B2752">
        <v>2751</v>
      </c>
      <c r="C2752">
        <v>137.55593839900001</v>
      </c>
    </row>
    <row r="2753" spans="2:3" x14ac:dyDescent="0.3">
      <c r="B2753">
        <v>2752</v>
      </c>
      <c r="C2753">
        <v>137.605944714</v>
      </c>
    </row>
    <row r="2754" spans="2:3" x14ac:dyDescent="0.3">
      <c r="B2754">
        <v>2753</v>
      </c>
      <c r="C2754">
        <v>137.655921621</v>
      </c>
    </row>
    <row r="2755" spans="2:3" x14ac:dyDescent="0.3">
      <c r="B2755">
        <v>2754</v>
      </c>
      <c r="C2755">
        <v>137.705938307</v>
      </c>
    </row>
    <row r="2756" spans="2:3" x14ac:dyDescent="0.3">
      <c r="B2756">
        <v>2755</v>
      </c>
      <c r="C2756">
        <v>137.75598134399999</v>
      </c>
    </row>
    <row r="2757" spans="2:3" x14ac:dyDescent="0.3">
      <c r="B2757">
        <v>2756</v>
      </c>
      <c r="C2757">
        <v>137.805932066</v>
      </c>
    </row>
    <row r="2758" spans="2:3" x14ac:dyDescent="0.3">
      <c r="B2758">
        <v>2757</v>
      </c>
      <c r="C2758">
        <v>137.85595543599999</v>
      </c>
    </row>
    <row r="2759" spans="2:3" x14ac:dyDescent="0.3">
      <c r="B2759">
        <v>2758</v>
      </c>
      <c r="C2759">
        <v>137.90592560299999</v>
      </c>
    </row>
    <row r="2760" spans="2:3" x14ac:dyDescent="0.3">
      <c r="B2760">
        <v>2759</v>
      </c>
      <c r="C2760">
        <v>137.955936917</v>
      </c>
    </row>
    <row r="2761" spans="2:3" x14ac:dyDescent="0.3">
      <c r="B2761">
        <v>2760</v>
      </c>
      <c r="C2761">
        <v>138.00593984299999</v>
      </c>
    </row>
    <row r="2762" spans="2:3" x14ac:dyDescent="0.3">
      <c r="B2762">
        <v>2761</v>
      </c>
      <c r="C2762">
        <v>138.05594402899999</v>
      </c>
    </row>
    <row r="2763" spans="2:3" x14ac:dyDescent="0.3">
      <c r="B2763">
        <v>2762</v>
      </c>
      <c r="C2763">
        <v>138.105944714</v>
      </c>
    </row>
    <row r="2764" spans="2:3" x14ac:dyDescent="0.3">
      <c r="B2764">
        <v>2763</v>
      </c>
      <c r="C2764">
        <v>138.15595680600001</v>
      </c>
    </row>
    <row r="2765" spans="2:3" x14ac:dyDescent="0.3">
      <c r="B2765">
        <v>2764</v>
      </c>
      <c r="C2765">
        <v>138.20598778799999</v>
      </c>
    </row>
    <row r="2766" spans="2:3" x14ac:dyDescent="0.3">
      <c r="B2766">
        <v>2765</v>
      </c>
      <c r="C2766">
        <v>138.255950399</v>
      </c>
    </row>
    <row r="2767" spans="2:3" x14ac:dyDescent="0.3">
      <c r="B2767">
        <v>2766</v>
      </c>
      <c r="C2767">
        <v>138.30594471399999</v>
      </c>
    </row>
    <row r="2768" spans="2:3" x14ac:dyDescent="0.3">
      <c r="B2768">
        <v>2767</v>
      </c>
      <c r="C2768">
        <v>138.35594517600001</v>
      </c>
    </row>
    <row r="2769" spans="2:3" x14ac:dyDescent="0.3">
      <c r="B2769">
        <v>2768</v>
      </c>
      <c r="C2769">
        <v>138.40592962100001</v>
      </c>
    </row>
    <row r="2770" spans="2:3" x14ac:dyDescent="0.3">
      <c r="B2770">
        <v>2769</v>
      </c>
      <c r="C2770">
        <v>138.45596063900001</v>
      </c>
    </row>
    <row r="2771" spans="2:3" x14ac:dyDescent="0.3">
      <c r="B2771">
        <v>2770</v>
      </c>
      <c r="C2771">
        <v>138.505954788</v>
      </c>
    </row>
    <row r="2772" spans="2:3" x14ac:dyDescent="0.3">
      <c r="B2772">
        <v>2771</v>
      </c>
      <c r="C2772">
        <v>138.55594730600001</v>
      </c>
    </row>
    <row r="2773" spans="2:3" x14ac:dyDescent="0.3">
      <c r="B2773">
        <v>2772</v>
      </c>
      <c r="C2773">
        <v>138.60599484299999</v>
      </c>
    </row>
    <row r="2774" spans="2:3" x14ac:dyDescent="0.3">
      <c r="B2774">
        <v>2773</v>
      </c>
      <c r="C2774">
        <v>138.65598578699999</v>
      </c>
    </row>
    <row r="2775" spans="2:3" x14ac:dyDescent="0.3">
      <c r="B2775">
        <v>2774</v>
      </c>
      <c r="C2775">
        <v>138.70596376899999</v>
      </c>
    </row>
    <row r="2776" spans="2:3" x14ac:dyDescent="0.3">
      <c r="B2776">
        <v>2775</v>
      </c>
      <c r="C2776">
        <v>138.755971528</v>
      </c>
    </row>
    <row r="2777" spans="2:3" x14ac:dyDescent="0.3">
      <c r="B2777">
        <v>2776</v>
      </c>
      <c r="C2777">
        <v>138.80597573200001</v>
      </c>
    </row>
    <row r="2778" spans="2:3" x14ac:dyDescent="0.3">
      <c r="B2778">
        <v>2777</v>
      </c>
      <c r="C2778">
        <v>138.855951065</v>
      </c>
    </row>
    <row r="2779" spans="2:3" x14ac:dyDescent="0.3">
      <c r="B2779">
        <v>2778</v>
      </c>
      <c r="C2779">
        <v>138.90597371300001</v>
      </c>
    </row>
    <row r="2780" spans="2:3" x14ac:dyDescent="0.3">
      <c r="B2780">
        <v>2779</v>
      </c>
      <c r="C2780">
        <v>138.955958732</v>
      </c>
    </row>
    <row r="2781" spans="2:3" x14ac:dyDescent="0.3">
      <c r="B2781">
        <v>2780</v>
      </c>
      <c r="C2781">
        <v>139.00596106500001</v>
      </c>
    </row>
    <row r="2782" spans="2:3" x14ac:dyDescent="0.3">
      <c r="B2782">
        <v>2781</v>
      </c>
      <c r="C2782">
        <v>139.055968713</v>
      </c>
    </row>
    <row r="2783" spans="2:3" x14ac:dyDescent="0.3">
      <c r="B2783">
        <v>2782</v>
      </c>
      <c r="C2783">
        <v>139.105955806</v>
      </c>
    </row>
    <row r="2784" spans="2:3" x14ac:dyDescent="0.3">
      <c r="B2784">
        <v>2783</v>
      </c>
      <c r="C2784">
        <v>139.155967565</v>
      </c>
    </row>
    <row r="2785" spans="2:3" x14ac:dyDescent="0.3">
      <c r="B2785">
        <v>2784</v>
      </c>
      <c r="C2785">
        <v>139.205976991</v>
      </c>
    </row>
    <row r="2786" spans="2:3" x14ac:dyDescent="0.3">
      <c r="B2786">
        <v>2785</v>
      </c>
      <c r="C2786">
        <v>139.255962861</v>
      </c>
    </row>
    <row r="2787" spans="2:3" x14ac:dyDescent="0.3">
      <c r="B2787">
        <v>2786</v>
      </c>
      <c r="C2787">
        <v>139.30598197200001</v>
      </c>
    </row>
    <row r="2788" spans="2:3" x14ac:dyDescent="0.3">
      <c r="B2788">
        <v>2787</v>
      </c>
      <c r="C2788">
        <v>139.35602488000001</v>
      </c>
    </row>
    <row r="2789" spans="2:3" x14ac:dyDescent="0.3">
      <c r="B2789">
        <v>2788</v>
      </c>
      <c r="C2789">
        <v>139.40599510199999</v>
      </c>
    </row>
    <row r="2790" spans="2:3" x14ac:dyDescent="0.3">
      <c r="B2790">
        <v>2789</v>
      </c>
      <c r="C2790">
        <v>139.45595550900001</v>
      </c>
    </row>
    <row r="2791" spans="2:3" x14ac:dyDescent="0.3">
      <c r="B2791">
        <v>2790</v>
      </c>
      <c r="C2791">
        <v>139.506005176</v>
      </c>
    </row>
    <row r="2792" spans="2:3" x14ac:dyDescent="0.3">
      <c r="B2792">
        <v>2791</v>
      </c>
      <c r="C2792">
        <v>139.55597086099999</v>
      </c>
    </row>
    <row r="2793" spans="2:3" x14ac:dyDescent="0.3">
      <c r="B2793">
        <v>2792</v>
      </c>
      <c r="C2793">
        <v>139.60599573100001</v>
      </c>
    </row>
    <row r="2794" spans="2:3" x14ac:dyDescent="0.3">
      <c r="B2794">
        <v>2793</v>
      </c>
      <c r="C2794">
        <v>139.655985305</v>
      </c>
    </row>
    <row r="2795" spans="2:3" x14ac:dyDescent="0.3">
      <c r="B2795">
        <v>2794</v>
      </c>
      <c r="C2795">
        <v>139.705977139</v>
      </c>
    </row>
    <row r="2796" spans="2:3" x14ac:dyDescent="0.3">
      <c r="B2796">
        <v>2795</v>
      </c>
      <c r="C2796">
        <v>139.755979768</v>
      </c>
    </row>
    <row r="2797" spans="2:3" x14ac:dyDescent="0.3">
      <c r="B2797">
        <v>2796</v>
      </c>
      <c r="C2797">
        <v>139.80605132400001</v>
      </c>
    </row>
    <row r="2798" spans="2:3" x14ac:dyDescent="0.3">
      <c r="B2798">
        <v>2797</v>
      </c>
      <c r="C2798">
        <v>139.85598399</v>
      </c>
    </row>
    <row r="2799" spans="2:3" x14ac:dyDescent="0.3">
      <c r="B2799">
        <v>2798</v>
      </c>
      <c r="C2799">
        <v>139.90600617600001</v>
      </c>
    </row>
    <row r="2800" spans="2:3" x14ac:dyDescent="0.3">
      <c r="B2800">
        <v>2799</v>
      </c>
      <c r="C2800">
        <v>139.955995379</v>
      </c>
    </row>
    <row r="2801" spans="2:3" x14ac:dyDescent="0.3">
      <c r="B2801">
        <v>2800</v>
      </c>
      <c r="C2801">
        <v>140.006000898</v>
      </c>
    </row>
    <row r="2802" spans="2:3" x14ac:dyDescent="0.3">
      <c r="B2802">
        <v>2801</v>
      </c>
      <c r="C2802">
        <v>140.055987953</v>
      </c>
    </row>
    <row r="2803" spans="2:3" x14ac:dyDescent="0.3">
      <c r="B2803">
        <v>2802</v>
      </c>
      <c r="C2803">
        <v>140.10602693499999</v>
      </c>
    </row>
    <row r="2804" spans="2:3" x14ac:dyDescent="0.3">
      <c r="B2804">
        <v>2803</v>
      </c>
      <c r="C2804">
        <v>140.155980212</v>
      </c>
    </row>
    <row r="2805" spans="2:3" x14ac:dyDescent="0.3">
      <c r="B2805">
        <v>2804</v>
      </c>
      <c r="C2805">
        <v>140.20601258299999</v>
      </c>
    </row>
    <row r="2806" spans="2:3" x14ac:dyDescent="0.3">
      <c r="B2806">
        <v>2805</v>
      </c>
      <c r="C2806">
        <v>140.25602489799999</v>
      </c>
    </row>
    <row r="2807" spans="2:3" x14ac:dyDescent="0.3">
      <c r="B2807">
        <v>2806</v>
      </c>
      <c r="C2807">
        <v>140.305979898</v>
      </c>
    </row>
    <row r="2808" spans="2:3" x14ac:dyDescent="0.3">
      <c r="B2808">
        <v>2807</v>
      </c>
      <c r="C2808">
        <v>140.355989083</v>
      </c>
    </row>
    <row r="2809" spans="2:3" x14ac:dyDescent="0.3">
      <c r="B2809">
        <v>2808</v>
      </c>
      <c r="C2809">
        <v>140.40598584200001</v>
      </c>
    </row>
    <row r="2810" spans="2:3" x14ac:dyDescent="0.3">
      <c r="B2810">
        <v>2809</v>
      </c>
      <c r="C2810">
        <v>140.45599306400001</v>
      </c>
    </row>
    <row r="2811" spans="2:3" x14ac:dyDescent="0.3">
      <c r="B2811">
        <v>2810</v>
      </c>
      <c r="C2811">
        <v>140.50606104600001</v>
      </c>
    </row>
    <row r="2812" spans="2:3" x14ac:dyDescent="0.3">
      <c r="B2812">
        <v>2811</v>
      </c>
      <c r="C2812">
        <v>140.55601693400001</v>
      </c>
    </row>
    <row r="2813" spans="2:3" x14ac:dyDescent="0.3">
      <c r="B2813">
        <v>2812</v>
      </c>
      <c r="C2813">
        <v>140.60603015699999</v>
      </c>
    </row>
    <row r="2814" spans="2:3" x14ac:dyDescent="0.3">
      <c r="B2814">
        <v>2813</v>
      </c>
      <c r="C2814">
        <v>140.655999694</v>
      </c>
    </row>
    <row r="2815" spans="2:3" x14ac:dyDescent="0.3">
      <c r="B2815">
        <v>2814</v>
      </c>
      <c r="C2815">
        <v>140.70603013799999</v>
      </c>
    </row>
    <row r="2816" spans="2:3" x14ac:dyDescent="0.3">
      <c r="B2816">
        <v>2815</v>
      </c>
      <c r="C2816">
        <v>140.75600467500001</v>
      </c>
    </row>
    <row r="2817" spans="2:3" x14ac:dyDescent="0.3">
      <c r="B2817">
        <v>2816</v>
      </c>
      <c r="C2817">
        <v>140.806021749</v>
      </c>
    </row>
    <row r="2818" spans="2:3" x14ac:dyDescent="0.3">
      <c r="B2818">
        <v>2817</v>
      </c>
      <c r="C2818">
        <v>140.85600595299999</v>
      </c>
    </row>
    <row r="2819" spans="2:3" x14ac:dyDescent="0.3">
      <c r="B2819">
        <v>2818</v>
      </c>
      <c r="C2819">
        <v>140.90599930499999</v>
      </c>
    </row>
    <row r="2820" spans="2:3" x14ac:dyDescent="0.3">
      <c r="B2820">
        <v>2819</v>
      </c>
      <c r="C2820">
        <v>140.95605602699999</v>
      </c>
    </row>
    <row r="2821" spans="2:3" x14ac:dyDescent="0.3">
      <c r="B2821">
        <v>2820</v>
      </c>
      <c r="C2821">
        <v>141.006015453</v>
      </c>
    </row>
    <row r="2822" spans="2:3" x14ac:dyDescent="0.3">
      <c r="B2822">
        <v>2821</v>
      </c>
      <c r="C2822">
        <v>141.05601310099999</v>
      </c>
    </row>
    <row r="2823" spans="2:3" x14ac:dyDescent="0.3">
      <c r="B2823">
        <v>2822</v>
      </c>
      <c r="C2823">
        <v>141.10602836000001</v>
      </c>
    </row>
    <row r="2824" spans="2:3" x14ac:dyDescent="0.3">
      <c r="B2824">
        <v>2823</v>
      </c>
      <c r="C2824">
        <v>141.156017564</v>
      </c>
    </row>
    <row r="2825" spans="2:3" x14ac:dyDescent="0.3">
      <c r="B2825">
        <v>2824</v>
      </c>
      <c r="C2825">
        <v>141.20602315599999</v>
      </c>
    </row>
    <row r="2826" spans="2:3" x14ac:dyDescent="0.3">
      <c r="B2826">
        <v>2825</v>
      </c>
      <c r="C2826">
        <v>141.256001916</v>
      </c>
    </row>
    <row r="2827" spans="2:3" x14ac:dyDescent="0.3">
      <c r="B2827">
        <v>2826</v>
      </c>
      <c r="C2827">
        <v>141.30602763799999</v>
      </c>
    </row>
    <row r="2828" spans="2:3" x14ac:dyDescent="0.3">
      <c r="B2828">
        <v>2827</v>
      </c>
      <c r="C2828">
        <v>141.35602189700001</v>
      </c>
    </row>
    <row r="2829" spans="2:3" x14ac:dyDescent="0.3">
      <c r="B2829">
        <v>2828</v>
      </c>
      <c r="C2829">
        <v>141.406046527</v>
      </c>
    </row>
    <row r="2830" spans="2:3" x14ac:dyDescent="0.3">
      <c r="B2830">
        <v>2829</v>
      </c>
      <c r="C2830">
        <v>141.456015952</v>
      </c>
    </row>
    <row r="2831" spans="2:3" x14ac:dyDescent="0.3">
      <c r="B2831">
        <v>2830</v>
      </c>
      <c r="C2831">
        <v>141.50602780400001</v>
      </c>
    </row>
    <row r="2832" spans="2:3" x14ac:dyDescent="0.3">
      <c r="B2832">
        <v>2831</v>
      </c>
      <c r="C2832">
        <v>141.55602006300001</v>
      </c>
    </row>
    <row r="2833" spans="2:3" x14ac:dyDescent="0.3">
      <c r="B2833">
        <v>2832</v>
      </c>
      <c r="C2833">
        <v>141.606023897</v>
      </c>
    </row>
    <row r="2834" spans="2:3" x14ac:dyDescent="0.3">
      <c r="B2834">
        <v>2833</v>
      </c>
      <c r="C2834">
        <v>141.65601863699999</v>
      </c>
    </row>
    <row r="2835" spans="2:3" x14ac:dyDescent="0.3">
      <c r="B2835">
        <v>2834</v>
      </c>
      <c r="C2835">
        <v>141.706047619</v>
      </c>
    </row>
    <row r="2836" spans="2:3" x14ac:dyDescent="0.3">
      <c r="B2836">
        <v>2835</v>
      </c>
      <c r="C2836">
        <v>141.756029582</v>
      </c>
    </row>
    <row r="2837" spans="2:3" x14ac:dyDescent="0.3">
      <c r="B2837">
        <v>2836</v>
      </c>
      <c r="C2837">
        <v>141.80603734100001</v>
      </c>
    </row>
    <row r="2838" spans="2:3" x14ac:dyDescent="0.3">
      <c r="B2838">
        <v>2837</v>
      </c>
      <c r="C2838">
        <v>141.85603022999999</v>
      </c>
    </row>
    <row r="2839" spans="2:3" x14ac:dyDescent="0.3">
      <c r="B2839">
        <v>2838</v>
      </c>
      <c r="C2839">
        <v>141.906046823</v>
      </c>
    </row>
    <row r="2840" spans="2:3" x14ac:dyDescent="0.3">
      <c r="B2840">
        <v>2839</v>
      </c>
      <c r="C2840">
        <v>141.95603271100001</v>
      </c>
    </row>
    <row r="2841" spans="2:3" x14ac:dyDescent="0.3">
      <c r="B2841">
        <v>2840</v>
      </c>
      <c r="C2841">
        <v>142.00603984099999</v>
      </c>
    </row>
    <row r="2842" spans="2:3" x14ac:dyDescent="0.3">
      <c r="B2842">
        <v>2841</v>
      </c>
      <c r="C2842">
        <v>142.05603600800001</v>
      </c>
    </row>
    <row r="2843" spans="2:3" x14ac:dyDescent="0.3">
      <c r="B2843">
        <v>2842</v>
      </c>
      <c r="C2843">
        <v>142.106080545</v>
      </c>
    </row>
    <row r="2844" spans="2:3" x14ac:dyDescent="0.3">
      <c r="B2844">
        <v>2843</v>
      </c>
      <c r="C2844">
        <v>142.15602574799999</v>
      </c>
    </row>
    <row r="2845" spans="2:3" x14ac:dyDescent="0.3">
      <c r="B2845">
        <v>2844</v>
      </c>
      <c r="C2845">
        <v>142.20604991499999</v>
      </c>
    </row>
    <row r="2846" spans="2:3" x14ac:dyDescent="0.3">
      <c r="B2846">
        <v>2845</v>
      </c>
      <c r="C2846">
        <v>142.256035193</v>
      </c>
    </row>
    <row r="2847" spans="2:3" x14ac:dyDescent="0.3">
      <c r="B2847">
        <v>2846</v>
      </c>
      <c r="C2847">
        <v>142.30604748900001</v>
      </c>
    </row>
    <row r="2848" spans="2:3" x14ac:dyDescent="0.3">
      <c r="B2848">
        <v>2847</v>
      </c>
      <c r="C2848">
        <v>142.35603573</v>
      </c>
    </row>
    <row r="2849" spans="2:3" x14ac:dyDescent="0.3">
      <c r="B2849">
        <v>2848</v>
      </c>
      <c r="C2849">
        <v>142.40606341500001</v>
      </c>
    </row>
    <row r="2850" spans="2:3" x14ac:dyDescent="0.3">
      <c r="B2850">
        <v>2849</v>
      </c>
      <c r="C2850">
        <v>142.456017581</v>
      </c>
    </row>
    <row r="2851" spans="2:3" x14ac:dyDescent="0.3">
      <c r="B2851">
        <v>2850</v>
      </c>
      <c r="C2851">
        <v>142.506045341</v>
      </c>
    </row>
    <row r="2852" spans="2:3" x14ac:dyDescent="0.3">
      <c r="B2852">
        <v>2851</v>
      </c>
      <c r="C2852">
        <v>142.55606847000001</v>
      </c>
    </row>
    <row r="2853" spans="2:3" x14ac:dyDescent="0.3">
      <c r="B2853">
        <v>2852</v>
      </c>
      <c r="C2853">
        <v>142.60605930400001</v>
      </c>
    </row>
    <row r="2854" spans="2:3" x14ac:dyDescent="0.3">
      <c r="B2854">
        <v>2853</v>
      </c>
      <c r="C2854">
        <v>142.656051322</v>
      </c>
    </row>
    <row r="2855" spans="2:3" x14ac:dyDescent="0.3">
      <c r="B2855">
        <v>2854</v>
      </c>
      <c r="C2855">
        <v>142.706023915</v>
      </c>
    </row>
    <row r="2856" spans="2:3" x14ac:dyDescent="0.3">
      <c r="B2856">
        <v>2855</v>
      </c>
      <c r="C2856">
        <v>142.756040692</v>
      </c>
    </row>
    <row r="2857" spans="2:3" x14ac:dyDescent="0.3">
      <c r="B2857">
        <v>2856</v>
      </c>
      <c r="C2857">
        <v>142.806050137</v>
      </c>
    </row>
    <row r="2858" spans="2:3" x14ac:dyDescent="0.3">
      <c r="B2858">
        <v>2857</v>
      </c>
      <c r="C2858">
        <v>142.856050063</v>
      </c>
    </row>
    <row r="2859" spans="2:3" x14ac:dyDescent="0.3">
      <c r="B2859">
        <v>2858</v>
      </c>
      <c r="C2859">
        <v>142.90605395200001</v>
      </c>
    </row>
    <row r="2860" spans="2:3" x14ac:dyDescent="0.3">
      <c r="B2860">
        <v>2859</v>
      </c>
      <c r="C2860">
        <v>142.95605284000001</v>
      </c>
    </row>
    <row r="2861" spans="2:3" x14ac:dyDescent="0.3">
      <c r="B2861">
        <v>2860</v>
      </c>
      <c r="C2861">
        <v>143.00609015500001</v>
      </c>
    </row>
    <row r="2862" spans="2:3" x14ac:dyDescent="0.3">
      <c r="B2862">
        <v>2861</v>
      </c>
      <c r="C2862">
        <v>143.056050785</v>
      </c>
    </row>
    <row r="2863" spans="2:3" x14ac:dyDescent="0.3">
      <c r="B2863">
        <v>2862</v>
      </c>
      <c r="C2863">
        <v>143.10607013699999</v>
      </c>
    </row>
    <row r="2864" spans="2:3" x14ac:dyDescent="0.3">
      <c r="B2864">
        <v>2863</v>
      </c>
      <c r="C2864">
        <v>143.156051488</v>
      </c>
    </row>
    <row r="2865" spans="2:3" x14ac:dyDescent="0.3">
      <c r="B2865">
        <v>2864</v>
      </c>
      <c r="C2865">
        <v>143.20606663699999</v>
      </c>
    </row>
    <row r="2866" spans="2:3" x14ac:dyDescent="0.3">
      <c r="B2866">
        <v>2865</v>
      </c>
      <c r="C2866">
        <v>143.25608613700001</v>
      </c>
    </row>
    <row r="2867" spans="2:3" x14ac:dyDescent="0.3">
      <c r="B2867">
        <v>2866</v>
      </c>
      <c r="C2867">
        <v>143.30605541400001</v>
      </c>
    </row>
    <row r="2868" spans="2:3" x14ac:dyDescent="0.3">
      <c r="B2868">
        <v>2867</v>
      </c>
      <c r="C2868">
        <v>143.356050229</v>
      </c>
    </row>
    <row r="2869" spans="2:3" x14ac:dyDescent="0.3">
      <c r="B2869">
        <v>2868</v>
      </c>
      <c r="C2869">
        <v>143.40604084</v>
      </c>
    </row>
    <row r="2870" spans="2:3" x14ac:dyDescent="0.3">
      <c r="B2870">
        <v>2869</v>
      </c>
      <c r="C2870">
        <v>143.45605334000001</v>
      </c>
    </row>
    <row r="2871" spans="2:3" x14ac:dyDescent="0.3">
      <c r="B2871">
        <v>2870</v>
      </c>
      <c r="C2871">
        <v>143.50607069200001</v>
      </c>
    </row>
    <row r="2872" spans="2:3" x14ac:dyDescent="0.3">
      <c r="B2872">
        <v>2871</v>
      </c>
      <c r="C2872">
        <v>143.556060618</v>
      </c>
    </row>
    <row r="2873" spans="2:3" x14ac:dyDescent="0.3">
      <c r="B2873">
        <v>2872</v>
      </c>
      <c r="C2873">
        <v>143.606075766</v>
      </c>
    </row>
    <row r="2874" spans="2:3" x14ac:dyDescent="0.3">
      <c r="B2874">
        <v>2873</v>
      </c>
      <c r="C2874">
        <v>143.656050118</v>
      </c>
    </row>
    <row r="2875" spans="2:3" x14ac:dyDescent="0.3">
      <c r="B2875">
        <v>2874</v>
      </c>
      <c r="C2875">
        <v>143.706116729</v>
      </c>
    </row>
    <row r="2876" spans="2:3" x14ac:dyDescent="0.3">
      <c r="B2876">
        <v>2875</v>
      </c>
      <c r="C2876">
        <v>143.75606509900001</v>
      </c>
    </row>
    <row r="2877" spans="2:3" x14ac:dyDescent="0.3">
      <c r="B2877">
        <v>2876</v>
      </c>
      <c r="C2877">
        <v>143.806063099</v>
      </c>
    </row>
    <row r="2878" spans="2:3" x14ac:dyDescent="0.3">
      <c r="B2878">
        <v>2877</v>
      </c>
      <c r="C2878">
        <v>143.85606834000001</v>
      </c>
    </row>
    <row r="2879" spans="2:3" x14ac:dyDescent="0.3">
      <c r="B2879">
        <v>2878</v>
      </c>
      <c r="C2879">
        <v>143.90606774700001</v>
      </c>
    </row>
    <row r="2880" spans="2:3" x14ac:dyDescent="0.3">
      <c r="B2880">
        <v>2879</v>
      </c>
      <c r="C2880">
        <v>143.95606132099999</v>
      </c>
    </row>
    <row r="2881" spans="2:3" x14ac:dyDescent="0.3">
      <c r="B2881">
        <v>2880</v>
      </c>
      <c r="C2881">
        <v>144.00607371000001</v>
      </c>
    </row>
    <row r="2882" spans="2:3" x14ac:dyDescent="0.3">
      <c r="B2882">
        <v>2881</v>
      </c>
      <c r="C2882">
        <v>144.05608161800001</v>
      </c>
    </row>
    <row r="2883" spans="2:3" x14ac:dyDescent="0.3">
      <c r="B2883">
        <v>2882</v>
      </c>
      <c r="C2883">
        <v>144.10608489500001</v>
      </c>
    </row>
    <row r="2884" spans="2:3" x14ac:dyDescent="0.3">
      <c r="B2884">
        <v>2883</v>
      </c>
      <c r="C2884">
        <v>144.15613189499999</v>
      </c>
    </row>
    <row r="2885" spans="2:3" x14ac:dyDescent="0.3">
      <c r="B2885">
        <v>2884</v>
      </c>
      <c r="C2885">
        <v>144.206078469</v>
      </c>
    </row>
    <row r="2886" spans="2:3" x14ac:dyDescent="0.3">
      <c r="B2886">
        <v>2885</v>
      </c>
      <c r="C2886">
        <v>144.256079951</v>
      </c>
    </row>
    <row r="2887" spans="2:3" x14ac:dyDescent="0.3">
      <c r="B2887">
        <v>2886</v>
      </c>
      <c r="C2887">
        <v>144.306082914</v>
      </c>
    </row>
    <row r="2888" spans="2:3" x14ac:dyDescent="0.3">
      <c r="B2888">
        <v>2887</v>
      </c>
      <c r="C2888">
        <v>144.35609563599999</v>
      </c>
    </row>
    <row r="2889" spans="2:3" x14ac:dyDescent="0.3">
      <c r="B2889">
        <v>2888</v>
      </c>
      <c r="C2889">
        <v>144.40608993199999</v>
      </c>
    </row>
    <row r="2890" spans="2:3" x14ac:dyDescent="0.3">
      <c r="B2890">
        <v>2889</v>
      </c>
      <c r="C2890">
        <v>144.45610604300001</v>
      </c>
    </row>
    <row r="2891" spans="2:3" x14ac:dyDescent="0.3">
      <c r="B2891">
        <v>2890</v>
      </c>
      <c r="C2891">
        <v>144.50608895100001</v>
      </c>
    </row>
    <row r="2892" spans="2:3" x14ac:dyDescent="0.3">
      <c r="B2892">
        <v>2891</v>
      </c>
      <c r="C2892">
        <v>144.556115358</v>
      </c>
    </row>
    <row r="2893" spans="2:3" x14ac:dyDescent="0.3">
      <c r="B2893">
        <v>2892</v>
      </c>
      <c r="C2893">
        <v>144.60612046899999</v>
      </c>
    </row>
    <row r="2894" spans="2:3" x14ac:dyDescent="0.3">
      <c r="B2894">
        <v>2893</v>
      </c>
      <c r="C2894">
        <v>144.656120321</v>
      </c>
    </row>
    <row r="2895" spans="2:3" x14ac:dyDescent="0.3">
      <c r="B2895">
        <v>2894</v>
      </c>
      <c r="C2895">
        <v>144.70609613600001</v>
      </c>
    </row>
    <row r="2896" spans="2:3" x14ac:dyDescent="0.3">
      <c r="B2896">
        <v>2895</v>
      </c>
      <c r="C2896">
        <v>144.756150784</v>
      </c>
    </row>
    <row r="2897" spans="2:3" x14ac:dyDescent="0.3">
      <c r="B2897">
        <v>2896</v>
      </c>
      <c r="C2897">
        <v>144.80609593200001</v>
      </c>
    </row>
    <row r="2898" spans="2:3" x14ac:dyDescent="0.3">
      <c r="B2898">
        <v>2897</v>
      </c>
      <c r="C2898">
        <v>144.856186839</v>
      </c>
    </row>
    <row r="2899" spans="2:3" x14ac:dyDescent="0.3">
      <c r="B2899">
        <v>2898</v>
      </c>
      <c r="C2899">
        <v>144.906108413</v>
      </c>
    </row>
    <row r="2900" spans="2:3" x14ac:dyDescent="0.3">
      <c r="B2900">
        <v>2899</v>
      </c>
      <c r="C2900">
        <v>144.956183487</v>
      </c>
    </row>
    <row r="2901" spans="2:3" x14ac:dyDescent="0.3">
      <c r="B2901">
        <v>2900</v>
      </c>
      <c r="C2901">
        <v>145.00611874699999</v>
      </c>
    </row>
    <row r="2902" spans="2:3" x14ac:dyDescent="0.3">
      <c r="B2902">
        <v>2901</v>
      </c>
      <c r="C2902">
        <v>145.05619078399999</v>
      </c>
    </row>
    <row r="2903" spans="2:3" x14ac:dyDescent="0.3">
      <c r="B2903">
        <v>2902</v>
      </c>
      <c r="C2903">
        <v>145.106105821</v>
      </c>
    </row>
    <row r="2904" spans="2:3" x14ac:dyDescent="0.3">
      <c r="B2904">
        <v>2903</v>
      </c>
      <c r="C2904">
        <v>145.15618026499999</v>
      </c>
    </row>
    <row r="2905" spans="2:3" x14ac:dyDescent="0.3">
      <c r="B2905">
        <v>2904</v>
      </c>
      <c r="C2905">
        <v>145.20611658000001</v>
      </c>
    </row>
    <row r="2906" spans="2:3" x14ac:dyDescent="0.3">
      <c r="B2906">
        <v>2905</v>
      </c>
      <c r="C2906">
        <v>145.256193209</v>
      </c>
    </row>
    <row r="2907" spans="2:3" x14ac:dyDescent="0.3">
      <c r="B2907">
        <v>2906</v>
      </c>
      <c r="C2907">
        <v>145.30614637599999</v>
      </c>
    </row>
    <row r="2908" spans="2:3" x14ac:dyDescent="0.3">
      <c r="B2908">
        <v>2907</v>
      </c>
      <c r="C2908">
        <v>145.356165987</v>
      </c>
    </row>
    <row r="2909" spans="2:3" x14ac:dyDescent="0.3">
      <c r="B2909">
        <v>2908</v>
      </c>
      <c r="C2909">
        <v>145.40608882000001</v>
      </c>
    </row>
    <row r="2910" spans="2:3" x14ac:dyDescent="0.3">
      <c r="B2910">
        <v>2909</v>
      </c>
      <c r="C2910">
        <v>145.45613265399999</v>
      </c>
    </row>
    <row r="2911" spans="2:3" x14ac:dyDescent="0.3">
      <c r="B2911">
        <v>2910</v>
      </c>
      <c r="C2911">
        <v>145.506116894</v>
      </c>
    </row>
    <row r="2912" spans="2:3" x14ac:dyDescent="0.3">
      <c r="B2912">
        <v>2911</v>
      </c>
      <c r="C2912">
        <v>145.55616182</v>
      </c>
    </row>
    <row r="2913" spans="2:3" x14ac:dyDescent="0.3">
      <c r="B2913">
        <v>2912</v>
      </c>
      <c r="C2913">
        <v>145.60610726499999</v>
      </c>
    </row>
    <row r="2914" spans="2:3" x14ac:dyDescent="0.3">
      <c r="B2914">
        <v>2913</v>
      </c>
      <c r="C2914">
        <v>145.65616076500001</v>
      </c>
    </row>
    <row r="2915" spans="2:3" x14ac:dyDescent="0.3">
      <c r="B2915">
        <v>2914</v>
      </c>
      <c r="C2915">
        <v>145.70611570899999</v>
      </c>
    </row>
    <row r="2916" spans="2:3" x14ac:dyDescent="0.3">
      <c r="B2916">
        <v>2915</v>
      </c>
      <c r="C2916">
        <v>145.75619883900001</v>
      </c>
    </row>
    <row r="2917" spans="2:3" x14ac:dyDescent="0.3">
      <c r="B2917">
        <v>2916</v>
      </c>
      <c r="C2917">
        <v>145.80612441299999</v>
      </c>
    </row>
    <row r="2918" spans="2:3" x14ac:dyDescent="0.3">
      <c r="B2918">
        <v>2917</v>
      </c>
      <c r="C2918">
        <v>145.85616806100001</v>
      </c>
    </row>
    <row r="2919" spans="2:3" x14ac:dyDescent="0.3">
      <c r="B2919">
        <v>2918</v>
      </c>
      <c r="C2919">
        <v>145.906110302</v>
      </c>
    </row>
    <row r="2920" spans="2:3" x14ac:dyDescent="0.3">
      <c r="B2920">
        <v>2919</v>
      </c>
      <c r="C2920">
        <v>145.95616459799999</v>
      </c>
    </row>
    <row r="2921" spans="2:3" x14ac:dyDescent="0.3">
      <c r="B2921">
        <v>2920</v>
      </c>
      <c r="C2921">
        <v>146.00614046800001</v>
      </c>
    </row>
    <row r="2922" spans="2:3" x14ac:dyDescent="0.3">
      <c r="B2922">
        <v>2921</v>
      </c>
      <c r="C2922">
        <v>146.05615785699999</v>
      </c>
    </row>
    <row r="2923" spans="2:3" x14ac:dyDescent="0.3">
      <c r="B2923">
        <v>2922</v>
      </c>
      <c r="C2923">
        <v>146.10612557900001</v>
      </c>
    </row>
    <row r="2924" spans="2:3" x14ac:dyDescent="0.3">
      <c r="B2924">
        <v>2923</v>
      </c>
      <c r="C2924">
        <v>146.156161857</v>
      </c>
    </row>
    <row r="2925" spans="2:3" x14ac:dyDescent="0.3">
      <c r="B2925">
        <v>2924</v>
      </c>
      <c r="C2925">
        <v>146.20612161599999</v>
      </c>
    </row>
    <row r="2926" spans="2:3" x14ac:dyDescent="0.3">
      <c r="B2926">
        <v>2925</v>
      </c>
      <c r="C2926">
        <v>146.25617695</v>
      </c>
    </row>
    <row r="2927" spans="2:3" x14ac:dyDescent="0.3">
      <c r="B2927">
        <v>2926</v>
      </c>
      <c r="C2927">
        <v>146.306114264</v>
      </c>
    </row>
    <row r="2928" spans="2:3" x14ac:dyDescent="0.3">
      <c r="B2928">
        <v>2927</v>
      </c>
      <c r="C2928">
        <v>146.35614185700001</v>
      </c>
    </row>
    <row r="2929" spans="2:3" x14ac:dyDescent="0.3">
      <c r="B2929">
        <v>2928</v>
      </c>
      <c r="C2929">
        <v>146.406112931</v>
      </c>
    </row>
    <row r="2930" spans="2:3" x14ac:dyDescent="0.3">
      <c r="B2930">
        <v>2929</v>
      </c>
      <c r="C2930">
        <v>146.45621137500001</v>
      </c>
    </row>
    <row r="2931" spans="2:3" x14ac:dyDescent="0.3">
      <c r="B2931">
        <v>2930</v>
      </c>
      <c r="C2931">
        <v>146.506119764</v>
      </c>
    </row>
    <row r="2932" spans="2:3" x14ac:dyDescent="0.3">
      <c r="B2932">
        <v>2931</v>
      </c>
      <c r="C2932">
        <v>146.55619154199999</v>
      </c>
    </row>
    <row r="2933" spans="2:3" x14ac:dyDescent="0.3">
      <c r="B2933">
        <v>2932</v>
      </c>
      <c r="C2933">
        <v>146.60612361599999</v>
      </c>
    </row>
    <row r="2934" spans="2:3" x14ac:dyDescent="0.3">
      <c r="B2934">
        <v>2933</v>
      </c>
      <c r="C2934">
        <v>146.65616467199999</v>
      </c>
    </row>
    <row r="2935" spans="2:3" x14ac:dyDescent="0.3">
      <c r="B2935">
        <v>2934</v>
      </c>
      <c r="C2935">
        <v>146.70613361599999</v>
      </c>
    </row>
    <row r="2936" spans="2:3" x14ac:dyDescent="0.3">
      <c r="B2936">
        <v>2935</v>
      </c>
      <c r="C2936">
        <v>146.75617924599999</v>
      </c>
    </row>
    <row r="2937" spans="2:3" x14ac:dyDescent="0.3">
      <c r="B2937">
        <v>2936</v>
      </c>
      <c r="C2937">
        <v>146.80613180099999</v>
      </c>
    </row>
    <row r="2938" spans="2:3" x14ac:dyDescent="0.3">
      <c r="B2938">
        <v>2937</v>
      </c>
      <c r="C2938">
        <v>146.85617957900001</v>
      </c>
    </row>
    <row r="2939" spans="2:3" x14ac:dyDescent="0.3">
      <c r="B2939">
        <v>2938</v>
      </c>
      <c r="C2939">
        <v>146.906171634</v>
      </c>
    </row>
    <row r="2940" spans="2:3" x14ac:dyDescent="0.3">
      <c r="B2940">
        <v>2939</v>
      </c>
      <c r="C2940">
        <v>146.95616519000001</v>
      </c>
    </row>
    <row r="2941" spans="2:3" x14ac:dyDescent="0.3">
      <c r="B2941">
        <v>2940</v>
      </c>
      <c r="C2941">
        <v>147.00614980099999</v>
      </c>
    </row>
    <row r="2942" spans="2:3" x14ac:dyDescent="0.3">
      <c r="B2942">
        <v>2941</v>
      </c>
      <c r="C2942">
        <v>147.05618505999999</v>
      </c>
    </row>
    <row r="2943" spans="2:3" x14ac:dyDescent="0.3">
      <c r="B2943">
        <v>2942</v>
      </c>
      <c r="C2943">
        <v>147.10613269000001</v>
      </c>
    </row>
    <row r="2944" spans="2:3" x14ac:dyDescent="0.3">
      <c r="B2944">
        <v>2943</v>
      </c>
      <c r="C2944">
        <v>147.15620067099999</v>
      </c>
    </row>
    <row r="2945" spans="2:3" x14ac:dyDescent="0.3">
      <c r="B2945">
        <v>2944</v>
      </c>
      <c r="C2945">
        <v>147.206122838</v>
      </c>
    </row>
    <row r="2946" spans="2:3" x14ac:dyDescent="0.3">
      <c r="B2946">
        <v>2945</v>
      </c>
      <c r="C2946">
        <v>147.25613218999999</v>
      </c>
    </row>
    <row r="2947" spans="2:3" x14ac:dyDescent="0.3">
      <c r="B2947">
        <v>2946</v>
      </c>
      <c r="C2947">
        <v>147.30613428199999</v>
      </c>
    </row>
    <row r="2948" spans="2:3" x14ac:dyDescent="0.3">
      <c r="B2948">
        <v>2947</v>
      </c>
      <c r="C2948">
        <v>147.35630046700001</v>
      </c>
    </row>
    <row r="2949" spans="2:3" x14ac:dyDescent="0.3">
      <c r="B2949">
        <v>2948</v>
      </c>
      <c r="C2949">
        <v>147.40611770800001</v>
      </c>
    </row>
    <row r="2950" spans="2:3" x14ac:dyDescent="0.3">
      <c r="B2950">
        <v>2949</v>
      </c>
      <c r="C2950">
        <v>147.45616869</v>
      </c>
    </row>
    <row r="2951" spans="2:3" x14ac:dyDescent="0.3">
      <c r="B2951">
        <v>2950</v>
      </c>
      <c r="C2951">
        <v>147.50613957799999</v>
      </c>
    </row>
    <row r="2952" spans="2:3" x14ac:dyDescent="0.3">
      <c r="B2952">
        <v>2951</v>
      </c>
      <c r="C2952">
        <v>147.55613424500001</v>
      </c>
    </row>
    <row r="2953" spans="2:3" x14ac:dyDescent="0.3">
      <c r="B2953">
        <v>2952</v>
      </c>
      <c r="C2953">
        <v>147.60620359699999</v>
      </c>
    </row>
    <row r="2954" spans="2:3" x14ac:dyDescent="0.3">
      <c r="B2954">
        <v>2953</v>
      </c>
      <c r="C2954">
        <v>147.65615493000001</v>
      </c>
    </row>
    <row r="2955" spans="2:3" x14ac:dyDescent="0.3">
      <c r="B2955">
        <v>2954</v>
      </c>
      <c r="C2955">
        <v>147.706148412</v>
      </c>
    </row>
    <row r="2956" spans="2:3" x14ac:dyDescent="0.3">
      <c r="B2956">
        <v>2955</v>
      </c>
      <c r="C2956">
        <v>147.75615172600001</v>
      </c>
    </row>
    <row r="2957" spans="2:3" x14ac:dyDescent="0.3">
      <c r="B2957">
        <v>2956</v>
      </c>
      <c r="C2957">
        <v>147.80614561499999</v>
      </c>
    </row>
    <row r="2958" spans="2:3" x14ac:dyDescent="0.3">
      <c r="B2958">
        <v>2957</v>
      </c>
      <c r="C2958">
        <v>147.85611811499999</v>
      </c>
    </row>
    <row r="2959" spans="2:3" x14ac:dyDescent="0.3">
      <c r="B2959">
        <v>2958</v>
      </c>
      <c r="C2959">
        <v>147.90616828200001</v>
      </c>
    </row>
    <row r="2960" spans="2:3" x14ac:dyDescent="0.3">
      <c r="B2960">
        <v>2959</v>
      </c>
      <c r="C2960">
        <v>147.95615898599999</v>
      </c>
    </row>
    <row r="2961" spans="2:3" x14ac:dyDescent="0.3">
      <c r="B2961">
        <v>2960</v>
      </c>
      <c r="C2961">
        <v>148.006149523</v>
      </c>
    </row>
    <row r="2962" spans="2:3" x14ac:dyDescent="0.3">
      <c r="B2962">
        <v>2961</v>
      </c>
      <c r="C2962">
        <v>148.056187634</v>
      </c>
    </row>
    <row r="2963" spans="2:3" x14ac:dyDescent="0.3">
      <c r="B2963">
        <v>2962</v>
      </c>
      <c r="C2963">
        <v>148.10614279999999</v>
      </c>
    </row>
    <row r="2964" spans="2:3" x14ac:dyDescent="0.3">
      <c r="B2964">
        <v>2963</v>
      </c>
      <c r="C2964">
        <v>148.15612815200001</v>
      </c>
    </row>
    <row r="2965" spans="2:3" x14ac:dyDescent="0.3">
      <c r="B2965">
        <v>2964</v>
      </c>
      <c r="C2965">
        <v>148.20614937400001</v>
      </c>
    </row>
    <row r="2966" spans="2:3" x14ac:dyDescent="0.3">
      <c r="B2966">
        <v>2965</v>
      </c>
      <c r="C2966">
        <v>148.25614176299999</v>
      </c>
    </row>
    <row r="2967" spans="2:3" x14ac:dyDescent="0.3">
      <c r="B2967">
        <v>2966</v>
      </c>
      <c r="C2967">
        <v>148.306165948</v>
      </c>
    </row>
    <row r="2968" spans="2:3" x14ac:dyDescent="0.3">
      <c r="B2968">
        <v>2967</v>
      </c>
      <c r="C2968">
        <v>148.35614550400001</v>
      </c>
    </row>
    <row r="2969" spans="2:3" x14ac:dyDescent="0.3">
      <c r="B2969">
        <v>2968</v>
      </c>
      <c r="C2969">
        <v>148.40615981900001</v>
      </c>
    </row>
    <row r="2970" spans="2:3" x14ac:dyDescent="0.3">
      <c r="B2970">
        <v>2969</v>
      </c>
      <c r="C2970">
        <v>148.45613220800001</v>
      </c>
    </row>
    <row r="2971" spans="2:3" x14ac:dyDescent="0.3">
      <c r="B2971">
        <v>2970</v>
      </c>
      <c r="C2971">
        <v>148.506210856</v>
      </c>
    </row>
    <row r="2972" spans="2:3" x14ac:dyDescent="0.3">
      <c r="B2972">
        <v>2971</v>
      </c>
      <c r="C2972">
        <v>148.55615874399999</v>
      </c>
    </row>
    <row r="2973" spans="2:3" x14ac:dyDescent="0.3">
      <c r="B2973">
        <v>2972</v>
      </c>
      <c r="C2973">
        <v>148.606164337</v>
      </c>
    </row>
    <row r="2974" spans="2:3" x14ac:dyDescent="0.3">
      <c r="B2974">
        <v>2973</v>
      </c>
      <c r="C2974">
        <v>148.65615052199999</v>
      </c>
    </row>
    <row r="2975" spans="2:3" x14ac:dyDescent="0.3">
      <c r="B2975">
        <v>2974</v>
      </c>
      <c r="C2975">
        <v>148.70617309599999</v>
      </c>
    </row>
    <row r="2976" spans="2:3" x14ac:dyDescent="0.3">
      <c r="B2976">
        <v>2975</v>
      </c>
      <c r="C2976">
        <v>148.75616181800001</v>
      </c>
    </row>
    <row r="2977" spans="2:3" x14ac:dyDescent="0.3">
      <c r="B2977">
        <v>2976</v>
      </c>
      <c r="C2977">
        <v>148.80619400399999</v>
      </c>
    </row>
    <row r="2978" spans="2:3" x14ac:dyDescent="0.3">
      <c r="B2978">
        <v>2977</v>
      </c>
      <c r="C2978">
        <v>148.856131189</v>
      </c>
    </row>
    <row r="2979" spans="2:3" x14ac:dyDescent="0.3">
      <c r="B2979">
        <v>2978</v>
      </c>
      <c r="C2979">
        <v>148.90607744799999</v>
      </c>
    </row>
    <row r="2980" spans="2:3" x14ac:dyDescent="0.3">
      <c r="B2980">
        <v>2979</v>
      </c>
      <c r="C2980">
        <v>148.95614641099999</v>
      </c>
    </row>
    <row r="2981" spans="2:3" x14ac:dyDescent="0.3">
      <c r="B2981">
        <v>2980</v>
      </c>
      <c r="C2981">
        <v>149.006153966</v>
      </c>
    </row>
    <row r="2982" spans="2:3" x14ac:dyDescent="0.3">
      <c r="B2982">
        <v>2981</v>
      </c>
      <c r="C2982">
        <v>149.056161374</v>
      </c>
    </row>
    <row r="2983" spans="2:3" x14ac:dyDescent="0.3">
      <c r="B2983">
        <v>2982</v>
      </c>
      <c r="C2983">
        <v>149.10617663299999</v>
      </c>
    </row>
    <row r="2984" spans="2:3" x14ac:dyDescent="0.3">
      <c r="B2984">
        <v>2983</v>
      </c>
      <c r="C2984">
        <v>149.15614728099999</v>
      </c>
    </row>
    <row r="2985" spans="2:3" x14ac:dyDescent="0.3">
      <c r="B2985">
        <v>2984</v>
      </c>
      <c r="C2985">
        <v>149.20621054</v>
      </c>
    </row>
    <row r="2986" spans="2:3" x14ac:dyDescent="0.3">
      <c r="B2986">
        <v>2985</v>
      </c>
      <c r="C2986">
        <v>149.25618791100001</v>
      </c>
    </row>
    <row r="2987" spans="2:3" x14ac:dyDescent="0.3">
      <c r="B2987">
        <v>2986</v>
      </c>
      <c r="C2987">
        <v>149.30619153999999</v>
      </c>
    </row>
    <row r="2988" spans="2:3" x14ac:dyDescent="0.3">
      <c r="B2988">
        <v>2987</v>
      </c>
      <c r="C2988">
        <v>149.35613855899999</v>
      </c>
    </row>
    <row r="2989" spans="2:3" x14ac:dyDescent="0.3">
      <c r="B2989">
        <v>2988</v>
      </c>
      <c r="C2989">
        <v>149.40615539199999</v>
      </c>
    </row>
    <row r="2990" spans="2:3" x14ac:dyDescent="0.3">
      <c r="B2990">
        <v>2989</v>
      </c>
      <c r="C2990">
        <v>149.456145096</v>
      </c>
    </row>
    <row r="2991" spans="2:3" x14ac:dyDescent="0.3">
      <c r="B2991">
        <v>2990</v>
      </c>
      <c r="C2991">
        <v>149.506194892</v>
      </c>
    </row>
    <row r="2992" spans="2:3" x14ac:dyDescent="0.3">
      <c r="B2992">
        <v>2991</v>
      </c>
      <c r="C2992">
        <v>149.556155577</v>
      </c>
    </row>
    <row r="2993" spans="2:3" x14ac:dyDescent="0.3">
      <c r="B2993">
        <v>2992</v>
      </c>
      <c r="C2993">
        <v>149.606158929</v>
      </c>
    </row>
    <row r="2994" spans="2:3" x14ac:dyDescent="0.3">
      <c r="B2994">
        <v>2993</v>
      </c>
      <c r="C2994">
        <v>149.65620189200001</v>
      </c>
    </row>
    <row r="2995" spans="2:3" x14ac:dyDescent="0.3">
      <c r="B2995">
        <v>2994</v>
      </c>
      <c r="C2995">
        <v>149.70617983599999</v>
      </c>
    </row>
    <row r="2996" spans="2:3" x14ac:dyDescent="0.3">
      <c r="B2996">
        <v>2995</v>
      </c>
      <c r="C2996">
        <v>149.75616859600001</v>
      </c>
    </row>
    <row r="2997" spans="2:3" x14ac:dyDescent="0.3">
      <c r="B2997">
        <v>2996</v>
      </c>
      <c r="C2997">
        <v>149.80619609600001</v>
      </c>
    </row>
    <row r="2998" spans="2:3" x14ac:dyDescent="0.3">
      <c r="B2998">
        <v>2997</v>
      </c>
      <c r="C2998">
        <v>149.85615190999999</v>
      </c>
    </row>
    <row r="2999" spans="2:3" x14ac:dyDescent="0.3">
      <c r="B2999">
        <v>2998</v>
      </c>
      <c r="C2999">
        <v>149.906210429</v>
      </c>
    </row>
    <row r="3000" spans="2:3" x14ac:dyDescent="0.3">
      <c r="B3000">
        <v>2999</v>
      </c>
      <c r="C3000">
        <v>149.95615237300001</v>
      </c>
    </row>
    <row r="3001" spans="2:3" x14ac:dyDescent="0.3">
      <c r="B3001">
        <v>3000</v>
      </c>
      <c r="C3001">
        <v>150.00619729900001</v>
      </c>
    </row>
    <row r="3002" spans="2:3" x14ac:dyDescent="0.3">
      <c r="B3002">
        <v>3001</v>
      </c>
      <c r="C3002">
        <v>150.05616600299999</v>
      </c>
    </row>
    <row r="3003" spans="2:3" x14ac:dyDescent="0.3">
      <c r="B3003">
        <v>3002</v>
      </c>
      <c r="C3003">
        <v>150.10619350299999</v>
      </c>
    </row>
    <row r="3004" spans="2:3" x14ac:dyDescent="0.3">
      <c r="B3004">
        <v>3003</v>
      </c>
      <c r="C3004">
        <v>150.15618411400001</v>
      </c>
    </row>
    <row r="3005" spans="2:3" x14ac:dyDescent="0.3">
      <c r="B3005">
        <v>3004</v>
      </c>
      <c r="C3005">
        <v>150.20619472499999</v>
      </c>
    </row>
    <row r="3006" spans="2:3" x14ac:dyDescent="0.3">
      <c r="B3006">
        <v>3005</v>
      </c>
      <c r="C3006">
        <v>150.25617859499999</v>
      </c>
    </row>
    <row r="3007" spans="2:3" x14ac:dyDescent="0.3">
      <c r="B3007">
        <v>3006</v>
      </c>
      <c r="C3007">
        <v>150.30619355799999</v>
      </c>
    </row>
    <row r="3008" spans="2:3" x14ac:dyDescent="0.3">
      <c r="B3008">
        <v>3007</v>
      </c>
      <c r="C3008">
        <v>150.35621787299999</v>
      </c>
    </row>
    <row r="3009" spans="2:3" x14ac:dyDescent="0.3">
      <c r="B3009">
        <v>3008</v>
      </c>
      <c r="C3009">
        <v>150.406184521</v>
      </c>
    </row>
    <row r="3010" spans="2:3" x14ac:dyDescent="0.3">
      <c r="B3010">
        <v>3009</v>
      </c>
      <c r="C3010">
        <v>150.45617874300001</v>
      </c>
    </row>
    <row r="3011" spans="2:3" x14ac:dyDescent="0.3">
      <c r="B3011">
        <v>3010</v>
      </c>
      <c r="C3011">
        <v>150.506215521</v>
      </c>
    </row>
    <row r="3012" spans="2:3" x14ac:dyDescent="0.3">
      <c r="B3012">
        <v>3011</v>
      </c>
      <c r="C3012">
        <v>150.55617992800001</v>
      </c>
    </row>
    <row r="3013" spans="2:3" x14ac:dyDescent="0.3">
      <c r="B3013">
        <v>3012</v>
      </c>
      <c r="C3013">
        <v>150.606160891</v>
      </c>
    </row>
    <row r="3014" spans="2:3" x14ac:dyDescent="0.3">
      <c r="B3014">
        <v>3013</v>
      </c>
      <c r="C3014">
        <v>150.656181132</v>
      </c>
    </row>
    <row r="3015" spans="2:3" x14ac:dyDescent="0.3">
      <c r="B3015">
        <v>3014</v>
      </c>
      <c r="C3015">
        <v>150.70619992799999</v>
      </c>
    </row>
    <row r="3016" spans="2:3" x14ac:dyDescent="0.3">
      <c r="B3016">
        <v>3015</v>
      </c>
      <c r="C3016">
        <v>150.75619235400001</v>
      </c>
    </row>
    <row r="3017" spans="2:3" x14ac:dyDescent="0.3">
      <c r="B3017">
        <v>3016</v>
      </c>
      <c r="C3017">
        <v>150.806250651</v>
      </c>
    </row>
    <row r="3018" spans="2:3" x14ac:dyDescent="0.3">
      <c r="B3018">
        <v>3017</v>
      </c>
      <c r="C3018">
        <v>150.85617068799999</v>
      </c>
    </row>
    <row r="3019" spans="2:3" x14ac:dyDescent="0.3">
      <c r="B3019">
        <v>3018</v>
      </c>
      <c r="C3019">
        <v>150.906211762</v>
      </c>
    </row>
    <row r="3020" spans="2:3" x14ac:dyDescent="0.3">
      <c r="B3020">
        <v>3019</v>
      </c>
      <c r="C3020">
        <v>150.956185076</v>
      </c>
    </row>
    <row r="3021" spans="2:3" x14ac:dyDescent="0.3">
      <c r="B3021">
        <v>3020</v>
      </c>
      <c r="C3021">
        <v>151.006208187</v>
      </c>
    </row>
    <row r="3022" spans="2:3" x14ac:dyDescent="0.3">
      <c r="B3022">
        <v>3021</v>
      </c>
      <c r="C3022">
        <v>151.05619715</v>
      </c>
    </row>
    <row r="3023" spans="2:3" x14ac:dyDescent="0.3">
      <c r="B3023">
        <v>3022</v>
      </c>
      <c r="C3023">
        <v>151.10621491000001</v>
      </c>
    </row>
    <row r="3024" spans="2:3" x14ac:dyDescent="0.3">
      <c r="B3024">
        <v>3023</v>
      </c>
      <c r="C3024">
        <v>151.156174354</v>
      </c>
    </row>
    <row r="3025" spans="2:3" x14ac:dyDescent="0.3">
      <c r="B3025">
        <v>3024</v>
      </c>
      <c r="C3025">
        <v>151.20622752099999</v>
      </c>
    </row>
    <row r="3026" spans="2:3" x14ac:dyDescent="0.3">
      <c r="B3026">
        <v>3025</v>
      </c>
      <c r="C3026">
        <v>151.25622948399999</v>
      </c>
    </row>
    <row r="3027" spans="2:3" x14ac:dyDescent="0.3">
      <c r="B3027">
        <v>3026</v>
      </c>
      <c r="C3027">
        <v>151.30621824299999</v>
      </c>
    </row>
    <row r="3028" spans="2:3" x14ac:dyDescent="0.3">
      <c r="B3028">
        <v>3027</v>
      </c>
      <c r="C3028">
        <v>151.356199428</v>
      </c>
    </row>
    <row r="3029" spans="2:3" x14ac:dyDescent="0.3">
      <c r="B3029">
        <v>3028</v>
      </c>
      <c r="C3029">
        <v>151.40624496500001</v>
      </c>
    </row>
    <row r="3030" spans="2:3" x14ac:dyDescent="0.3">
      <c r="B3030">
        <v>3029</v>
      </c>
      <c r="C3030">
        <v>151.456173409</v>
      </c>
    </row>
    <row r="3031" spans="2:3" x14ac:dyDescent="0.3">
      <c r="B3031">
        <v>3030</v>
      </c>
      <c r="C3031">
        <v>151.50628035400001</v>
      </c>
    </row>
    <row r="3032" spans="2:3" x14ac:dyDescent="0.3">
      <c r="B3032">
        <v>3031</v>
      </c>
      <c r="C3032">
        <v>151.55620090900001</v>
      </c>
    </row>
    <row r="3033" spans="2:3" x14ac:dyDescent="0.3">
      <c r="B3033">
        <v>3032</v>
      </c>
      <c r="C3033">
        <v>151.60621272399999</v>
      </c>
    </row>
    <row r="3034" spans="2:3" x14ac:dyDescent="0.3">
      <c r="B3034">
        <v>3033</v>
      </c>
      <c r="C3034">
        <v>151.65619952</v>
      </c>
    </row>
    <row r="3035" spans="2:3" x14ac:dyDescent="0.3">
      <c r="B3035">
        <v>3034</v>
      </c>
      <c r="C3035">
        <v>151.70621126099999</v>
      </c>
    </row>
    <row r="3036" spans="2:3" x14ac:dyDescent="0.3">
      <c r="B3036">
        <v>3035</v>
      </c>
      <c r="C3036">
        <v>151.756190817</v>
      </c>
    </row>
    <row r="3037" spans="2:3" x14ac:dyDescent="0.3">
      <c r="B3037">
        <v>3036</v>
      </c>
      <c r="C3037">
        <v>151.806245835</v>
      </c>
    </row>
    <row r="3038" spans="2:3" x14ac:dyDescent="0.3">
      <c r="B3038">
        <v>3037</v>
      </c>
      <c r="C3038">
        <v>151.856209576</v>
      </c>
    </row>
    <row r="3039" spans="2:3" x14ac:dyDescent="0.3">
      <c r="B3039">
        <v>3038</v>
      </c>
      <c r="C3039">
        <v>151.906226242</v>
      </c>
    </row>
    <row r="3040" spans="2:3" x14ac:dyDescent="0.3">
      <c r="B3040">
        <v>3039</v>
      </c>
      <c r="C3040">
        <v>151.956255446</v>
      </c>
    </row>
    <row r="3041" spans="2:3" x14ac:dyDescent="0.3">
      <c r="B3041">
        <v>3040</v>
      </c>
      <c r="C3041">
        <v>152.00623227899999</v>
      </c>
    </row>
    <row r="3042" spans="2:3" x14ac:dyDescent="0.3">
      <c r="B3042">
        <v>3041</v>
      </c>
      <c r="C3042">
        <v>152.056192076</v>
      </c>
    </row>
    <row r="3043" spans="2:3" x14ac:dyDescent="0.3">
      <c r="B3043">
        <v>3042</v>
      </c>
      <c r="C3043">
        <v>152.10624418699999</v>
      </c>
    </row>
    <row r="3044" spans="2:3" x14ac:dyDescent="0.3">
      <c r="B3044">
        <v>3043</v>
      </c>
      <c r="C3044">
        <v>152.15620844599999</v>
      </c>
    </row>
    <row r="3045" spans="2:3" x14ac:dyDescent="0.3">
      <c r="B3045">
        <v>3044</v>
      </c>
      <c r="C3045">
        <v>152.20624898299999</v>
      </c>
    </row>
    <row r="3046" spans="2:3" x14ac:dyDescent="0.3">
      <c r="B3046">
        <v>3045</v>
      </c>
      <c r="C3046">
        <v>152.256206668</v>
      </c>
    </row>
    <row r="3047" spans="2:3" x14ac:dyDescent="0.3">
      <c r="B3047">
        <v>3046</v>
      </c>
      <c r="C3047">
        <v>152.306232279</v>
      </c>
    </row>
    <row r="3048" spans="2:3" x14ac:dyDescent="0.3">
      <c r="B3048">
        <v>3047</v>
      </c>
      <c r="C3048">
        <v>152.35620200100001</v>
      </c>
    </row>
    <row r="3049" spans="2:3" x14ac:dyDescent="0.3">
      <c r="B3049">
        <v>3048</v>
      </c>
      <c r="C3049">
        <v>152.406274483</v>
      </c>
    </row>
    <row r="3050" spans="2:3" x14ac:dyDescent="0.3">
      <c r="B3050">
        <v>3049</v>
      </c>
      <c r="C3050">
        <v>152.45621388999999</v>
      </c>
    </row>
    <row r="3051" spans="2:3" x14ac:dyDescent="0.3">
      <c r="B3051">
        <v>3050</v>
      </c>
      <c r="C3051">
        <v>152.50624988999999</v>
      </c>
    </row>
    <row r="3052" spans="2:3" x14ac:dyDescent="0.3">
      <c r="B3052">
        <v>3051</v>
      </c>
      <c r="C3052">
        <v>152.55622844600001</v>
      </c>
    </row>
    <row r="3053" spans="2:3" x14ac:dyDescent="0.3">
      <c r="B3053">
        <v>3052</v>
      </c>
      <c r="C3053">
        <v>152.60624213099999</v>
      </c>
    </row>
    <row r="3054" spans="2:3" x14ac:dyDescent="0.3">
      <c r="B3054">
        <v>3053</v>
      </c>
      <c r="C3054">
        <v>152.656252131</v>
      </c>
    </row>
    <row r="3055" spans="2:3" x14ac:dyDescent="0.3">
      <c r="B3055">
        <v>3054</v>
      </c>
      <c r="C3055">
        <v>152.70626039000001</v>
      </c>
    </row>
    <row r="3056" spans="2:3" x14ac:dyDescent="0.3">
      <c r="B3056">
        <v>3055</v>
      </c>
      <c r="C3056">
        <v>152.75622152</v>
      </c>
    </row>
    <row r="3057" spans="2:3" x14ac:dyDescent="0.3">
      <c r="B3057">
        <v>3056</v>
      </c>
      <c r="C3057">
        <v>152.80626396400001</v>
      </c>
    </row>
    <row r="3058" spans="2:3" x14ac:dyDescent="0.3">
      <c r="B3058">
        <v>3057</v>
      </c>
      <c r="C3058">
        <v>152.856234223</v>
      </c>
    </row>
    <row r="3059" spans="2:3" x14ac:dyDescent="0.3">
      <c r="B3059">
        <v>3058</v>
      </c>
      <c r="C3059">
        <v>152.90625231600001</v>
      </c>
    </row>
    <row r="3060" spans="2:3" x14ac:dyDescent="0.3">
      <c r="B3060">
        <v>3059</v>
      </c>
      <c r="C3060">
        <v>152.95621707500001</v>
      </c>
    </row>
    <row r="3061" spans="2:3" x14ac:dyDescent="0.3">
      <c r="B3061">
        <v>3060</v>
      </c>
      <c r="C3061">
        <v>153.00626613099999</v>
      </c>
    </row>
    <row r="3062" spans="2:3" x14ac:dyDescent="0.3">
      <c r="B3062">
        <v>3061</v>
      </c>
      <c r="C3062">
        <v>153.05622809400001</v>
      </c>
    </row>
    <row r="3063" spans="2:3" x14ac:dyDescent="0.3">
      <c r="B3063">
        <v>3062</v>
      </c>
      <c r="C3063">
        <v>153.10630787100001</v>
      </c>
    </row>
    <row r="3064" spans="2:3" x14ac:dyDescent="0.3">
      <c r="B3064">
        <v>3063</v>
      </c>
      <c r="C3064">
        <v>153.15623333400001</v>
      </c>
    </row>
    <row r="3065" spans="2:3" x14ac:dyDescent="0.3">
      <c r="B3065">
        <v>3064</v>
      </c>
      <c r="C3065">
        <v>153.20625294499999</v>
      </c>
    </row>
    <row r="3066" spans="2:3" x14ac:dyDescent="0.3">
      <c r="B3066">
        <v>3065</v>
      </c>
      <c r="C3066">
        <v>153.25621659399999</v>
      </c>
    </row>
    <row r="3067" spans="2:3" x14ac:dyDescent="0.3">
      <c r="B3067">
        <v>3066</v>
      </c>
      <c r="C3067">
        <v>153.30627326000001</v>
      </c>
    </row>
    <row r="3068" spans="2:3" x14ac:dyDescent="0.3">
      <c r="B3068">
        <v>3067</v>
      </c>
      <c r="C3068">
        <v>153.35622920500001</v>
      </c>
    </row>
    <row r="3069" spans="2:3" x14ac:dyDescent="0.3">
      <c r="B3069">
        <v>3068</v>
      </c>
      <c r="C3069">
        <v>153.406269853</v>
      </c>
    </row>
    <row r="3070" spans="2:3" x14ac:dyDescent="0.3">
      <c r="B3070">
        <v>3069</v>
      </c>
      <c r="C3070">
        <v>153.456234593</v>
      </c>
    </row>
    <row r="3071" spans="2:3" x14ac:dyDescent="0.3">
      <c r="B3071">
        <v>3070</v>
      </c>
      <c r="C3071">
        <v>153.50626094500001</v>
      </c>
    </row>
    <row r="3072" spans="2:3" x14ac:dyDescent="0.3">
      <c r="B3072">
        <v>3071</v>
      </c>
      <c r="C3072">
        <v>153.55628450099999</v>
      </c>
    </row>
    <row r="3073" spans="2:3" x14ac:dyDescent="0.3">
      <c r="B3073">
        <v>3072</v>
      </c>
      <c r="C3073">
        <v>153.60627770400001</v>
      </c>
    </row>
    <row r="3074" spans="2:3" x14ac:dyDescent="0.3">
      <c r="B3074">
        <v>3073</v>
      </c>
      <c r="C3074">
        <v>153.65623561199999</v>
      </c>
    </row>
    <row r="3075" spans="2:3" x14ac:dyDescent="0.3">
      <c r="B3075">
        <v>3074</v>
      </c>
      <c r="C3075">
        <v>153.70627375999999</v>
      </c>
    </row>
    <row r="3076" spans="2:3" x14ac:dyDescent="0.3">
      <c r="B3076">
        <v>3075</v>
      </c>
      <c r="C3076">
        <v>153.75624987099999</v>
      </c>
    </row>
    <row r="3077" spans="2:3" x14ac:dyDescent="0.3">
      <c r="B3077">
        <v>3076</v>
      </c>
      <c r="C3077">
        <v>153.80624789000001</v>
      </c>
    </row>
    <row r="3078" spans="2:3" x14ac:dyDescent="0.3">
      <c r="B3078">
        <v>3077</v>
      </c>
      <c r="C3078">
        <v>153.85624153800001</v>
      </c>
    </row>
    <row r="3079" spans="2:3" x14ac:dyDescent="0.3">
      <c r="B3079">
        <v>3078</v>
      </c>
      <c r="C3079">
        <v>153.90628238900001</v>
      </c>
    </row>
    <row r="3080" spans="2:3" x14ac:dyDescent="0.3">
      <c r="B3080">
        <v>3079</v>
      </c>
      <c r="C3080">
        <v>153.956247889</v>
      </c>
    </row>
    <row r="3081" spans="2:3" x14ac:dyDescent="0.3">
      <c r="B3081">
        <v>3080</v>
      </c>
      <c r="C3081">
        <v>154.006323649</v>
      </c>
    </row>
    <row r="3082" spans="2:3" x14ac:dyDescent="0.3">
      <c r="B3082">
        <v>3081</v>
      </c>
      <c r="C3082">
        <v>154.05626094499999</v>
      </c>
    </row>
    <row r="3083" spans="2:3" x14ac:dyDescent="0.3">
      <c r="B3083">
        <v>3082</v>
      </c>
      <c r="C3083">
        <v>154.10626407500001</v>
      </c>
    </row>
    <row r="3084" spans="2:3" x14ac:dyDescent="0.3">
      <c r="B3084">
        <v>3083</v>
      </c>
      <c r="C3084">
        <v>154.15624057400001</v>
      </c>
    </row>
    <row r="3085" spans="2:3" x14ac:dyDescent="0.3">
      <c r="B3085">
        <v>3084</v>
      </c>
      <c r="C3085">
        <v>154.20628938900001</v>
      </c>
    </row>
    <row r="3086" spans="2:3" x14ac:dyDescent="0.3">
      <c r="B3086">
        <v>3085</v>
      </c>
      <c r="C3086">
        <v>154.256285593</v>
      </c>
    </row>
    <row r="3087" spans="2:3" x14ac:dyDescent="0.3">
      <c r="B3087">
        <v>3086</v>
      </c>
      <c r="C3087">
        <v>154.30628257399999</v>
      </c>
    </row>
    <row r="3088" spans="2:3" x14ac:dyDescent="0.3">
      <c r="B3088">
        <v>3087</v>
      </c>
      <c r="C3088">
        <v>154.35626437100001</v>
      </c>
    </row>
    <row r="3089" spans="2:3" x14ac:dyDescent="0.3">
      <c r="B3089">
        <v>3088</v>
      </c>
      <c r="C3089">
        <v>154.40626774099999</v>
      </c>
    </row>
    <row r="3090" spans="2:3" x14ac:dyDescent="0.3">
      <c r="B3090">
        <v>3089</v>
      </c>
      <c r="C3090">
        <v>154.456222704</v>
      </c>
    </row>
    <row r="3091" spans="2:3" x14ac:dyDescent="0.3">
      <c r="B3091">
        <v>3090</v>
      </c>
      <c r="C3091">
        <v>154.50638681500001</v>
      </c>
    </row>
    <row r="3092" spans="2:3" x14ac:dyDescent="0.3">
      <c r="B3092">
        <v>3091</v>
      </c>
      <c r="C3092">
        <v>154.556271315</v>
      </c>
    </row>
    <row r="3093" spans="2:3" x14ac:dyDescent="0.3">
      <c r="B3093">
        <v>3092</v>
      </c>
      <c r="C3093">
        <v>154.60629972199999</v>
      </c>
    </row>
    <row r="3094" spans="2:3" x14ac:dyDescent="0.3">
      <c r="B3094">
        <v>3093</v>
      </c>
      <c r="C3094">
        <v>154.656258315</v>
      </c>
    </row>
    <row r="3095" spans="2:3" x14ac:dyDescent="0.3">
      <c r="B3095">
        <v>3094</v>
      </c>
      <c r="C3095">
        <v>154.706332648</v>
      </c>
    </row>
    <row r="3096" spans="2:3" x14ac:dyDescent="0.3">
      <c r="B3096">
        <v>3095</v>
      </c>
      <c r="C3096">
        <v>154.75625305599999</v>
      </c>
    </row>
    <row r="3097" spans="2:3" x14ac:dyDescent="0.3">
      <c r="B3097">
        <v>3096</v>
      </c>
      <c r="C3097">
        <v>154.806306482</v>
      </c>
    </row>
    <row r="3098" spans="2:3" x14ac:dyDescent="0.3">
      <c r="B3098">
        <v>3097</v>
      </c>
      <c r="C3098">
        <v>154.85625138899999</v>
      </c>
    </row>
    <row r="3099" spans="2:3" x14ac:dyDescent="0.3">
      <c r="B3099">
        <v>3098</v>
      </c>
      <c r="C3099">
        <v>154.90631083299999</v>
      </c>
    </row>
    <row r="3100" spans="2:3" x14ac:dyDescent="0.3">
      <c r="B3100">
        <v>3099</v>
      </c>
      <c r="C3100">
        <v>154.956259907</v>
      </c>
    </row>
    <row r="3101" spans="2:3" x14ac:dyDescent="0.3">
      <c r="B3101">
        <v>3100</v>
      </c>
      <c r="C3101">
        <v>155.00630057399999</v>
      </c>
    </row>
    <row r="3102" spans="2:3" x14ac:dyDescent="0.3">
      <c r="B3102">
        <v>3101</v>
      </c>
      <c r="C3102">
        <v>155.056256889</v>
      </c>
    </row>
    <row r="3103" spans="2:3" x14ac:dyDescent="0.3">
      <c r="B3103">
        <v>3102</v>
      </c>
      <c r="C3103">
        <v>155.10631494399999</v>
      </c>
    </row>
    <row r="3104" spans="2:3" x14ac:dyDescent="0.3">
      <c r="B3104">
        <v>3103</v>
      </c>
      <c r="C3104">
        <v>155.15629342599999</v>
      </c>
    </row>
    <row r="3105" spans="2:3" x14ac:dyDescent="0.3">
      <c r="B3105">
        <v>3104</v>
      </c>
      <c r="C3105">
        <v>155.206313037</v>
      </c>
    </row>
    <row r="3106" spans="2:3" x14ac:dyDescent="0.3">
      <c r="B3106">
        <v>3105</v>
      </c>
      <c r="C3106">
        <v>155.25626449999999</v>
      </c>
    </row>
    <row r="3107" spans="2:3" x14ac:dyDescent="0.3">
      <c r="B3107">
        <v>3106</v>
      </c>
      <c r="C3107">
        <v>155.30627664799999</v>
      </c>
    </row>
    <row r="3108" spans="2:3" x14ac:dyDescent="0.3">
      <c r="B3108">
        <v>3107</v>
      </c>
      <c r="C3108">
        <v>155.356264055</v>
      </c>
    </row>
    <row r="3109" spans="2:3" x14ac:dyDescent="0.3">
      <c r="B3109">
        <v>3108</v>
      </c>
      <c r="C3109">
        <v>155.40633755499999</v>
      </c>
    </row>
    <row r="3110" spans="2:3" x14ac:dyDescent="0.3">
      <c r="B3110">
        <v>3109</v>
      </c>
      <c r="C3110">
        <v>155.45627186999999</v>
      </c>
    </row>
    <row r="3111" spans="2:3" x14ac:dyDescent="0.3">
      <c r="B3111">
        <v>3110</v>
      </c>
      <c r="C3111">
        <v>155.50629181400001</v>
      </c>
    </row>
    <row r="3112" spans="2:3" x14ac:dyDescent="0.3">
      <c r="B3112">
        <v>3111</v>
      </c>
      <c r="C3112">
        <v>155.556287537</v>
      </c>
    </row>
    <row r="3113" spans="2:3" x14ac:dyDescent="0.3">
      <c r="B3113">
        <v>3112</v>
      </c>
      <c r="C3113">
        <v>155.60628886999999</v>
      </c>
    </row>
    <row r="3114" spans="2:3" x14ac:dyDescent="0.3">
      <c r="B3114">
        <v>3113</v>
      </c>
      <c r="C3114">
        <v>155.65627527699999</v>
      </c>
    </row>
    <row r="3115" spans="2:3" x14ac:dyDescent="0.3">
      <c r="B3115">
        <v>3114</v>
      </c>
      <c r="C3115">
        <v>155.70630896200001</v>
      </c>
    </row>
    <row r="3116" spans="2:3" x14ac:dyDescent="0.3">
      <c r="B3116">
        <v>3115</v>
      </c>
      <c r="C3116">
        <v>155.75628370300001</v>
      </c>
    </row>
    <row r="3117" spans="2:3" x14ac:dyDescent="0.3">
      <c r="B3117">
        <v>3116</v>
      </c>
      <c r="C3117">
        <v>155.80631105500001</v>
      </c>
    </row>
    <row r="3118" spans="2:3" x14ac:dyDescent="0.3">
      <c r="B3118">
        <v>3117</v>
      </c>
      <c r="C3118">
        <v>155.856343259</v>
      </c>
    </row>
    <row r="3119" spans="2:3" x14ac:dyDescent="0.3">
      <c r="B3119">
        <v>3118</v>
      </c>
      <c r="C3119">
        <v>155.906305648</v>
      </c>
    </row>
    <row r="3120" spans="2:3" x14ac:dyDescent="0.3">
      <c r="B3120">
        <v>3119</v>
      </c>
      <c r="C3120">
        <v>155.956283536</v>
      </c>
    </row>
    <row r="3121" spans="2:3" x14ac:dyDescent="0.3">
      <c r="B3121">
        <v>3120</v>
      </c>
      <c r="C3121">
        <v>156.006308518</v>
      </c>
    </row>
    <row r="3122" spans="2:3" x14ac:dyDescent="0.3">
      <c r="B3122">
        <v>3121</v>
      </c>
      <c r="C3122">
        <v>156.056286129</v>
      </c>
    </row>
    <row r="3123" spans="2:3" x14ac:dyDescent="0.3">
      <c r="B3123">
        <v>3122</v>
      </c>
      <c r="C3123">
        <v>156.106308536</v>
      </c>
    </row>
    <row r="3124" spans="2:3" x14ac:dyDescent="0.3">
      <c r="B3124">
        <v>3123</v>
      </c>
      <c r="C3124">
        <v>156.15629236999999</v>
      </c>
    </row>
    <row r="3125" spans="2:3" x14ac:dyDescent="0.3">
      <c r="B3125">
        <v>3124</v>
      </c>
      <c r="C3125">
        <v>156.206314518</v>
      </c>
    </row>
    <row r="3126" spans="2:3" x14ac:dyDescent="0.3">
      <c r="B3126">
        <v>3125</v>
      </c>
      <c r="C3126">
        <v>156.25628509200001</v>
      </c>
    </row>
    <row r="3127" spans="2:3" x14ac:dyDescent="0.3">
      <c r="B3127">
        <v>3126</v>
      </c>
      <c r="C3127">
        <v>156.30635912899999</v>
      </c>
    </row>
    <row r="3128" spans="2:3" x14ac:dyDescent="0.3">
      <c r="B3128">
        <v>3127</v>
      </c>
      <c r="C3128">
        <v>156.356294147</v>
      </c>
    </row>
    <row r="3129" spans="2:3" x14ac:dyDescent="0.3">
      <c r="B3129">
        <v>3128</v>
      </c>
      <c r="C3129">
        <v>156.406320147</v>
      </c>
    </row>
    <row r="3130" spans="2:3" x14ac:dyDescent="0.3">
      <c r="B3130">
        <v>3129</v>
      </c>
      <c r="C3130">
        <v>156.456307221</v>
      </c>
    </row>
    <row r="3131" spans="2:3" x14ac:dyDescent="0.3">
      <c r="B3131">
        <v>3130</v>
      </c>
      <c r="C3131">
        <v>156.50632057300001</v>
      </c>
    </row>
    <row r="3132" spans="2:3" x14ac:dyDescent="0.3">
      <c r="B3132">
        <v>3131</v>
      </c>
      <c r="C3132">
        <v>156.55630175799999</v>
      </c>
    </row>
    <row r="3133" spans="2:3" x14ac:dyDescent="0.3">
      <c r="B3133">
        <v>3132</v>
      </c>
      <c r="C3133">
        <v>156.60632598000001</v>
      </c>
    </row>
    <row r="3134" spans="2:3" x14ac:dyDescent="0.3">
      <c r="B3134">
        <v>3133</v>
      </c>
      <c r="C3134">
        <v>156.65629062900001</v>
      </c>
    </row>
    <row r="3135" spans="2:3" x14ac:dyDescent="0.3">
      <c r="B3135">
        <v>3134</v>
      </c>
      <c r="C3135">
        <v>156.706334591</v>
      </c>
    </row>
    <row r="3136" spans="2:3" x14ac:dyDescent="0.3">
      <c r="B3136">
        <v>3135</v>
      </c>
      <c r="C3136">
        <v>156.75635442500001</v>
      </c>
    </row>
    <row r="3137" spans="2:3" x14ac:dyDescent="0.3">
      <c r="B3137">
        <v>3136</v>
      </c>
      <c r="C3137">
        <v>156.80634357299999</v>
      </c>
    </row>
    <row r="3138" spans="2:3" x14ac:dyDescent="0.3">
      <c r="B3138">
        <v>3137</v>
      </c>
      <c r="C3138">
        <v>156.856298517</v>
      </c>
    </row>
    <row r="3139" spans="2:3" x14ac:dyDescent="0.3">
      <c r="B3139">
        <v>3138</v>
      </c>
      <c r="C3139">
        <v>156.90632861</v>
      </c>
    </row>
    <row r="3140" spans="2:3" x14ac:dyDescent="0.3">
      <c r="B3140">
        <v>3139</v>
      </c>
      <c r="C3140">
        <v>156.956307888</v>
      </c>
    </row>
    <row r="3141" spans="2:3" x14ac:dyDescent="0.3">
      <c r="B3141">
        <v>3140</v>
      </c>
      <c r="C3141">
        <v>157.006372962</v>
      </c>
    </row>
    <row r="3142" spans="2:3" x14ac:dyDescent="0.3">
      <c r="B3142">
        <v>3141</v>
      </c>
      <c r="C3142">
        <v>157.05631527599999</v>
      </c>
    </row>
    <row r="3143" spans="2:3" x14ac:dyDescent="0.3">
      <c r="B3143">
        <v>3142</v>
      </c>
      <c r="C3143">
        <v>157.10632585100001</v>
      </c>
    </row>
    <row r="3144" spans="2:3" x14ac:dyDescent="0.3">
      <c r="B3144">
        <v>3143</v>
      </c>
      <c r="C3144">
        <v>157.156300332</v>
      </c>
    </row>
    <row r="3145" spans="2:3" x14ac:dyDescent="0.3">
      <c r="B3145">
        <v>3144</v>
      </c>
      <c r="C3145">
        <v>157.206331906</v>
      </c>
    </row>
    <row r="3146" spans="2:3" x14ac:dyDescent="0.3">
      <c r="B3146">
        <v>3145</v>
      </c>
      <c r="C3146">
        <v>157.25630598000001</v>
      </c>
    </row>
    <row r="3147" spans="2:3" x14ac:dyDescent="0.3">
      <c r="B3147">
        <v>3146</v>
      </c>
      <c r="C3147">
        <v>157.306332443</v>
      </c>
    </row>
    <row r="3148" spans="2:3" x14ac:dyDescent="0.3">
      <c r="B3148">
        <v>3147</v>
      </c>
      <c r="C3148">
        <v>157.35631992399999</v>
      </c>
    </row>
    <row r="3149" spans="2:3" x14ac:dyDescent="0.3">
      <c r="B3149">
        <v>3148</v>
      </c>
      <c r="C3149">
        <v>157.406327906</v>
      </c>
    </row>
    <row r="3150" spans="2:3" x14ac:dyDescent="0.3">
      <c r="B3150">
        <v>3149</v>
      </c>
      <c r="C3150">
        <v>157.456340832</v>
      </c>
    </row>
    <row r="3151" spans="2:3" x14ac:dyDescent="0.3">
      <c r="B3151">
        <v>3150</v>
      </c>
      <c r="C3151">
        <v>157.50637251699999</v>
      </c>
    </row>
    <row r="3152" spans="2:3" x14ac:dyDescent="0.3">
      <c r="B3152">
        <v>3151</v>
      </c>
      <c r="C3152">
        <v>157.556314184</v>
      </c>
    </row>
    <row r="3153" spans="2:3" x14ac:dyDescent="0.3">
      <c r="B3153">
        <v>3152</v>
      </c>
      <c r="C3153">
        <v>157.60635285000001</v>
      </c>
    </row>
    <row r="3154" spans="2:3" x14ac:dyDescent="0.3">
      <c r="B3154">
        <v>3153</v>
      </c>
      <c r="C3154">
        <v>157.65631485</v>
      </c>
    </row>
    <row r="3155" spans="2:3" x14ac:dyDescent="0.3">
      <c r="B3155">
        <v>3154</v>
      </c>
      <c r="C3155">
        <v>157.70633229500001</v>
      </c>
    </row>
    <row r="3156" spans="2:3" x14ac:dyDescent="0.3">
      <c r="B3156">
        <v>3155</v>
      </c>
      <c r="C3156">
        <v>157.75631710900001</v>
      </c>
    </row>
    <row r="3157" spans="2:3" x14ac:dyDescent="0.3">
      <c r="B3157">
        <v>3156</v>
      </c>
      <c r="C3157">
        <v>157.80635898</v>
      </c>
    </row>
    <row r="3158" spans="2:3" x14ac:dyDescent="0.3">
      <c r="B3158">
        <v>3157</v>
      </c>
      <c r="C3158">
        <v>157.85632275699999</v>
      </c>
    </row>
    <row r="3159" spans="2:3" x14ac:dyDescent="0.3">
      <c r="B3159">
        <v>3158</v>
      </c>
      <c r="C3159">
        <v>157.906389961</v>
      </c>
    </row>
    <row r="3160" spans="2:3" x14ac:dyDescent="0.3">
      <c r="B3160">
        <v>3159</v>
      </c>
      <c r="C3160">
        <v>157.956339294</v>
      </c>
    </row>
    <row r="3161" spans="2:3" x14ac:dyDescent="0.3">
      <c r="B3161">
        <v>3160</v>
      </c>
      <c r="C3161">
        <v>158.006349387</v>
      </c>
    </row>
    <row r="3162" spans="2:3" x14ac:dyDescent="0.3">
      <c r="B3162">
        <v>3161</v>
      </c>
      <c r="C3162">
        <v>158.05631796099999</v>
      </c>
    </row>
    <row r="3163" spans="2:3" x14ac:dyDescent="0.3">
      <c r="B3163">
        <v>3162</v>
      </c>
      <c r="C3163">
        <v>158.10635462799999</v>
      </c>
    </row>
    <row r="3164" spans="2:3" x14ac:dyDescent="0.3">
      <c r="B3164">
        <v>3163</v>
      </c>
      <c r="C3164">
        <v>158.15637090499999</v>
      </c>
    </row>
    <row r="3165" spans="2:3" x14ac:dyDescent="0.3">
      <c r="B3165">
        <v>3164</v>
      </c>
      <c r="C3165">
        <v>158.20633588699999</v>
      </c>
    </row>
    <row r="3166" spans="2:3" x14ac:dyDescent="0.3">
      <c r="B3166">
        <v>3165</v>
      </c>
      <c r="C3166">
        <v>158.256339905</v>
      </c>
    </row>
    <row r="3167" spans="2:3" x14ac:dyDescent="0.3">
      <c r="B3167">
        <v>3166</v>
      </c>
      <c r="C3167">
        <v>158.30636414599999</v>
      </c>
    </row>
    <row r="3168" spans="2:3" x14ac:dyDescent="0.3">
      <c r="B3168">
        <v>3167</v>
      </c>
      <c r="C3168">
        <v>158.35631905299999</v>
      </c>
    </row>
    <row r="3169" spans="2:3" x14ac:dyDescent="0.3">
      <c r="B3169">
        <v>3168</v>
      </c>
      <c r="C3169">
        <v>158.40635501599999</v>
      </c>
    </row>
    <row r="3170" spans="2:3" x14ac:dyDescent="0.3">
      <c r="B3170">
        <v>3169</v>
      </c>
      <c r="C3170">
        <v>158.45632522</v>
      </c>
    </row>
    <row r="3171" spans="2:3" x14ac:dyDescent="0.3">
      <c r="B3171">
        <v>3170</v>
      </c>
      <c r="C3171">
        <v>158.50635855300001</v>
      </c>
    </row>
    <row r="3172" spans="2:3" x14ac:dyDescent="0.3">
      <c r="B3172">
        <v>3171</v>
      </c>
      <c r="C3172">
        <v>158.556349998</v>
      </c>
    </row>
    <row r="3173" spans="2:3" x14ac:dyDescent="0.3">
      <c r="B3173">
        <v>3172</v>
      </c>
      <c r="C3173">
        <v>158.606405739</v>
      </c>
    </row>
    <row r="3174" spans="2:3" x14ac:dyDescent="0.3">
      <c r="B3174">
        <v>3173</v>
      </c>
      <c r="C3174">
        <v>158.65631572000001</v>
      </c>
    </row>
    <row r="3175" spans="2:3" x14ac:dyDescent="0.3">
      <c r="B3175">
        <v>3174</v>
      </c>
      <c r="C3175">
        <v>158.706362646</v>
      </c>
    </row>
    <row r="3176" spans="2:3" x14ac:dyDescent="0.3">
      <c r="B3176">
        <v>3175</v>
      </c>
      <c r="C3176">
        <v>158.75633894200001</v>
      </c>
    </row>
    <row r="3177" spans="2:3" x14ac:dyDescent="0.3">
      <c r="B3177">
        <v>3176</v>
      </c>
      <c r="C3177">
        <v>158.80635768299999</v>
      </c>
    </row>
    <row r="3178" spans="2:3" x14ac:dyDescent="0.3">
      <c r="B3178">
        <v>3177</v>
      </c>
      <c r="C3178">
        <v>158.856348201</v>
      </c>
    </row>
    <row r="3179" spans="2:3" x14ac:dyDescent="0.3">
      <c r="B3179">
        <v>3178</v>
      </c>
      <c r="C3179">
        <v>158.906367442</v>
      </c>
    </row>
    <row r="3180" spans="2:3" x14ac:dyDescent="0.3">
      <c r="B3180">
        <v>3179</v>
      </c>
      <c r="C3180">
        <v>158.95634438600001</v>
      </c>
    </row>
    <row r="3181" spans="2:3" x14ac:dyDescent="0.3">
      <c r="B3181">
        <v>3180</v>
      </c>
      <c r="C3181">
        <v>159.00637618299999</v>
      </c>
    </row>
    <row r="3182" spans="2:3" x14ac:dyDescent="0.3">
      <c r="B3182">
        <v>3181</v>
      </c>
      <c r="C3182">
        <v>159.05639042300001</v>
      </c>
    </row>
    <row r="3183" spans="2:3" x14ac:dyDescent="0.3">
      <c r="B3183">
        <v>3182</v>
      </c>
      <c r="C3183">
        <v>159.10637860899999</v>
      </c>
    </row>
    <row r="3184" spans="2:3" x14ac:dyDescent="0.3">
      <c r="B3184">
        <v>3183</v>
      </c>
      <c r="C3184">
        <v>159.15636158999999</v>
      </c>
    </row>
    <row r="3185" spans="2:3" x14ac:dyDescent="0.3">
      <c r="B3185">
        <v>3184</v>
      </c>
      <c r="C3185">
        <v>159.206383942</v>
      </c>
    </row>
    <row r="3186" spans="2:3" x14ac:dyDescent="0.3">
      <c r="B3186">
        <v>3185</v>
      </c>
      <c r="C3186">
        <v>159.256348331</v>
      </c>
    </row>
    <row r="3187" spans="2:3" x14ac:dyDescent="0.3">
      <c r="B3187">
        <v>3186</v>
      </c>
      <c r="C3187">
        <v>159.30637225699999</v>
      </c>
    </row>
    <row r="3188" spans="2:3" x14ac:dyDescent="0.3">
      <c r="B3188">
        <v>3187</v>
      </c>
      <c r="C3188">
        <v>159.35634897899999</v>
      </c>
    </row>
    <row r="3189" spans="2:3" x14ac:dyDescent="0.3">
      <c r="B3189">
        <v>3188</v>
      </c>
      <c r="C3189">
        <v>159.40638083100001</v>
      </c>
    </row>
    <row r="3190" spans="2:3" x14ac:dyDescent="0.3">
      <c r="B3190">
        <v>3189</v>
      </c>
      <c r="C3190">
        <v>159.45636160800001</v>
      </c>
    </row>
    <row r="3191" spans="2:3" x14ac:dyDescent="0.3">
      <c r="B3191">
        <v>3190</v>
      </c>
      <c r="C3191">
        <v>159.506408386</v>
      </c>
    </row>
    <row r="3192" spans="2:3" x14ac:dyDescent="0.3">
      <c r="B3192">
        <v>3191</v>
      </c>
      <c r="C3192">
        <v>159.55636014500001</v>
      </c>
    </row>
    <row r="3193" spans="2:3" x14ac:dyDescent="0.3">
      <c r="B3193">
        <v>3192</v>
      </c>
      <c r="C3193">
        <v>159.60637510800001</v>
      </c>
    </row>
    <row r="3194" spans="2:3" x14ac:dyDescent="0.3">
      <c r="B3194">
        <v>3193</v>
      </c>
      <c r="C3194">
        <v>159.65637121899999</v>
      </c>
    </row>
    <row r="3195" spans="2:3" x14ac:dyDescent="0.3">
      <c r="B3195">
        <v>3194</v>
      </c>
      <c r="C3195">
        <v>159.70636070099999</v>
      </c>
    </row>
    <row r="3196" spans="2:3" x14ac:dyDescent="0.3">
      <c r="B3196">
        <v>3195</v>
      </c>
      <c r="C3196">
        <v>159.75641155299999</v>
      </c>
    </row>
    <row r="3197" spans="2:3" x14ac:dyDescent="0.3">
      <c r="B3197">
        <v>3196</v>
      </c>
      <c r="C3197">
        <v>159.80637825599999</v>
      </c>
    </row>
    <row r="3198" spans="2:3" x14ac:dyDescent="0.3">
      <c r="B3198">
        <v>3197</v>
      </c>
      <c r="C3198">
        <v>159.856354756</v>
      </c>
    </row>
    <row r="3199" spans="2:3" x14ac:dyDescent="0.3">
      <c r="B3199">
        <v>3198</v>
      </c>
      <c r="C3199">
        <v>159.906399738</v>
      </c>
    </row>
    <row r="3200" spans="2:3" x14ac:dyDescent="0.3">
      <c r="B3200">
        <v>3199</v>
      </c>
      <c r="C3200">
        <v>159.956362238</v>
      </c>
    </row>
    <row r="3201" spans="2:3" x14ac:dyDescent="0.3">
      <c r="B3201">
        <v>3200</v>
      </c>
      <c r="C3201">
        <v>160.00644225600001</v>
      </c>
    </row>
    <row r="3202" spans="2:3" x14ac:dyDescent="0.3">
      <c r="B3202">
        <v>3201</v>
      </c>
      <c r="C3202">
        <v>160.056380886</v>
      </c>
    </row>
    <row r="3203" spans="2:3" x14ac:dyDescent="0.3">
      <c r="B3203">
        <v>3202</v>
      </c>
      <c r="C3203">
        <v>160.10645155200001</v>
      </c>
    </row>
    <row r="3204" spans="2:3" x14ac:dyDescent="0.3">
      <c r="B3204">
        <v>3203</v>
      </c>
      <c r="C3204">
        <v>160.15635903399999</v>
      </c>
    </row>
    <row r="3205" spans="2:3" x14ac:dyDescent="0.3">
      <c r="B3205">
        <v>3204</v>
      </c>
      <c r="C3205">
        <v>160.206481645</v>
      </c>
    </row>
    <row r="3206" spans="2:3" x14ac:dyDescent="0.3">
      <c r="B3206">
        <v>3205</v>
      </c>
      <c r="C3206">
        <v>160.256374663</v>
      </c>
    </row>
    <row r="3207" spans="2:3" x14ac:dyDescent="0.3">
      <c r="B3207">
        <v>3206</v>
      </c>
      <c r="C3207">
        <v>160.30644590399999</v>
      </c>
    </row>
    <row r="3208" spans="2:3" x14ac:dyDescent="0.3">
      <c r="B3208">
        <v>3207</v>
      </c>
      <c r="C3208">
        <v>160.35638142299999</v>
      </c>
    </row>
    <row r="3209" spans="2:3" x14ac:dyDescent="0.3">
      <c r="B3209">
        <v>3208</v>
      </c>
      <c r="C3209">
        <v>160.40649538599999</v>
      </c>
    </row>
    <row r="3210" spans="2:3" x14ac:dyDescent="0.3">
      <c r="B3210">
        <v>3209</v>
      </c>
      <c r="C3210">
        <v>160.45636092300001</v>
      </c>
    </row>
    <row r="3211" spans="2:3" x14ac:dyDescent="0.3">
      <c r="B3211">
        <v>3210</v>
      </c>
      <c r="C3211">
        <v>160.50639594099999</v>
      </c>
    </row>
    <row r="3212" spans="2:3" x14ac:dyDescent="0.3">
      <c r="B3212">
        <v>3211</v>
      </c>
      <c r="C3212">
        <v>160.55639120000001</v>
      </c>
    </row>
    <row r="3213" spans="2:3" x14ac:dyDescent="0.3">
      <c r="B3213">
        <v>3212</v>
      </c>
      <c r="C3213">
        <v>160.606403145</v>
      </c>
    </row>
    <row r="3214" spans="2:3" x14ac:dyDescent="0.3">
      <c r="B3214">
        <v>3213</v>
      </c>
      <c r="C3214">
        <v>160.65643429299999</v>
      </c>
    </row>
    <row r="3215" spans="2:3" x14ac:dyDescent="0.3">
      <c r="B3215">
        <v>3214</v>
      </c>
      <c r="C3215">
        <v>160.706397885</v>
      </c>
    </row>
    <row r="3216" spans="2:3" x14ac:dyDescent="0.3">
      <c r="B3216">
        <v>3215</v>
      </c>
      <c r="C3216">
        <v>160.75637862599999</v>
      </c>
    </row>
    <row r="3217" spans="2:3" x14ac:dyDescent="0.3">
      <c r="B3217">
        <v>3216</v>
      </c>
      <c r="C3217">
        <v>160.80643827399999</v>
      </c>
    </row>
    <row r="3218" spans="2:3" x14ac:dyDescent="0.3">
      <c r="B3218">
        <v>3217</v>
      </c>
      <c r="C3218">
        <v>160.85639188499999</v>
      </c>
    </row>
    <row r="3219" spans="2:3" x14ac:dyDescent="0.3">
      <c r="B3219">
        <v>3218</v>
      </c>
      <c r="C3219">
        <v>160.906458867</v>
      </c>
    </row>
    <row r="3220" spans="2:3" x14ac:dyDescent="0.3">
      <c r="B3220">
        <v>3219</v>
      </c>
      <c r="C3220">
        <v>160.95639629300001</v>
      </c>
    </row>
    <row r="3221" spans="2:3" x14ac:dyDescent="0.3">
      <c r="B3221">
        <v>3220</v>
      </c>
      <c r="C3221">
        <v>161.006413385</v>
      </c>
    </row>
    <row r="3222" spans="2:3" x14ac:dyDescent="0.3">
      <c r="B3222">
        <v>3221</v>
      </c>
      <c r="C3222">
        <v>161.056381848</v>
      </c>
    </row>
    <row r="3223" spans="2:3" x14ac:dyDescent="0.3">
      <c r="B3223">
        <v>3222</v>
      </c>
      <c r="C3223">
        <v>161.10641708899999</v>
      </c>
    </row>
    <row r="3224" spans="2:3" x14ac:dyDescent="0.3">
      <c r="B3224">
        <v>3223</v>
      </c>
      <c r="C3224">
        <v>161.15638605199999</v>
      </c>
    </row>
    <row r="3225" spans="2:3" x14ac:dyDescent="0.3">
      <c r="B3225">
        <v>3224</v>
      </c>
      <c r="C3225">
        <v>161.20642564400001</v>
      </c>
    </row>
    <row r="3226" spans="2:3" x14ac:dyDescent="0.3">
      <c r="B3226">
        <v>3225</v>
      </c>
      <c r="C3226">
        <v>161.256401385</v>
      </c>
    </row>
    <row r="3227" spans="2:3" x14ac:dyDescent="0.3">
      <c r="B3227">
        <v>3226</v>
      </c>
      <c r="C3227">
        <v>161.306422959</v>
      </c>
    </row>
    <row r="3228" spans="2:3" x14ac:dyDescent="0.3">
      <c r="B3228">
        <v>3227</v>
      </c>
      <c r="C3228">
        <v>161.35643601500001</v>
      </c>
    </row>
    <row r="3229" spans="2:3" x14ac:dyDescent="0.3">
      <c r="B3229">
        <v>3228</v>
      </c>
      <c r="C3229">
        <v>161.406438052</v>
      </c>
    </row>
    <row r="3230" spans="2:3" x14ac:dyDescent="0.3">
      <c r="B3230">
        <v>3229</v>
      </c>
      <c r="C3230">
        <v>161.45639657000001</v>
      </c>
    </row>
    <row r="3231" spans="2:3" x14ac:dyDescent="0.3">
      <c r="B3231">
        <v>3230</v>
      </c>
      <c r="C3231">
        <v>161.506432644</v>
      </c>
    </row>
    <row r="3232" spans="2:3" x14ac:dyDescent="0.3">
      <c r="B3232">
        <v>3231</v>
      </c>
      <c r="C3232">
        <v>161.556416348</v>
      </c>
    </row>
    <row r="3233" spans="2:3" x14ac:dyDescent="0.3">
      <c r="B3233">
        <v>3232</v>
      </c>
      <c r="C3233">
        <v>161.60641936600001</v>
      </c>
    </row>
    <row r="3234" spans="2:3" x14ac:dyDescent="0.3">
      <c r="B3234">
        <v>3233</v>
      </c>
      <c r="C3234">
        <v>161.656397089</v>
      </c>
    </row>
    <row r="3235" spans="2:3" x14ac:dyDescent="0.3">
      <c r="B3235">
        <v>3234</v>
      </c>
      <c r="C3235">
        <v>161.70642992200001</v>
      </c>
    </row>
    <row r="3236" spans="2:3" x14ac:dyDescent="0.3">
      <c r="B3236">
        <v>3235</v>
      </c>
      <c r="C3236">
        <v>161.75639381100001</v>
      </c>
    </row>
    <row r="3237" spans="2:3" x14ac:dyDescent="0.3">
      <c r="B3237">
        <v>3236</v>
      </c>
      <c r="C3237">
        <v>161.806474885</v>
      </c>
    </row>
    <row r="3238" spans="2:3" x14ac:dyDescent="0.3">
      <c r="B3238">
        <v>3237</v>
      </c>
      <c r="C3238">
        <v>161.85641692199999</v>
      </c>
    </row>
    <row r="3239" spans="2:3" x14ac:dyDescent="0.3">
      <c r="B3239">
        <v>3238</v>
      </c>
      <c r="C3239">
        <v>161.90643488500001</v>
      </c>
    </row>
    <row r="3240" spans="2:3" x14ac:dyDescent="0.3">
      <c r="B3240">
        <v>3239</v>
      </c>
      <c r="C3240">
        <v>161.95640556999999</v>
      </c>
    </row>
    <row r="3241" spans="2:3" x14ac:dyDescent="0.3">
      <c r="B3241">
        <v>3240</v>
      </c>
      <c r="C3241">
        <v>162.006435977</v>
      </c>
    </row>
    <row r="3242" spans="2:3" x14ac:dyDescent="0.3">
      <c r="B3242">
        <v>3241</v>
      </c>
      <c r="C3242">
        <v>162.056408033</v>
      </c>
    </row>
    <row r="3243" spans="2:3" x14ac:dyDescent="0.3">
      <c r="B3243">
        <v>3242</v>
      </c>
      <c r="C3243">
        <v>162.10643188500001</v>
      </c>
    </row>
    <row r="3244" spans="2:3" x14ac:dyDescent="0.3">
      <c r="B3244">
        <v>3243</v>
      </c>
      <c r="C3244">
        <v>162.15642507000001</v>
      </c>
    </row>
    <row r="3245" spans="2:3" x14ac:dyDescent="0.3">
      <c r="B3245">
        <v>3244</v>
      </c>
      <c r="C3245">
        <v>162.20643995899999</v>
      </c>
    </row>
    <row r="3246" spans="2:3" x14ac:dyDescent="0.3">
      <c r="B3246">
        <v>3245</v>
      </c>
      <c r="C3246">
        <v>162.25641562499999</v>
      </c>
    </row>
    <row r="3247" spans="2:3" x14ac:dyDescent="0.3">
      <c r="B3247">
        <v>3246</v>
      </c>
      <c r="C3247">
        <v>162.30643871800001</v>
      </c>
    </row>
    <row r="3248" spans="2:3" x14ac:dyDescent="0.3">
      <c r="B3248">
        <v>3247</v>
      </c>
      <c r="C3248">
        <v>162.356421681</v>
      </c>
    </row>
    <row r="3249" spans="2:3" x14ac:dyDescent="0.3">
      <c r="B3249">
        <v>3248</v>
      </c>
      <c r="C3249">
        <v>162.40646960699999</v>
      </c>
    </row>
    <row r="3250" spans="2:3" x14ac:dyDescent="0.3">
      <c r="B3250">
        <v>3249</v>
      </c>
      <c r="C3250">
        <v>162.45642173600001</v>
      </c>
    </row>
    <row r="3251" spans="2:3" x14ac:dyDescent="0.3">
      <c r="B3251">
        <v>3250</v>
      </c>
      <c r="C3251">
        <v>162.506496755</v>
      </c>
    </row>
    <row r="3252" spans="2:3" x14ac:dyDescent="0.3">
      <c r="B3252">
        <v>3251</v>
      </c>
      <c r="C3252">
        <v>162.55642082899999</v>
      </c>
    </row>
    <row r="3253" spans="2:3" x14ac:dyDescent="0.3">
      <c r="B3253">
        <v>3252</v>
      </c>
      <c r="C3253">
        <v>162.606457662</v>
      </c>
    </row>
    <row r="3254" spans="2:3" x14ac:dyDescent="0.3">
      <c r="B3254">
        <v>3253</v>
      </c>
      <c r="C3254">
        <v>162.65642284699999</v>
      </c>
    </row>
    <row r="3255" spans="2:3" x14ac:dyDescent="0.3">
      <c r="B3255">
        <v>3254</v>
      </c>
      <c r="C3255">
        <v>162.70645582899999</v>
      </c>
    </row>
    <row r="3256" spans="2:3" x14ac:dyDescent="0.3">
      <c r="B3256">
        <v>3255</v>
      </c>
      <c r="C3256">
        <v>162.75642169899999</v>
      </c>
    </row>
    <row r="3257" spans="2:3" x14ac:dyDescent="0.3">
      <c r="B3257">
        <v>3256</v>
      </c>
      <c r="C3257">
        <v>162.806448125</v>
      </c>
    </row>
    <row r="3258" spans="2:3" x14ac:dyDescent="0.3">
      <c r="B3258">
        <v>3257</v>
      </c>
      <c r="C3258">
        <v>162.85641993999999</v>
      </c>
    </row>
    <row r="3259" spans="2:3" x14ac:dyDescent="0.3">
      <c r="B3259">
        <v>3258</v>
      </c>
      <c r="C3259">
        <v>162.906461143</v>
      </c>
    </row>
    <row r="3260" spans="2:3" x14ac:dyDescent="0.3">
      <c r="B3260">
        <v>3259</v>
      </c>
      <c r="C3260">
        <v>162.95646690300001</v>
      </c>
    </row>
    <row r="3261" spans="2:3" x14ac:dyDescent="0.3">
      <c r="B3261">
        <v>3260</v>
      </c>
      <c r="C3261">
        <v>163.006460514</v>
      </c>
    </row>
    <row r="3262" spans="2:3" x14ac:dyDescent="0.3">
      <c r="B3262">
        <v>3261</v>
      </c>
      <c r="C3262">
        <v>163.056435588</v>
      </c>
    </row>
    <row r="3263" spans="2:3" x14ac:dyDescent="0.3">
      <c r="B3263">
        <v>3262</v>
      </c>
      <c r="C3263">
        <v>163.106472384</v>
      </c>
    </row>
    <row r="3264" spans="2:3" x14ac:dyDescent="0.3">
      <c r="B3264">
        <v>3263</v>
      </c>
      <c r="C3264">
        <v>163.15643071700001</v>
      </c>
    </row>
    <row r="3265" spans="2:3" x14ac:dyDescent="0.3">
      <c r="B3265">
        <v>3264</v>
      </c>
      <c r="C3265">
        <v>163.206467995</v>
      </c>
    </row>
    <row r="3266" spans="2:3" x14ac:dyDescent="0.3">
      <c r="B3266">
        <v>3265</v>
      </c>
      <c r="C3266">
        <v>163.25643790199999</v>
      </c>
    </row>
    <row r="3267" spans="2:3" x14ac:dyDescent="0.3">
      <c r="B3267">
        <v>3266</v>
      </c>
      <c r="C3267">
        <v>163.306472458</v>
      </c>
    </row>
    <row r="3268" spans="2:3" x14ac:dyDescent="0.3">
      <c r="B3268">
        <v>3267</v>
      </c>
      <c r="C3268">
        <v>163.35644730999999</v>
      </c>
    </row>
    <row r="3269" spans="2:3" x14ac:dyDescent="0.3">
      <c r="B3269">
        <v>3268</v>
      </c>
      <c r="C3269">
        <v>163.40648066200001</v>
      </c>
    </row>
    <row r="3270" spans="2:3" x14ac:dyDescent="0.3">
      <c r="B3270">
        <v>3269</v>
      </c>
      <c r="C3270">
        <v>163.45641366199999</v>
      </c>
    </row>
    <row r="3271" spans="2:3" x14ac:dyDescent="0.3">
      <c r="B3271">
        <v>3270</v>
      </c>
      <c r="C3271">
        <v>163.50647193899999</v>
      </c>
    </row>
    <row r="3272" spans="2:3" x14ac:dyDescent="0.3">
      <c r="B3272">
        <v>3271</v>
      </c>
      <c r="C3272">
        <v>163.556451606</v>
      </c>
    </row>
    <row r="3273" spans="2:3" x14ac:dyDescent="0.3">
      <c r="B3273">
        <v>3272</v>
      </c>
      <c r="C3273">
        <v>163.606481847</v>
      </c>
    </row>
    <row r="3274" spans="2:3" x14ac:dyDescent="0.3">
      <c r="B3274">
        <v>3273</v>
      </c>
      <c r="C3274">
        <v>163.65648538400001</v>
      </c>
    </row>
    <row r="3275" spans="2:3" x14ac:dyDescent="0.3">
      <c r="B3275">
        <v>3274</v>
      </c>
      <c r="C3275">
        <v>163.706461754</v>
      </c>
    </row>
    <row r="3276" spans="2:3" x14ac:dyDescent="0.3">
      <c r="B3276">
        <v>3275</v>
      </c>
      <c r="C3276">
        <v>163.756430013</v>
      </c>
    </row>
    <row r="3277" spans="2:3" x14ac:dyDescent="0.3">
      <c r="B3277">
        <v>3276</v>
      </c>
      <c r="C3277">
        <v>163.80647906900001</v>
      </c>
    </row>
    <row r="3278" spans="2:3" x14ac:dyDescent="0.3">
      <c r="B3278">
        <v>3277</v>
      </c>
      <c r="C3278">
        <v>163.85644025400001</v>
      </c>
    </row>
    <row r="3279" spans="2:3" x14ac:dyDescent="0.3">
      <c r="B3279">
        <v>3278</v>
      </c>
      <c r="C3279">
        <v>163.90648734600001</v>
      </c>
    </row>
    <row r="3280" spans="2:3" x14ac:dyDescent="0.3">
      <c r="B3280">
        <v>3279</v>
      </c>
      <c r="C3280">
        <v>163.95645727199999</v>
      </c>
    </row>
    <row r="3281" spans="2:3" x14ac:dyDescent="0.3">
      <c r="B3281">
        <v>3280</v>
      </c>
      <c r="C3281">
        <v>164.00648534600001</v>
      </c>
    </row>
    <row r="3282" spans="2:3" x14ac:dyDescent="0.3">
      <c r="B3282">
        <v>3281</v>
      </c>
      <c r="C3282">
        <v>164.05644279099999</v>
      </c>
    </row>
    <row r="3283" spans="2:3" x14ac:dyDescent="0.3">
      <c r="B3283">
        <v>3282</v>
      </c>
      <c r="C3283">
        <v>164.10652879099999</v>
      </c>
    </row>
    <row r="3284" spans="2:3" x14ac:dyDescent="0.3">
      <c r="B3284">
        <v>3283</v>
      </c>
      <c r="C3284">
        <v>164.156452809</v>
      </c>
    </row>
    <row r="3285" spans="2:3" x14ac:dyDescent="0.3">
      <c r="B3285">
        <v>3284</v>
      </c>
      <c r="C3285">
        <v>164.20648836500001</v>
      </c>
    </row>
    <row r="3286" spans="2:3" x14ac:dyDescent="0.3">
      <c r="B3286">
        <v>3285</v>
      </c>
      <c r="C3286">
        <v>164.25646253100001</v>
      </c>
    </row>
    <row r="3287" spans="2:3" x14ac:dyDescent="0.3">
      <c r="B3287">
        <v>3286</v>
      </c>
      <c r="C3287">
        <v>164.30648412400001</v>
      </c>
    </row>
    <row r="3288" spans="2:3" x14ac:dyDescent="0.3">
      <c r="B3288">
        <v>3287</v>
      </c>
      <c r="C3288">
        <v>164.356451346</v>
      </c>
    </row>
    <row r="3289" spans="2:3" x14ac:dyDescent="0.3">
      <c r="B3289">
        <v>3288</v>
      </c>
      <c r="C3289">
        <v>164.406494976</v>
      </c>
    </row>
    <row r="3290" spans="2:3" x14ac:dyDescent="0.3">
      <c r="B3290">
        <v>3289</v>
      </c>
      <c r="C3290">
        <v>164.45645684600001</v>
      </c>
    </row>
    <row r="3291" spans="2:3" x14ac:dyDescent="0.3">
      <c r="B3291">
        <v>3290</v>
      </c>
      <c r="C3291">
        <v>164.50648032800001</v>
      </c>
    </row>
    <row r="3292" spans="2:3" x14ac:dyDescent="0.3">
      <c r="B3292">
        <v>3291</v>
      </c>
      <c r="C3292">
        <v>164.55652493900001</v>
      </c>
    </row>
    <row r="3293" spans="2:3" x14ac:dyDescent="0.3">
      <c r="B3293">
        <v>3292</v>
      </c>
      <c r="C3293">
        <v>164.606481105</v>
      </c>
    </row>
    <row r="3294" spans="2:3" x14ac:dyDescent="0.3">
      <c r="B3294">
        <v>3293</v>
      </c>
      <c r="C3294">
        <v>164.65646182699999</v>
      </c>
    </row>
    <row r="3295" spans="2:3" x14ac:dyDescent="0.3">
      <c r="B3295">
        <v>3294</v>
      </c>
      <c r="C3295">
        <v>164.70649760500001</v>
      </c>
    </row>
    <row r="3296" spans="2:3" x14ac:dyDescent="0.3">
      <c r="B3296">
        <v>3295</v>
      </c>
      <c r="C3296">
        <v>164.756596976</v>
      </c>
    </row>
    <row r="3297" spans="2:3" x14ac:dyDescent="0.3">
      <c r="B3297">
        <v>3296</v>
      </c>
      <c r="C3297">
        <v>164.80648953100001</v>
      </c>
    </row>
    <row r="3298" spans="2:3" x14ac:dyDescent="0.3">
      <c r="B3298">
        <v>3297</v>
      </c>
      <c r="C3298">
        <v>164.85647647600001</v>
      </c>
    </row>
    <row r="3299" spans="2:3" x14ac:dyDescent="0.3">
      <c r="B3299">
        <v>3298</v>
      </c>
      <c r="C3299">
        <v>164.90646984599999</v>
      </c>
    </row>
    <row r="3300" spans="2:3" x14ac:dyDescent="0.3">
      <c r="B3300">
        <v>3299</v>
      </c>
      <c r="C3300">
        <v>164.956460975</v>
      </c>
    </row>
    <row r="3301" spans="2:3" x14ac:dyDescent="0.3">
      <c r="B3301">
        <v>3300</v>
      </c>
      <c r="C3301">
        <v>165.00654238300001</v>
      </c>
    </row>
    <row r="3302" spans="2:3" x14ac:dyDescent="0.3">
      <c r="B3302">
        <v>3301</v>
      </c>
      <c r="C3302">
        <v>165.05647210500001</v>
      </c>
    </row>
    <row r="3303" spans="2:3" x14ac:dyDescent="0.3">
      <c r="B3303">
        <v>3302</v>
      </c>
      <c r="C3303">
        <v>165.10649778999999</v>
      </c>
    </row>
    <row r="3304" spans="2:3" x14ac:dyDescent="0.3">
      <c r="B3304">
        <v>3303</v>
      </c>
      <c r="C3304">
        <v>165.15651158599999</v>
      </c>
    </row>
    <row r="3305" spans="2:3" x14ac:dyDescent="0.3">
      <c r="B3305">
        <v>3304</v>
      </c>
      <c r="C3305">
        <v>165.20647949400001</v>
      </c>
    </row>
    <row r="3306" spans="2:3" x14ac:dyDescent="0.3">
      <c r="B3306">
        <v>3305</v>
      </c>
      <c r="C3306">
        <v>165.25651538299999</v>
      </c>
    </row>
    <row r="3307" spans="2:3" x14ac:dyDescent="0.3">
      <c r="B3307">
        <v>3306</v>
      </c>
      <c r="C3307">
        <v>165.306513142</v>
      </c>
    </row>
    <row r="3308" spans="2:3" x14ac:dyDescent="0.3">
      <c r="B3308">
        <v>3307</v>
      </c>
      <c r="C3308">
        <v>165.35648473399999</v>
      </c>
    </row>
    <row r="3309" spans="2:3" x14ac:dyDescent="0.3">
      <c r="B3309">
        <v>3308</v>
      </c>
      <c r="C3309">
        <v>165.40649362299999</v>
      </c>
    </row>
    <row r="3310" spans="2:3" x14ac:dyDescent="0.3">
      <c r="B3310">
        <v>3309</v>
      </c>
      <c r="C3310">
        <v>165.45648210499999</v>
      </c>
    </row>
    <row r="3311" spans="2:3" x14ac:dyDescent="0.3">
      <c r="B3311">
        <v>3310</v>
      </c>
      <c r="C3311">
        <v>165.50650679</v>
      </c>
    </row>
    <row r="3312" spans="2:3" x14ac:dyDescent="0.3">
      <c r="B3312">
        <v>3311</v>
      </c>
      <c r="C3312">
        <v>165.55646853100001</v>
      </c>
    </row>
    <row r="3313" spans="2:3" x14ac:dyDescent="0.3">
      <c r="B3313">
        <v>3312</v>
      </c>
      <c r="C3313">
        <v>165.606504105</v>
      </c>
    </row>
    <row r="3314" spans="2:3" x14ac:dyDescent="0.3">
      <c r="B3314">
        <v>3313</v>
      </c>
      <c r="C3314">
        <v>165.65647995699999</v>
      </c>
    </row>
    <row r="3315" spans="2:3" x14ac:dyDescent="0.3">
      <c r="B3315">
        <v>3314</v>
      </c>
      <c r="C3315">
        <v>165.70655649400001</v>
      </c>
    </row>
    <row r="3316" spans="2:3" x14ac:dyDescent="0.3">
      <c r="B3316">
        <v>3315</v>
      </c>
      <c r="C3316">
        <v>165.756485438</v>
      </c>
    </row>
    <row r="3317" spans="2:3" x14ac:dyDescent="0.3">
      <c r="B3317">
        <v>3316</v>
      </c>
      <c r="C3317">
        <v>165.806521586</v>
      </c>
    </row>
    <row r="3318" spans="2:3" x14ac:dyDescent="0.3">
      <c r="B3318">
        <v>3317</v>
      </c>
      <c r="C3318">
        <v>165.85647136399999</v>
      </c>
    </row>
    <row r="3319" spans="2:3" x14ac:dyDescent="0.3">
      <c r="B3319">
        <v>3318</v>
      </c>
      <c r="C3319">
        <v>165.90650653</v>
      </c>
    </row>
    <row r="3320" spans="2:3" x14ac:dyDescent="0.3">
      <c r="B3320">
        <v>3319</v>
      </c>
      <c r="C3320">
        <v>165.95648169699999</v>
      </c>
    </row>
    <row r="3321" spans="2:3" x14ac:dyDescent="0.3">
      <c r="B3321">
        <v>3320</v>
      </c>
      <c r="C3321">
        <v>166.00652254900001</v>
      </c>
    </row>
    <row r="3322" spans="2:3" x14ac:dyDescent="0.3">
      <c r="B3322">
        <v>3321</v>
      </c>
      <c r="C3322">
        <v>166.05650251200001</v>
      </c>
    </row>
    <row r="3323" spans="2:3" x14ac:dyDescent="0.3">
      <c r="B3323">
        <v>3322</v>
      </c>
      <c r="C3323">
        <v>166.10652103000001</v>
      </c>
    </row>
    <row r="3324" spans="2:3" x14ac:dyDescent="0.3">
      <c r="B3324">
        <v>3323</v>
      </c>
      <c r="C3324">
        <v>166.15651588200001</v>
      </c>
    </row>
    <row r="3325" spans="2:3" x14ac:dyDescent="0.3">
      <c r="B3325">
        <v>3324</v>
      </c>
      <c r="C3325">
        <v>166.20651903000001</v>
      </c>
    </row>
    <row r="3326" spans="2:3" x14ac:dyDescent="0.3">
      <c r="B3326">
        <v>3325</v>
      </c>
      <c r="C3326">
        <v>166.25649325200001</v>
      </c>
    </row>
    <row r="3327" spans="2:3" x14ac:dyDescent="0.3">
      <c r="B3327">
        <v>3326</v>
      </c>
      <c r="C3327">
        <v>166.30651977100001</v>
      </c>
    </row>
    <row r="3328" spans="2:3" x14ac:dyDescent="0.3">
      <c r="B3328">
        <v>3327</v>
      </c>
      <c r="C3328">
        <v>166.35650771499999</v>
      </c>
    </row>
    <row r="3329" spans="2:3" x14ac:dyDescent="0.3">
      <c r="B3329">
        <v>3328</v>
      </c>
      <c r="C3329">
        <v>166.40648971499999</v>
      </c>
    </row>
    <row r="3330" spans="2:3" x14ac:dyDescent="0.3">
      <c r="B3330">
        <v>3329</v>
      </c>
      <c r="C3330">
        <v>166.45647241899999</v>
      </c>
    </row>
    <row r="3331" spans="2:3" x14ac:dyDescent="0.3">
      <c r="B3331">
        <v>3330</v>
      </c>
      <c r="C3331">
        <v>166.50651845600001</v>
      </c>
    </row>
    <row r="3332" spans="2:3" x14ac:dyDescent="0.3">
      <c r="B3332">
        <v>3331</v>
      </c>
      <c r="C3332">
        <v>166.55650367800001</v>
      </c>
    </row>
    <row r="3333" spans="2:3" x14ac:dyDescent="0.3">
      <c r="B3333">
        <v>3332</v>
      </c>
      <c r="C3333">
        <v>166.60651736299999</v>
      </c>
    </row>
    <row r="3334" spans="2:3" x14ac:dyDescent="0.3">
      <c r="B3334">
        <v>3333</v>
      </c>
      <c r="C3334">
        <v>166.656504549</v>
      </c>
    </row>
    <row r="3335" spans="2:3" x14ac:dyDescent="0.3">
      <c r="B3335">
        <v>3334</v>
      </c>
      <c r="C3335">
        <v>166.70652143699999</v>
      </c>
    </row>
    <row r="3336" spans="2:3" x14ac:dyDescent="0.3">
      <c r="B3336">
        <v>3335</v>
      </c>
      <c r="C3336">
        <v>166.75649458500001</v>
      </c>
    </row>
    <row r="3337" spans="2:3" x14ac:dyDescent="0.3">
      <c r="B3337">
        <v>3336</v>
      </c>
      <c r="C3337">
        <v>166.80652345600001</v>
      </c>
    </row>
    <row r="3338" spans="2:3" x14ac:dyDescent="0.3">
      <c r="B3338">
        <v>3337</v>
      </c>
      <c r="C3338">
        <v>166.85654289999999</v>
      </c>
    </row>
    <row r="3339" spans="2:3" x14ac:dyDescent="0.3">
      <c r="B3339">
        <v>3338</v>
      </c>
      <c r="C3339">
        <v>166.90651727100001</v>
      </c>
    </row>
    <row r="3340" spans="2:3" x14ac:dyDescent="0.3">
      <c r="B3340">
        <v>3339</v>
      </c>
      <c r="C3340">
        <v>166.95651777099999</v>
      </c>
    </row>
    <row r="3341" spans="2:3" x14ac:dyDescent="0.3">
      <c r="B3341">
        <v>3340</v>
      </c>
      <c r="C3341">
        <v>167.006533085</v>
      </c>
    </row>
    <row r="3342" spans="2:3" x14ac:dyDescent="0.3">
      <c r="B3342">
        <v>3341</v>
      </c>
      <c r="C3342">
        <v>167.056502456</v>
      </c>
    </row>
    <row r="3343" spans="2:3" x14ac:dyDescent="0.3">
      <c r="B3343">
        <v>3342</v>
      </c>
      <c r="C3343">
        <v>167.10652286300001</v>
      </c>
    </row>
    <row r="3344" spans="2:3" x14ac:dyDescent="0.3">
      <c r="B3344">
        <v>3343</v>
      </c>
      <c r="C3344">
        <v>167.15650965899999</v>
      </c>
    </row>
    <row r="3345" spans="2:3" x14ac:dyDescent="0.3">
      <c r="B3345">
        <v>3344</v>
      </c>
      <c r="C3345">
        <v>167.20653404800001</v>
      </c>
    </row>
    <row r="3346" spans="2:3" x14ac:dyDescent="0.3">
      <c r="B3346">
        <v>3345</v>
      </c>
      <c r="C3346">
        <v>167.256519919</v>
      </c>
    </row>
    <row r="3347" spans="2:3" x14ac:dyDescent="0.3">
      <c r="B3347">
        <v>3346</v>
      </c>
      <c r="C3347">
        <v>167.30657310399999</v>
      </c>
    </row>
    <row r="3348" spans="2:3" x14ac:dyDescent="0.3">
      <c r="B3348">
        <v>3347</v>
      </c>
      <c r="C3348">
        <v>167.356503844</v>
      </c>
    </row>
    <row r="3349" spans="2:3" x14ac:dyDescent="0.3">
      <c r="B3349">
        <v>3348</v>
      </c>
      <c r="C3349">
        <v>167.406581918</v>
      </c>
    </row>
    <row r="3350" spans="2:3" x14ac:dyDescent="0.3">
      <c r="B3350">
        <v>3349</v>
      </c>
      <c r="C3350">
        <v>167.456513567</v>
      </c>
    </row>
    <row r="3351" spans="2:3" x14ac:dyDescent="0.3">
      <c r="B3351">
        <v>3350</v>
      </c>
      <c r="C3351">
        <v>167.50654193700001</v>
      </c>
    </row>
    <row r="3352" spans="2:3" x14ac:dyDescent="0.3">
      <c r="B3352">
        <v>3351</v>
      </c>
      <c r="C3352">
        <v>167.55653965900001</v>
      </c>
    </row>
    <row r="3353" spans="2:3" x14ac:dyDescent="0.3">
      <c r="B3353">
        <v>3352</v>
      </c>
      <c r="C3353">
        <v>167.60652360399999</v>
      </c>
    </row>
    <row r="3354" spans="2:3" x14ac:dyDescent="0.3">
      <c r="B3354">
        <v>3353</v>
      </c>
      <c r="C3354">
        <v>167.65650860299999</v>
      </c>
    </row>
    <row r="3355" spans="2:3" x14ac:dyDescent="0.3">
      <c r="B3355">
        <v>3354</v>
      </c>
      <c r="C3355">
        <v>167.70652108499999</v>
      </c>
    </row>
    <row r="3356" spans="2:3" x14ac:dyDescent="0.3">
      <c r="B3356">
        <v>3355</v>
      </c>
      <c r="C3356">
        <v>167.75651991800001</v>
      </c>
    </row>
    <row r="3357" spans="2:3" x14ac:dyDescent="0.3">
      <c r="B3357">
        <v>3356</v>
      </c>
      <c r="C3357">
        <v>167.80652680700001</v>
      </c>
    </row>
    <row r="3358" spans="2:3" x14ac:dyDescent="0.3">
      <c r="B3358">
        <v>3357</v>
      </c>
      <c r="C3358">
        <v>167.85652488100001</v>
      </c>
    </row>
    <row r="3359" spans="2:3" x14ac:dyDescent="0.3">
      <c r="B3359">
        <v>3358</v>
      </c>
      <c r="C3359">
        <v>167.90652971399999</v>
      </c>
    </row>
    <row r="3360" spans="2:3" x14ac:dyDescent="0.3">
      <c r="B3360">
        <v>3359</v>
      </c>
      <c r="C3360">
        <v>167.95651438100001</v>
      </c>
    </row>
    <row r="3361" spans="2:3" x14ac:dyDescent="0.3">
      <c r="B3361">
        <v>3360</v>
      </c>
      <c r="C3361">
        <v>168.00657214</v>
      </c>
    </row>
    <row r="3362" spans="2:3" x14ac:dyDescent="0.3">
      <c r="B3362">
        <v>3361</v>
      </c>
      <c r="C3362">
        <v>168.05652734399999</v>
      </c>
    </row>
    <row r="3363" spans="2:3" x14ac:dyDescent="0.3">
      <c r="B3363">
        <v>3362</v>
      </c>
      <c r="C3363">
        <v>168.10653352899999</v>
      </c>
    </row>
    <row r="3364" spans="2:3" x14ac:dyDescent="0.3">
      <c r="B3364">
        <v>3363</v>
      </c>
      <c r="C3364">
        <v>168.156535899</v>
      </c>
    </row>
    <row r="3365" spans="2:3" x14ac:dyDescent="0.3">
      <c r="B3365">
        <v>3364</v>
      </c>
      <c r="C3365">
        <v>168.20651745500001</v>
      </c>
    </row>
    <row r="3366" spans="2:3" x14ac:dyDescent="0.3">
      <c r="B3366">
        <v>3365</v>
      </c>
      <c r="C3366">
        <v>168.25648628799999</v>
      </c>
    </row>
    <row r="3367" spans="2:3" x14ac:dyDescent="0.3">
      <c r="B3367">
        <v>3366</v>
      </c>
      <c r="C3367">
        <v>168.30653358500001</v>
      </c>
    </row>
    <row r="3368" spans="2:3" x14ac:dyDescent="0.3">
      <c r="B3368">
        <v>3367</v>
      </c>
      <c r="C3368">
        <v>168.35651727000001</v>
      </c>
    </row>
    <row r="3369" spans="2:3" x14ac:dyDescent="0.3">
      <c r="B3369">
        <v>3368</v>
      </c>
      <c r="C3369">
        <v>168.40654815900001</v>
      </c>
    </row>
    <row r="3370" spans="2:3" x14ac:dyDescent="0.3">
      <c r="B3370">
        <v>3369</v>
      </c>
      <c r="C3370">
        <v>168.45658728800001</v>
      </c>
    </row>
    <row r="3371" spans="2:3" x14ac:dyDescent="0.3">
      <c r="B3371">
        <v>3370</v>
      </c>
      <c r="C3371">
        <v>168.50655593600001</v>
      </c>
    </row>
    <row r="3372" spans="2:3" x14ac:dyDescent="0.3">
      <c r="B3372">
        <v>3371</v>
      </c>
      <c r="C3372">
        <v>168.55652443599999</v>
      </c>
    </row>
    <row r="3373" spans="2:3" x14ac:dyDescent="0.3">
      <c r="B3373">
        <v>3372</v>
      </c>
      <c r="C3373">
        <v>168.60653252899999</v>
      </c>
    </row>
    <row r="3374" spans="2:3" x14ac:dyDescent="0.3">
      <c r="B3374">
        <v>3373</v>
      </c>
      <c r="C3374">
        <v>168.65651193599999</v>
      </c>
    </row>
    <row r="3375" spans="2:3" x14ac:dyDescent="0.3">
      <c r="B3375">
        <v>3374</v>
      </c>
      <c r="C3375">
        <v>168.70654901</v>
      </c>
    </row>
    <row r="3376" spans="2:3" x14ac:dyDescent="0.3">
      <c r="B3376">
        <v>3375</v>
      </c>
      <c r="C3376">
        <v>168.75654600999999</v>
      </c>
    </row>
    <row r="3377" spans="2:3" x14ac:dyDescent="0.3">
      <c r="B3377">
        <v>3376</v>
      </c>
      <c r="C3377">
        <v>168.806568806</v>
      </c>
    </row>
    <row r="3378" spans="2:3" x14ac:dyDescent="0.3">
      <c r="B3378">
        <v>3377</v>
      </c>
      <c r="C3378">
        <v>168.85653554699999</v>
      </c>
    </row>
    <row r="3379" spans="2:3" x14ac:dyDescent="0.3">
      <c r="B3379">
        <v>3378</v>
      </c>
      <c r="C3379">
        <v>168.906600029</v>
      </c>
    </row>
    <row r="3380" spans="2:3" x14ac:dyDescent="0.3">
      <c r="B3380">
        <v>3379</v>
      </c>
      <c r="C3380">
        <v>168.95654230599999</v>
      </c>
    </row>
    <row r="3381" spans="2:3" x14ac:dyDescent="0.3">
      <c r="B3381">
        <v>3380</v>
      </c>
      <c r="C3381">
        <v>169.00656743600001</v>
      </c>
    </row>
    <row r="3382" spans="2:3" x14ac:dyDescent="0.3">
      <c r="B3382">
        <v>3381</v>
      </c>
      <c r="C3382">
        <v>169.056553732</v>
      </c>
    </row>
    <row r="3383" spans="2:3" x14ac:dyDescent="0.3">
      <c r="B3383">
        <v>3382</v>
      </c>
      <c r="C3383">
        <v>169.10655706599999</v>
      </c>
    </row>
    <row r="3384" spans="2:3" x14ac:dyDescent="0.3">
      <c r="B3384">
        <v>3383</v>
      </c>
      <c r="C3384">
        <v>169.156585084</v>
      </c>
    </row>
    <row r="3385" spans="2:3" x14ac:dyDescent="0.3">
      <c r="B3385">
        <v>3384</v>
      </c>
      <c r="C3385">
        <v>169.20655291700001</v>
      </c>
    </row>
    <row r="3386" spans="2:3" x14ac:dyDescent="0.3">
      <c r="B3386">
        <v>3385</v>
      </c>
      <c r="C3386">
        <v>169.25650430600001</v>
      </c>
    </row>
    <row r="3387" spans="2:3" x14ac:dyDescent="0.3">
      <c r="B3387">
        <v>3386</v>
      </c>
      <c r="C3387">
        <v>169.30657143600001</v>
      </c>
    </row>
    <row r="3388" spans="2:3" x14ac:dyDescent="0.3">
      <c r="B3388">
        <v>3387</v>
      </c>
      <c r="C3388">
        <v>169.35654436199999</v>
      </c>
    </row>
    <row r="3389" spans="2:3" x14ac:dyDescent="0.3">
      <c r="B3389">
        <v>3388</v>
      </c>
      <c r="C3389">
        <v>169.40650680600001</v>
      </c>
    </row>
    <row r="3390" spans="2:3" x14ac:dyDescent="0.3">
      <c r="B3390">
        <v>3389</v>
      </c>
      <c r="C3390">
        <v>169.456522436</v>
      </c>
    </row>
    <row r="3391" spans="2:3" x14ac:dyDescent="0.3">
      <c r="B3391">
        <v>3390</v>
      </c>
      <c r="C3391">
        <v>169.50655475100001</v>
      </c>
    </row>
    <row r="3392" spans="2:3" x14ac:dyDescent="0.3">
      <c r="B3392">
        <v>3391</v>
      </c>
      <c r="C3392">
        <v>169.55654826899999</v>
      </c>
    </row>
    <row r="3393" spans="2:3" x14ac:dyDescent="0.3">
      <c r="B3393">
        <v>3392</v>
      </c>
      <c r="C3393">
        <v>169.606636213</v>
      </c>
    </row>
    <row r="3394" spans="2:3" x14ac:dyDescent="0.3">
      <c r="B3394">
        <v>3393</v>
      </c>
      <c r="C3394">
        <v>169.65656436200001</v>
      </c>
    </row>
    <row r="3395" spans="2:3" x14ac:dyDescent="0.3">
      <c r="B3395">
        <v>3394</v>
      </c>
      <c r="C3395">
        <v>169.706572454</v>
      </c>
    </row>
    <row r="3396" spans="2:3" x14ac:dyDescent="0.3">
      <c r="B3396">
        <v>3395</v>
      </c>
      <c r="C3396">
        <v>169.75655695399999</v>
      </c>
    </row>
    <row r="3397" spans="2:3" x14ac:dyDescent="0.3">
      <c r="B3397">
        <v>3396</v>
      </c>
      <c r="C3397">
        <v>169.80657147299999</v>
      </c>
    </row>
    <row r="3398" spans="2:3" x14ac:dyDescent="0.3">
      <c r="B3398">
        <v>3397</v>
      </c>
      <c r="C3398">
        <v>169.856561787</v>
      </c>
    </row>
    <row r="3399" spans="2:3" x14ac:dyDescent="0.3">
      <c r="B3399">
        <v>3398</v>
      </c>
      <c r="C3399">
        <v>169.90660769499999</v>
      </c>
    </row>
    <row r="3400" spans="2:3" x14ac:dyDescent="0.3">
      <c r="B3400">
        <v>3399</v>
      </c>
      <c r="C3400">
        <v>169.95655602799999</v>
      </c>
    </row>
    <row r="3401" spans="2:3" x14ac:dyDescent="0.3">
      <c r="B3401">
        <v>3400</v>
      </c>
      <c r="C3401">
        <v>170.00655612099999</v>
      </c>
    </row>
    <row r="3402" spans="2:3" x14ac:dyDescent="0.3">
      <c r="B3402">
        <v>3401</v>
      </c>
      <c r="C3402">
        <v>170.05659645399999</v>
      </c>
    </row>
    <row r="3403" spans="2:3" x14ac:dyDescent="0.3">
      <c r="B3403">
        <v>3402</v>
      </c>
      <c r="C3403">
        <v>170.10658991700001</v>
      </c>
    </row>
    <row r="3404" spans="2:3" x14ac:dyDescent="0.3">
      <c r="B3404">
        <v>3403</v>
      </c>
      <c r="C3404">
        <v>170.156560528</v>
      </c>
    </row>
    <row r="3405" spans="2:3" x14ac:dyDescent="0.3">
      <c r="B3405">
        <v>3404</v>
      </c>
      <c r="C3405">
        <v>170.20659488000001</v>
      </c>
    </row>
    <row r="3406" spans="2:3" x14ac:dyDescent="0.3">
      <c r="B3406">
        <v>3405</v>
      </c>
      <c r="C3406">
        <v>170.25657432400001</v>
      </c>
    </row>
    <row r="3407" spans="2:3" x14ac:dyDescent="0.3">
      <c r="B3407">
        <v>3406</v>
      </c>
      <c r="C3407">
        <v>170.30658471300001</v>
      </c>
    </row>
    <row r="3408" spans="2:3" x14ac:dyDescent="0.3">
      <c r="B3408">
        <v>3407</v>
      </c>
      <c r="C3408">
        <v>170.35655613899999</v>
      </c>
    </row>
    <row r="3409" spans="2:3" x14ac:dyDescent="0.3">
      <c r="B3409">
        <v>3408</v>
      </c>
      <c r="C3409">
        <v>170.406634454</v>
      </c>
    </row>
    <row r="3410" spans="2:3" x14ac:dyDescent="0.3">
      <c r="B3410">
        <v>3409</v>
      </c>
      <c r="C3410">
        <v>170.456572083</v>
      </c>
    </row>
    <row r="3411" spans="2:3" x14ac:dyDescent="0.3">
      <c r="B3411">
        <v>3410</v>
      </c>
      <c r="C3411">
        <v>170.506588343</v>
      </c>
    </row>
    <row r="3412" spans="2:3" x14ac:dyDescent="0.3">
      <c r="B3412">
        <v>3411</v>
      </c>
      <c r="C3412">
        <v>170.55656138000001</v>
      </c>
    </row>
    <row r="3413" spans="2:3" x14ac:dyDescent="0.3">
      <c r="B3413">
        <v>3412</v>
      </c>
      <c r="C3413">
        <v>170.60658406499999</v>
      </c>
    </row>
    <row r="3414" spans="2:3" x14ac:dyDescent="0.3">
      <c r="B3414">
        <v>3413</v>
      </c>
      <c r="C3414">
        <v>170.656574417</v>
      </c>
    </row>
    <row r="3415" spans="2:3" x14ac:dyDescent="0.3">
      <c r="B3415">
        <v>3414</v>
      </c>
      <c r="C3415">
        <v>170.70659695399999</v>
      </c>
    </row>
    <row r="3416" spans="2:3" x14ac:dyDescent="0.3">
      <c r="B3416">
        <v>3415</v>
      </c>
      <c r="C3416">
        <v>170.756621916</v>
      </c>
    </row>
    <row r="3417" spans="2:3" x14ac:dyDescent="0.3">
      <c r="B3417">
        <v>3416</v>
      </c>
      <c r="C3417">
        <v>170.80659993500001</v>
      </c>
    </row>
    <row r="3418" spans="2:3" x14ac:dyDescent="0.3">
      <c r="B3418">
        <v>3417</v>
      </c>
      <c r="C3418">
        <v>170.856581342</v>
      </c>
    </row>
    <row r="3419" spans="2:3" x14ac:dyDescent="0.3">
      <c r="B3419">
        <v>3418</v>
      </c>
      <c r="C3419">
        <v>170.90659962000001</v>
      </c>
    </row>
    <row r="3420" spans="2:3" x14ac:dyDescent="0.3">
      <c r="B3420">
        <v>3419</v>
      </c>
      <c r="C3420">
        <v>170.95657289799999</v>
      </c>
    </row>
    <row r="3421" spans="2:3" x14ac:dyDescent="0.3">
      <c r="B3421">
        <v>3420</v>
      </c>
      <c r="C3421">
        <v>171.006579139</v>
      </c>
    </row>
    <row r="3422" spans="2:3" x14ac:dyDescent="0.3">
      <c r="B3422">
        <v>3421</v>
      </c>
      <c r="C3422">
        <v>171.05658336100001</v>
      </c>
    </row>
    <row r="3423" spans="2:3" x14ac:dyDescent="0.3">
      <c r="B3423">
        <v>3422</v>
      </c>
      <c r="C3423">
        <v>171.10658282399999</v>
      </c>
    </row>
    <row r="3424" spans="2:3" x14ac:dyDescent="0.3">
      <c r="B3424">
        <v>3423</v>
      </c>
      <c r="C3424">
        <v>171.15659271300001</v>
      </c>
    </row>
    <row r="3425" spans="2:3" x14ac:dyDescent="0.3">
      <c r="B3425">
        <v>3424</v>
      </c>
      <c r="C3425">
        <v>171.20664675</v>
      </c>
    </row>
    <row r="3426" spans="2:3" x14ac:dyDescent="0.3">
      <c r="B3426">
        <v>3425</v>
      </c>
      <c r="C3426">
        <v>171.25658108299999</v>
      </c>
    </row>
    <row r="3427" spans="2:3" x14ac:dyDescent="0.3">
      <c r="B3427">
        <v>3426</v>
      </c>
      <c r="C3427">
        <v>171.30659995299999</v>
      </c>
    </row>
    <row r="3428" spans="2:3" x14ac:dyDescent="0.3">
      <c r="B3428">
        <v>3427</v>
      </c>
      <c r="C3428">
        <v>171.35659315699999</v>
      </c>
    </row>
    <row r="3429" spans="2:3" x14ac:dyDescent="0.3">
      <c r="B3429">
        <v>3428</v>
      </c>
      <c r="C3429">
        <v>171.406616138</v>
      </c>
    </row>
    <row r="3430" spans="2:3" x14ac:dyDescent="0.3">
      <c r="B3430">
        <v>3429</v>
      </c>
      <c r="C3430">
        <v>171.45659445300001</v>
      </c>
    </row>
    <row r="3431" spans="2:3" x14ac:dyDescent="0.3">
      <c r="B3431">
        <v>3430</v>
      </c>
      <c r="C3431">
        <v>171.506593305</v>
      </c>
    </row>
    <row r="3432" spans="2:3" x14ac:dyDescent="0.3">
      <c r="B3432">
        <v>3431</v>
      </c>
      <c r="C3432">
        <v>171.55657697199999</v>
      </c>
    </row>
    <row r="3433" spans="2:3" x14ac:dyDescent="0.3">
      <c r="B3433">
        <v>3432</v>
      </c>
      <c r="C3433">
        <v>171.606598564</v>
      </c>
    </row>
    <row r="3434" spans="2:3" x14ac:dyDescent="0.3">
      <c r="B3434">
        <v>3433</v>
      </c>
      <c r="C3434">
        <v>171.656634508</v>
      </c>
    </row>
    <row r="3435" spans="2:3" x14ac:dyDescent="0.3">
      <c r="B3435">
        <v>3434</v>
      </c>
      <c r="C3435">
        <v>171.70661680500001</v>
      </c>
    </row>
    <row r="3436" spans="2:3" x14ac:dyDescent="0.3">
      <c r="B3436">
        <v>3435</v>
      </c>
      <c r="C3436">
        <v>171.756609045</v>
      </c>
    </row>
    <row r="3437" spans="2:3" x14ac:dyDescent="0.3">
      <c r="B3437">
        <v>3436</v>
      </c>
      <c r="C3437">
        <v>171.80661719400001</v>
      </c>
    </row>
    <row r="3438" spans="2:3" x14ac:dyDescent="0.3">
      <c r="B3438">
        <v>3437</v>
      </c>
      <c r="C3438">
        <v>171.85659295299999</v>
      </c>
    </row>
    <row r="3439" spans="2:3" x14ac:dyDescent="0.3">
      <c r="B3439">
        <v>3438</v>
      </c>
      <c r="C3439">
        <v>171.90665548999999</v>
      </c>
    </row>
    <row r="3440" spans="2:3" x14ac:dyDescent="0.3">
      <c r="B3440">
        <v>3439</v>
      </c>
      <c r="C3440">
        <v>171.95660548999999</v>
      </c>
    </row>
    <row r="3441" spans="2:3" x14ac:dyDescent="0.3">
      <c r="B3441">
        <v>3440</v>
      </c>
      <c r="C3441">
        <v>172.006612416</v>
      </c>
    </row>
    <row r="3442" spans="2:3" x14ac:dyDescent="0.3">
      <c r="B3442">
        <v>3441</v>
      </c>
      <c r="C3442">
        <v>172.056610675</v>
      </c>
    </row>
    <row r="3443" spans="2:3" x14ac:dyDescent="0.3">
      <c r="B3443">
        <v>3442</v>
      </c>
      <c r="C3443">
        <v>172.10659376699999</v>
      </c>
    </row>
    <row r="3444" spans="2:3" x14ac:dyDescent="0.3">
      <c r="B3444">
        <v>3443</v>
      </c>
      <c r="C3444">
        <v>172.15659619300001</v>
      </c>
    </row>
    <row r="3445" spans="2:3" x14ac:dyDescent="0.3">
      <c r="B3445">
        <v>3444</v>
      </c>
      <c r="C3445">
        <v>172.20662356400001</v>
      </c>
    </row>
    <row r="3446" spans="2:3" x14ac:dyDescent="0.3">
      <c r="B3446">
        <v>3445</v>
      </c>
      <c r="C3446">
        <v>172.25661889700001</v>
      </c>
    </row>
    <row r="3447" spans="2:3" x14ac:dyDescent="0.3">
      <c r="B3447">
        <v>3446</v>
      </c>
      <c r="C3447">
        <v>172.30662195299999</v>
      </c>
    </row>
    <row r="3448" spans="2:3" x14ac:dyDescent="0.3">
      <c r="B3448">
        <v>3447</v>
      </c>
      <c r="C3448">
        <v>172.35666121200001</v>
      </c>
    </row>
    <row r="3449" spans="2:3" x14ac:dyDescent="0.3">
      <c r="B3449">
        <v>3448</v>
      </c>
      <c r="C3449">
        <v>172.40660421199999</v>
      </c>
    </row>
    <row r="3450" spans="2:3" x14ac:dyDescent="0.3">
      <c r="B3450">
        <v>3449</v>
      </c>
      <c r="C3450">
        <v>172.45659954499999</v>
      </c>
    </row>
    <row r="3451" spans="2:3" x14ac:dyDescent="0.3">
      <c r="B3451">
        <v>3450</v>
      </c>
      <c r="C3451">
        <v>172.506616323</v>
      </c>
    </row>
    <row r="3452" spans="2:3" x14ac:dyDescent="0.3">
      <c r="B3452">
        <v>3451</v>
      </c>
      <c r="C3452">
        <v>172.55660563800001</v>
      </c>
    </row>
    <row r="3453" spans="2:3" x14ac:dyDescent="0.3">
      <c r="B3453">
        <v>3452</v>
      </c>
      <c r="C3453">
        <v>172.60662887800001</v>
      </c>
    </row>
    <row r="3454" spans="2:3" x14ac:dyDescent="0.3">
      <c r="B3454">
        <v>3453</v>
      </c>
      <c r="C3454">
        <v>172.656622212</v>
      </c>
    </row>
    <row r="3455" spans="2:3" x14ac:dyDescent="0.3">
      <c r="B3455">
        <v>3454</v>
      </c>
      <c r="C3455">
        <v>172.706620249</v>
      </c>
    </row>
    <row r="3456" spans="2:3" x14ac:dyDescent="0.3">
      <c r="B3456">
        <v>3455</v>
      </c>
      <c r="C3456">
        <v>172.756609693</v>
      </c>
    </row>
    <row r="3457" spans="2:3" x14ac:dyDescent="0.3">
      <c r="B3457">
        <v>3456</v>
      </c>
      <c r="C3457">
        <v>172.806668823</v>
      </c>
    </row>
    <row r="3458" spans="2:3" x14ac:dyDescent="0.3">
      <c r="B3458">
        <v>3457</v>
      </c>
      <c r="C3458">
        <v>172.85661978600001</v>
      </c>
    </row>
    <row r="3459" spans="2:3" x14ac:dyDescent="0.3">
      <c r="B3459">
        <v>3458</v>
      </c>
      <c r="C3459">
        <v>172.90663302600001</v>
      </c>
    </row>
    <row r="3460" spans="2:3" x14ac:dyDescent="0.3">
      <c r="B3460">
        <v>3459</v>
      </c>
      <c r="C3460">
        <v>172.956632415</v>
      </c>
    </row>
    <row r="3461" spans="2:3" x14ac:dyDescent="0.3">
      <c r="B3461">
        <v>3460</v>
      </c>
      <c r="C3461">
        <v>173.006628119</v>
      </c>
    </row>
    <row r="3462" spans="2:3" x14ac:dyDescent="0.3">
      <c r="B3462">
        <v>3461</v>
      </c>
      <c r="C3462">
        <v>173.05665991500001</v>
      </c>
    </row>
    <row r="3463" spans="2:3" x14ac:dyDescent="0.3">
      <c r="B3463">
        <v>3462</v>
      </c>
      <c r="C3463">
        <v>173.10663347100001</v>
      </c>
    </row>
    <row r="3464" spans="2:3" x14ac:dyDescent="0.3">
      <c r="B3464">
        <v>3463</v>
      </c>
      <c r="C3464">
        <v>173.15662982200001</v>
      </c>
    </row>
    <row r="3465" spans="2:3" x14ac:dyDescent="0.3">
      <c r="B3465">
        <v>3464</v>
      </c>
      <c r="C3465">
        <v>173.20664698900001</v>
      </c>
    </row>
    <row r="3466" spans="2:3" x14ac:dyDescent="0.3">
      <c r="B3466">
        <v>3465</v>
      </c>
      <c r="C3466">
        <v>173.256623545</v>
      </c>
    </row>
    <row r="3467" spans="2:3" x14ac:dyDescent="0.3">
      <c r="B3467">
        <v>3466</v>
      </c>
      <c r="C3467">
        <v>173.306635285</v>
      </c>
    </row>
    <row r="3468" spans="2:3" x14ac:dyDescent="0.3">
      <c r="B3468">
        <v>3467</v>
      </c>
      <c r="C3468">
        <v>173.35662165599999</v>
      </c>
    </row>
    <row r="3469" spans="2:3" x14ac:dyDescent="0.3">
      <c r="B3469">
        <v>3468</v>
      </c>
      <c r="C3469">
        <v>173.40662784099999</v>
      </c>
    </row>
    <row r="3470" spans="2:3" x14ac:dyDescent="0.3">
      <c r="B3470">
        <v>3469</v>
      </c>
      <c r="C3470">
        <v>173.45663345200001</v>
      </c>
    </row>
    <row r="3471" spans="2:3" x14ac:dyDescent="0.3">
      <c r="B3471">
        <v>3470</v>
      </c>
      <c r="C3471">
        <v>173.506685637</v>
      </c>
    </row>
    <row r="3472" spans="2:3" x14ac:dyDescent="0.3">
      <c r="B3472">
        <v>3471</v>
      </c>
      <c r="C3472">
        <v>173.55663585900001</v>
      </c>
    </row>
    <row r="3473" spans="2:3" x14ac:dyDescent="0.3">
      <c r="B3473">
        <v>3472</v>
      </c>
      <c r="C3473">
        <v>173.60664197</v>
      </c>
    </row>
    <row r="3474" spans="2:3" x14ac:dyDescent="0.3">
      <c r="B3474">
        <v>3473</v>
      </c>
      <c r="C3474">
        <v>173.65661837799999</v>
      </c>
    </row>
    <row r="3475" spans="2:3" x14ac:dyDescent="0.3">
      <c r="B3475">
        <v>3474</v>
      </c>
      <c r="C3475">
        <v>173.70663534100001</v>
      </c>
    </row>
    <row r="3476" spans="2:3" x14ac:dyDescent="0.3">
      <c r="B3476">
        <v>3475</v>
      </c>
      <c r="C3476">
        <v>173.75663971099999</v>
      </c>
    </row>
    <row r="3477" spans="2:3" x14ac:dyDescent="0.3">
      <c r="B3477">
        <v>3476</v>
      </c>
      <c r="C3477">
        <v>173.806646637</v>
      </c>
    </row>
    <row r="3478" spans="2:3" x14ac:dyDescent="0.3">
      <c r="B3478">
        <v>3477</v>
      </c>
      <c r="C3478">
        <v>173.856650952</v>
      </c>
    </row>
    <row r="3479" spans="2:3" x14ac:dyDescent="0.3">
      <c r="B3479">
        <v>3478</v>
      </c>
      <c r="C3479">
        <v>173.90664474799999</v>
      </c>
    </row>
    <row r="3480" spans="2:3" x14ac:dyDescent="0.3">
      <c r="B3480">
        <v>3479</v>
      </c>
      <c r="C3480">
        <v>173.95668339599999</v>
      </c>
    </row>
    <row r="3481" spans="2:3" x14ac:dyDescent="0.3">
      <c r="B3481">
        <v>3480</v>
      </c>
      <c r="C3481">
        <v>174.00662524800001</v>
      </c>
    </row>
    <row r="3482" spans="2:3" x14ac:dyDescent="0.3">
      <c r="B3482">
        <v>3481</v>
      </c>
      <c r="C3482">
        <v>174.05664452600001</v>
      </c>
    </row>
    <row r="3483" spans="2:3" x14ac:dyDescent="0.3">
      <c r="B3483">
        <v>3482</v>
      </c>
      <c r="C3483">
        <v>174.10664806299999</v>
      </c>
    </row>
    <row r="3484" spans="2:3" x14ac:dyDescent="0.3">
      <c r="B3484">
        <v>3483</v>
      </c>
      <c r="C3484">
        <v>174.156649359</v>
      </c>
    </row>
    <row r="3485" spans="2:3" x14ac:dyDescent="0.3">
      <c r="B3485">
        <v>3484</v>
      </c>
      <c r="C3485">
        <v>174.20663730300001</v>
      </c>
    </row>
    <row r="3486" spans="2:3" x14ac:dyDescent="0.3">
      <c r="B3486">
        <v>3485</v>
      </c>
      <c r="C3486">
        <v>174.25664945099999</v>
      </c>
    </row>
    <row r="3487" spans="2:3" x14ac:dyDescent="0.3">
      <c r="B3487">
        <v>3486</v>
      </c>
      <c r="C3487">
        <v>174.306643044</v>
      </c>
    </row>
    <row r="3488" spans="2:3" x14ac:dyDescent="0.3">
      <c r="B3488">
        <v>3487</v>
      </c>
      <c r="C3488">
        <v>174.35665097</v>
      </c>
    </row>
    <row r="3489" spans="2:3" x14ac:dyDescent="0.3">
      <c r="B3489">
        <v>3488</v>
      </c>
      <c r="C3489">
        <v>174.40671167400001</v>
      </c>
    </row>
    <row r="3490" spans="2:3" x14ac:dyDescent="0.3">
      <c r="B3490">
        <v>3489</v>
      </c>
      <c r="C3490">
        <v>174.45665750699999</v>
      </c>
    </row>
    <row r="3491" spans="2:3" x14ac:dyDescent="0.3">
      <c r="B3491">
        <v>3490</v>
      </c>
      <c r="C3491">
        <v>174.506658488</v>
      </c>
    </row>
    <row r="3492" spans="2:3" x14ac:dyDescent="0.3">
      <c r="B3492">
        <v>3491</v>
      </c>
      <c r="C3492">
        <v>174.55664184</v>
      </c>
    </row>
    <row r="3493" spans="2:3" x14ac:dyDescent="0.3">
      <c r="B3493">
        <v>3492</v>
      </c>
      <c r="C3493">
        <v>174.606659192</v>
      </c>
    </row>
    <row r="3494" spans="2:3" x14ac:dyDescent="0.3">
      <c r="B3494">
        <v>3493</v>
      </c>
      <c r="C3494">
        <v>174.656703988</v>
      </c>
    </row>
    <row r="3495" spans="2:3" x14ac:dyDescent="0.3">
      <c r="B3495">
        <v>3494</v>
      </c>
      <c r="C3495">
        <v>174.70666591400001</v>
      </c>
    </row>
    <row r="3496" spans="2:3" x14ac:dyDescent="0.3">
      <c r="B3496">
        <v>3495</v>
      </c>
      <c r="C3496">
        <v>174.75668687699999</v>
      </c>
    </row>
    <row r="3497" spans="2:3" x14ac:dyDescent="0.3">
      <c r="B3497">
        <v>3496</v>
      </c>
      <c r="C3497">
        <v>174.806665229</v>
      </c>
    </row>
    <row r="3498" spans="2:3" x14ac:dyDescent="0.3">
      <c r="B3498">
        <v>3497</v>
      </c>
      <c r="C3498">
        <v>174.85667946999999</v>
      </c>
    </row>
    <row r="3499" spans="2:3" x14ac:dyDescent="0.3">
      <c r="B3499">
        <v>3498</v>
      </c>
      <c r="C3499">
        <v>174.90667158100001</v>
      </c>
    </row>
    <row r="3500" spans="2:3" x14ac:dyDescent="0.3">
      <c r="B3500">
        <v>3499</v>
      </c>
      <c r="C3500">
        <v>174.95669033999999</v>
      </c>
    </row>
    <row r="3501" spans="2:3" x14ac:dyDescent="0.3">
      <c r="B3501">
        <v>3500</v>
      </c>
      <c r="C3501">
        <v>175.00682604400001</v>
      </c>
    </row>
    <row r="3502" spans="2:3" x14ac:dyDescent="0.3">
      <c r="B3502">
        <v>3501</v>
      </c>
      <c r="C3502">
        <v>175.056684784</v>
      </c>
    </row>
    <row r="3503" spans="2:3" x14ac:dyDescent="0.3">
      <c r="B3503">
        <v>3502</v>
      </c>
      <c r="C3503">
        <v>175.10672776600001</v>
      </c>
    </row>
    <row r="3504" spans="2:3" x14ac:dyDescent="0.3">
      <c r="B3504">
        <v>3503</v>
      </c>
      <c r="C3504">
        <v>175.156698025</v>
      </c>
    </row>
    <row r="3505" spans="2:3" x14ac:dyDescent="0.3">
      <c r="B3505">
        <v>3504</v>
      </c>
      <c r="C3505">
        <v>175.206674599</v>
      </c>
    </row>
    <row r="3506" spans="2:3" x14ac:dyDescent="0.3">
      <c r="B3506">
        <v>3505</v>
      </c>
      <c r="C3506">
        <v>175.25673526599999</v>
      </c>
    </row>
    <row r="3507" spans="2:3" x14ac:dyDescent="0.3">
      <c r="B3507">
        <v>3506</v>
      </c>
      <c r="C3507">
        <v>175.30669522900001</v>
      </c>
    </row>
    <row r="3508" spans="2:3" x14ac:dyDescent="0.3">
      <c r="B3508">
        <v>3507</v>
      </c>
      <c r="C3508">
        <v>175.35673909900001</v>
      </c>
    </row>
    <row r="3509" spans="2:3" x14ac:dyDescent="0.3">
      <c r="B3509">
        <v>3508</v>
      </c>
      <c r="C3509">
        <v>175.40666289500001</v>
      </c>
    </row>
    <row r="3510" spans="2:3" x14ac:dyDescent="0.3">
      <c r="B3510">
        <v>3509</v>
      </c>
      <c r="C3510">
        <v>175.45673421000001</v>
      </c>
    </row>
    <row r="3511" spans="2:3" x14ac:dyDescent="0.3">
      <c r="B3511">
        <v>3510</v>
      </c>
      <c r="C3511">
        <v>175.50670772800001</v>
      </c>
    </row>
    <row r="3512" spans="2:3" x14ac:dyDescent="0.3">
      <c r="B3512">
        <v>3511</v>
      </c>
      <c r="C3512">
        <v>175.556802914</v>
      </c>
    </row>
    <row r="3513" spans="2:3" x14ac:dyDescent="0.3">
      <c r="B3513">
        <v>3512</v>
      </c>
      <c r="C3513">
        <v>175.60668882100001</v>
      </c>
    </row>
    <row r="3514" spans="2:3" x14ac:dyDescent="0.3">
      <c r="B3514">
        <v>3513</v>
      </c>
      <c r="C3514">
        <v>175.65678020999999</v>
      </c>
    </row>
    <row r="3515" spans="2:3" x14ac:dyDescent="0.3">
      <c r="B3515">
        <v>3514</v>
      </c>
      <c r="C3515">
        <v>175.70667045100001</v>
      </c>
    </row>
    <row r="3516" spans="2:3" x14ac:dyDescent="0.3">
      <c r="B3516">
        <v>3515</v>
      </c>
      <c r="C3516">
        <v>175.75671170999999</v>
      </c>
    </row>
    <row r="3517" spans="2:3" x14ac:dyDescent="0.3">
      <c r="B3517">
        <v>3516</v>
      </c>
      <c r="C3517">
        <v>175.80669128400001</v>
      </c>
    </row>
    <row r="3518" spans="2:3" x14ac:dyDescent="0.3">
      <c r="B3518">
        <v>3517</v>
      </c>
      <c r="C3518">
        <v>175.85675043200001</v>
      </c>
    </row>
    <row r="3519" spans="2:3" x14ac:dyDescent="0.3">
      <c r="B3519">
        <v>3518</v>
      </c>
      <c r="C3519">
        <v>175.90668921</v>
      </c>
    </row>
    <row r="3520" spans="2:3" x14ac:dyDescent="0.3">
      <c r="B3520">
        <v>3519</v>
      </c>
      <c r="C3520">
        <v>175.956754284</v>
      </c>
    </row>
    <row r="3521" spans="2:3" x14ac:dyDescent="0.3">
      <c r="B3521">
        <v>3520</v>
      </c>
      <c r="C3521">
        <v>176.00667985800001</v>
      </c>
    </row>
    <row r="3522" spans="2:3" x14ac:dyDescent="0.3">
      <c r="B3522">
        <v>3521</v>
      </c>
      <c r="C3522">
        <v>176.05672711700001</v>
      </c>
    </row>
    <row r="3523" spans="2:3" x14ac:dyDescent="0.3">
      <c r="B3523">
        <v>3522</v>
      </c>
      <c r="C3523">
        <v>176.106687024</v>
      </c>
    </row>
    <row r="3524" spans="2:3" x14ac:dyDescent="0.3">
      <c r="B3524">
        <v>3523</v>
      </c>
      <c r="C3524">
        <v>176.15675007999999</v>
      </c>
    </row>
    <row r="3525" spans="2:3" x14ac:dyDescent="0.3">
      <c r="B3525">
        <v>3524</v>
      </c>
      <c r="C3525">
        <v>176.20668822799999</v>
      </c>
    </row>
    <row r="3526" spans="2:3" x14ac:dyDescent="0.3">
      <c r="B3526">
        <v>3525</v>
      </c>
      <c r="C3526">
        <v>176.25679591299999</v>
      </c>
    </row>
    <row r="3527" spans="2:3" x14ac:dyDescent="0.3">
      <c r="B3527">
        <v>3526</v>
      </c>
      <c r="C3527">
        <v>176.30668733900001</v>
      </c>
    </row>
    <row r="3528" spans="2:3" x14ac:dyDescent="0.3">
      <c r="B3528">
        <v>3527</v>
      </c>
      <c r="C3528">
        <v>176.35673126500001</v>
      </c>
    </row>
    <row r="3529" spans="2:3" x14ac:dyDescent="0.3">
      <c r="B3529">
        <v>3528</v>
      </c>
      <c r="C3529">
        <v>176.40668661699999</v>
      </c>
    </row>
    <row r="3530" spans="2:3" x14ac:dyDescent="0.3">
      <c r="B3530">
        <v>3529</v>
      </c>
      <c r="C3530">
        <v>176.45674972800001</v>
      </c>
    </row>
    <row r="3531" spans="2:3" x14ac:dyDescent="0.3">
      <c r="B3531">
        <v>3530</v>
      </c>
      <c r="C3531">
        <v>176.50669558000001</v>
      </c>
    </row>
    <row r="3532" spans="2:3" x14ac:dyDescent="0.3">
      <c r="B3532">
        <v>3531</v>
      </c>
      <c r="C3532">
        <v>176.556754302</v>
      </c>
    </row>
    <row r="3533" spans="2:3" x14ac:dyDescent="0.3">
      <c r="B3533">
        <v>3532</v>
      </c>
      <c r="C3533">
        <v>176.60667883900001</v>
      </c>
    </row>
    <row r="3534" spans="2:3" x14ac:dyDescent="0.3">
      <c r="B3534">
        <v>3533</v>
      </c>
      <c r="C3534">
        <v>176.65674478299999</v>
      </c>
    </row>
    <row r="3535" spans="2:3" x14ac:dyDescent="0.3">
      <c r="B3535">
        <v>3534</v>
      </c>
      <c r="C3535">
        <v>176.70674724599999</v>
      </c>
    </row>
    <row r="3536" spans="2:3" x14ac:dyDescent="0.3">
      <c r="B3536">
        <v>3535</v>
      </c>
      <c r="C3536">
        <v>176.756755357</v>
      </c>
    </row>
    <row r="3537" spans="2:3" x14ac:dyDescent="0.3">
      <c r="B3537">
        <v>3536</v>
      </c>
      <c r="C3537">
        <v>176.806693709</v>
      </c>
    </row>
    <row r="3538" spans="2:3" x14ac:dyDescent="0.3">
      <c r="B3538">
        <v>3537</v>
      </c>
      <c r="C3538">
        <v>176.85676285700001</v>
      </c>
    </row>
    <row r="3539" spans="2:3" x14ac:dyDescent="0.3">
      <c r="B3539">
        <v>3538</v>
      </c>
      <c r="C3539">
        <v>176.90671226500001</v>
      </c>
    </row>
    <row r="3540" spans="2:3" x14ac:dyDescent="0.3">
      <c r="B3540">
        <v>3539</v>
      </c>
      <c r="C3540">
        <v>176.95673682</v>
      </c>
    </row>
    <row r="3541" spans="2:3" x14ac:dyDescent="0.3">
      <c r="B3541">
        <v>3540</v>
      </c>
      <c r="C3541">
        <v>177.00671591299999</v>
      </c>
    </row>
    <row r="3542" spans="2:3" x14ac:dyDescent="0.3">
      <c r="B3542">
        <v>3541</v>
      </c>
      <c r="C3542">
        <v>177.056762542</v>
      </c>
    </row>
    <row r="3543" spans="2:3" x14ac:dyDescent="0.3">
      <c r="B3543">
        <v>3542</v>
      </c>
      <c r="C3543">
        <v>177.10670713499999</v>
      </c>
    </row>
    <row r="3544" spans="2:3" x14ac:dyDescent="0.3">
      <c r="B3544">
        <v>3543</v>
      </c>
      <c r="C3544">
        <v>177.156816061</v>
      </c>
    </row>
    <row r="3545" spans="2:3" x14ac:dyDescent="0.3">
      <c r="B3545">
        <v>3544</v>
      </c>
      <c r="C3545">
        <v>177.20671137599999</v>
      </c>
    </row>
    <row r="3546" spans="2:3" x14ac:dyDescent="0.3">
      <c r="B3546">
        <v>3545</v>
      </c>
      <c r="C3546">
        <v>177.25674424600001</v>
      </c>
    </row>
    <row r="3547" spans="2:3" x14ac:dyDescent="0.3">
      <c r="B3547">
        <v>3546</v>
      </c>
      <c r="C3547">
        <v>177.30671976400001</v>
      </c>
    </row>
    <row r="3548" spans="2:3" x14ac:dyDescent="0.3">
      <c r="B3548">
        <v>3547</v>
      </c>
      <c r="C3548">
        <v>177.356763672</v>
      </c>
    </row>
    <row r="3549" spans="2:3" x14ac:dyDescent="0.3">
      <c r="B3549">
        <v>3548</v>
      </c>
      <c r="C3549">
        <v>177.40676556099999</v>
      </c>
    </row>
    <row r="3550" spans="2:3" x14ac:dyDescent="0.3">
      <c r="B3550">
        <v>3549</v>
      </c>
      <c r="C3550">
        <v>177.456774005</v>
      </c>
    </row>
    <row r="3551" spans="2:3" x14ac:dyDescent="0.3">
      <c r="B3551">
        <v>3550</v>
      </c>
      <c r="C3551">
        <v>177.50671956100001</v>
      </c>
    </row>
    <row r="3552" spans="2:3" x14ac:dyDescent="0.3">
      <c r="B3552">
        <v>3551</v>
      </c>
      <c r="C3552">
        <v>177.556738357</v>
      </c>
    </row>
    <row r="3553" spans="2:3" x14ac:dyDescent="0.3">
      <c r="B3553">
        <v>3552</v>
      </c>
      <c r="C3553">
        <v>177.60672217199999</v>
      </c>
    </row>
    <row r="3554" spans="2:3" x14ac:dyDescent="0.3">
      <c r="B3554">
        <v>3553</v>
      </c>
      <c r="C3554">
        <v>177.65677091200001</v>
      </c>
    </row>
    <row r="3555" spans="2:3" x14ac:dyDescent="0.3">
      <c r="B3555">
        <v>3554</v>
      </c>
      <c r="C3555">
        <v>177.706726597</v>
      </c>
    </row>
    <row r="3556" spans="2:3" x14ac:dyDescent="0.3">
      <c r="B3556">
        <v>3555</v>
      </c>
      <c r="C3556">
        <v>177.756766486</v>
      </c>
    </row>
    <row r="3557" spans="2:3" x14ac:dyDescent="0.3">
      <c r="B3557">
        <v>3556</v>
      </c>
      <c r="C3557">
        <v>177.80671982000001</v>
      </c>
    </row>
    <row r="3558" spans="2:3" x14ac:dyDescent="0.3">
      <c r="B3558">
        <v>3557</v>
      </c>
      <c r="C3558">
        <v>177.856792746</v>
      </c>
    </row>
    <row r="3559" spans="2:3" x14ac:dyDescent="0.3">
      <c r="B3559">
        <v>3558</v>
      </c>
      <c r="C3559">
        <v>177.906721764</v>
      </c>
    </row>
    <row r="3560" spans="2:3" x14ac:dyDescent="0.3">
      <c r="B3560">
        <v>3559</v>
      </c>
      <c r="C3560">
        <v>177.95678087499999</v>
      </c>
    </row>
    <row r="3561" spans="2:3" x14ac:dyDescent="0.3">
      <c r="B3561">
        <v>3560</v>
      </c>
      <c r="C3561">
        <v>178.006730949</v>
      </c>
    </row>
    <row r="3562" spans="2:3" x14ac:dyDescent="0.3">
      <c r="B3562">
        <v>3561</v>
      </c>
      <c r="C3562">
        <v>178.056744931</v>
      </c>
    </row>
    <row r="3563" spans="2:3" x14ac:dyDescent="0.3">
      <c r="B3563">
        <v>3562</v>
      </c>
      <c r="C3563">
        <v>178.10672467099999</v>
      </c>
    </row>
    <row r="3564" spans="2:3" x14ac:dyDescent="0.3">
      <c r="B3564">
        <v>3563</v>
      </c>
      <c r="C3564">
        <v>178.15671713399999</v>
      </c>
    </row>
    <row r="3565" spans="2:3" x14ac:dyDescent="0.3">
      <c r="B3565">
        <v>3564</v>
      </c>
      <c r="C3565">
        <v>178.206705005</v>
      </c>
    </row>
    <row r="3566" spans="2:3" x14ac:dyDescent="0.3">
      <c r="B3566">
        <v>3565</v>
      </c>
      <c r="C3566">
        <v>178.256741801</v>
      </c>
    </row>
    <row r="3567" spans="2:3" x14ac:dyDescent="0.3">
      <c r="B3567">
        <v>3566</v>
      </c>
      <c r="C3567">
        <v>178.306776356</v>
      </c>
    </row>
    <row r="3568" spans="2:3" x14ac:dyDescent="0.3">
      <c r="B3568">
        <v>3567</v>
      </c>
      <c r="C3568">
        <v>178.35673804199999</v>
      </c>
    </row>
    <row r="3569" spans="2:3" x14ac:dyDescent="0.3">
      <c r="B3569">
        <v>3568</v>
      </c>
      <c r="C3569">
        <v>178.40673202299999</v>
      </c>
    </row>
    <row r="3570" spans="2:3" x14ac:dyDescent="0.3">
      <c r="B3570">
        <v>3569</v>
      </c>
      <c r="C3570">
        <v>178.456715745</v>
      </c>
    </row>
    <row r="3571" spans="2:3" x14ac:dyDescent="0.3">
      <c r="B3571">
        <v>3570</v>
      </c>
      <c r="C3571">
        <v>178.506748319</v>
      </c>
    </row>
    <row r="3572" spans="2:3" x14ac:dyDescent="0.3">
      <c r="B3572">
        <v>3571</v>
      </c>
      <c r="C3572">
        <v>178.556807875</v>
      </c>
    </row>
    <row r="3573" spans="2:3" x14ac:dyDescent="0.3">
      <c r="B3573">
        <v>3572</v>
      </c>
      <c r="C3573">
        <v>178.60673389300001</v>
      </c>
    </row>
    <row r="3574" spans="2:3" x14ac:dyDescent="0.3">
      <c r="B3574">
        <v>3573</v>
      </c>
      <c r="C3574">
        <v>178.65671793000001</v>
      </c>
    </row>
    <row r="3575" spans="2:3" x14ac:dyDescent="0.3">
      <c r="B3575">
        <v>3574</v>
      </c>
      <c r="C3575">
        <v>178.706756856</v>
      </c>
    </row>
    <row r="3576" spans="2:3" x14ac:dyDescent="0.3">
      <c r="B3576">
        <v>3575</v>
      </c>
      <c r="C3576">
        <v>178.75670374500001</v>
      </c>
    </row>
    <row r="3577" spans="2:3" x14ac:dyDescent="0.3">
      <c r="B3577">
        <v>3576</v>
      </c>
      <c r="C3577">
        <v>178.80674513400001</v>
      </c>
    </row>
    <row r="3578" spans="2:3" x14ac:dyDescent="0.3">
      <c r="B3578">
        <v>3577</v>
      </c>
      <c r="C3578">
        <v>178.85673837499999</v>
      </c>
    </row>
    <row r="3579" spans="2:3" x14ac:dyDescent="0.3">
      <c r="B3579">
        <v>3578</v>
      </c>
      <c r="C3579">
        <v>178.90676602299999</v>
      </c>
    </row>
    <row r="3580" spans="2:3" x14ac:dyDescent="0.3">
      <c r="B3580">
        <v>3579</v>
      </c>
      <c r="C3580">
        <v>178.95674109699999</v>
      </c>
    </row>
    <row r="3581" spans="2:3" x14ac:dyDescent="0.3">
      <c r="B3581">
        <v>3580</v>
      </c>
      <c r="C3581">
        <v>179.00680433700001</v>
      </c>
    </row>
    <row r="3582" spans="2:3" x14ac:dyDescent="0.3">
      <c r="B3582">
        <v>3581</v>
      </c>
      <c r="C3582">
        <v>179.056720208</v>
      </c>
    </row>
    <row r="3583" spans="2:3" x14ac:dyDescent="0.3">
      <c r="B3583">
        <v>3582</v>
      </c>
      <c r="C3583">
        <v>179.106755634</v>
      </c>
    </row>
    <row r="3584" spans="2:3" x14ac:dyDescent="0.3">
      <c r="B3584">
        <v>3583</v>
      </c>
      <c r="C3584">
        <v>179.15673607799999</v>
      </c>
    </row>
    <row r="3585" spans="2:3" x14ac:dyDescent="0.3">
      <c r="B3585">
        <v>3584</v>
      </c>
      <c r="C3585">
        <v>179.20676806</v>
      </c>
    </row>
    <row r="3586" spans="2:3" x14ac:dyDescent="0.3">
      <c r="B3586">
        <v>3585</v>
      </c>
      <c r="C3586">
        <v>179.25675026299999</v>
      </c>
    </row>
    <row r="3587" spans="2:3" x14ac:dyDescent="0.3">
      <c r="B3587">
        <v>3586</v>
      </c>
      <c r="C3587">
        <v>179.306763652</v>
      </c>
    </row>
    <row r="3588" spans="2:3" x14ac:dyDescent="0.3">
      <c r="B3588">
        <v>3587</v>
      </c>
      <c r="C3588">
        <v>179.35671531899999</v>
      </c>
    </row>
    <row r="3589" spans="2:3" x14ac:dyDescent="0.3">
      <c r="B3589">
        <v>3588</v>
      </c>
      <c r="C3589">
        <v>179.40675428200001</v>
      </c>
    </row>
    <row r="3590" spans="2:3" x14ac:dyDescent="0.3">
      <c r="B3590">
        <v>3589</v>
      </c>
      <c r="C3590">
        <v>179.45679926299999</v>
      </c>
    </row>
    <row r="3591" spans="2:3" x14ac:dyDescent="0.3">
      <c r="B3591">
        <v>3590</v>
      </c>
      <c r="C3591">
        <v>179.50677744800001</v>
      </c>
    </row>
    <row r="3592" spans="2:3" x14ac:dyDescent="0.3">
      <c r="B3592">
        <v>3591</v>
      </c>
      <c r="C3592">
        <v>179.556749059</v>
      </c>
    </row>
    <row r="3593" spans="2:3" x14ac:dyDescent="0.3">
      <c r="B3593">
        <v>3592</v>
      </c>
      <c r="C3593">
        <v>179.60676481900001</v>
      </c>
    </row>
    <row r="3594" spans="2:3" x14ac:dyDescent="0.3">
      <c r="B3594">
        <v>3593</v>
      </c>
      <c r="C3594">
        <v>179.65672929999999</v>
      </c>
    </row>
    <row r="3595" spans="2:3" x14ac:dyDescent="0.3">
      <c r="B3595">
        <v>3594</v>
      </c>
      <c r="C3595">
        <v>179.706757485</v>
      </c>
    </row>
    <row r="3596" spans="2:3" x14ac:dyDescent="0.3">
      <c r="B3596">
        <v>3595</v>
      </c>
      <c r="C3596">
        <v>179.756756948</v>
      </c>
    </row>
    <row r="3597" spans="2:3" x14ac:dyDescent="0.3">
      <c r="B3597">
        <v>3596</v>
      </c>
      <c r="C3597">
        <v>179.806769374</v>
      </c>
    </row>
    <row r="3598" spans="2:3" x14ac:dyDescent="0.3">
      <c r="B3598">
        <v>3597</v>
      </c>
      <c r="C3598">
        <v>179.856751374</v>
      </c>
    </row>
    <row r="3599" spans="2:3" x14ac:dyDescent="0.3">
      <c r="B3599">
        <v>3598</v>
      </c>
      <c r="C3599">
        <v>179.906820837</v>
      </c>
    </row>
    <row r="3600" spans="2:3" x14ac:dyDescent="0.3">
      <c r="B3600">
        <v>3599</v>
      </c>
      <c r="C3600">
        <v>179.95673048500001</v>
      </c>
    </row>
    <row r="3601" spans="2:3" x14ac:dyDescent="0.3">
      <c r="B3601">
        <v>3600</v>
      </c>
      <c r="C3601">
        <v>180.006766115</v>
      </c>
    </row>
    <row r="3602" spans="2:3" x14ac:dyDescent="0.3">
      <c r="B3602">
        <v>3601</v>
      </c>
      <c r="C3602">
        <v>180.056747022</v>
      </c>
    </row>
    <row r="3603" spans="2:3" x14ac:dyDescent="0.3">
      <c r="B3603">
        <v>3602</v>
      </c>
      <c r="C3603">
        <v>180.10686820699999</v>
      </c>
    </row>
    <row r="3604" spans="2:3" x14ac:dyDescent="0.3">
      <c r="B3604">
        <v>3603</v>
      </c>
      <c r="C3604">
        <v>180.15680929999999</v>
      </c>
    </row>
    <row r="3605" spans="2:3" x14ac:dyDescent="0.3">
      <c r="B3605">
        <v>3604</v>
      </c>
      <c r="C3605">
        <v>180.206761503</v>
      </c>
    </row>
    <row r="3606" spans="2:3" x14ac:dyDescent="0.3">
      <c r="B3606">
        <v>3605</v>
      </c>
      <c r="C3606">
        <v>180.256749152</v>
      </c>
    </row>
    <row r="3607" spans="2:3" x14ac:dyDescent="0.3">
      <c r="B3607">
        <v>3606</v>
      </c>
      <c r="C3607">
        <v>180.306796077</v>
      </c>
    </row>
    <row r="3608" spans="2:3" x14ac:dyDescent="0.3">
      <c r="B3608">
        <v>3607</v>
      </c>
      <c r="C3608">
        <v>180.35675148499999</v>
      </c>
    </row>
    <row r="3609" spans="2:3" x14ac:dyDescent="0.3">
      <c r="B3609">
        <v>3608</v>
      </c>
      <c r="C3609">
        <v>180.40677948499999</v>
      </c>
    </row>
    <row r="3610" spans="2:3" x14ac:dyDescent="0.3">
      <c r="B3610">
        <v>3609</v>
      </c>
      <c r="C3610">
        <v>180.45675694799999</v>
      </c>
    </row>
    <row r="3611" spans="2:3" x14ac:dyDescent="0.3">
      <c r="B3611">
        <v>3610</v>
      </c>
      <c r="C3611">
        <v>180.50680670700001</v>
      </c>
    </row>
    <row r="3612" spans="2:3" x14ac:dyDescent="0.3">
      <c r="B3612">
        <v>3611</v>
      </c>
      <c r="C3612">
        <v>180.55673700299999</v>
      </c>
    </row>
    <row r="3613" spans="2:3" x14ac:dyDescent="0.3">
      <c r="B3613">
        <v>3612</v>
      </c>
      <c r="C3613">
        <v>180.60683615100001</v>
      </c>
    </row>
    <row r="3614" spans="2:3" x14ac:dyDescent="0.3">
      <c r="B3614">
        <v>3613</v>
      </c>
      <c r="C3614">
        <v>180.65672529899999</v>
      </c>
    </row>
    <row r="3615" spans="2:3" x14ac:dyDescent="0.3">
      <c r="B3615">
        <v>3614</v>
      </c>
      <c r="C3615">
        <v>180.70680194799999</v>
      </c>
    </row>
    <row r="3616" spans="2:3" x14ac:dyDescent="0.3">
      <c r="B3616">
        <v>3615</v>
      </c>
      <c r="C3616">
        <v>180.756760929</v>
      </c>
    </row>
    <row r="3617" spans="2:3" x14ac:dyDescent="0.3">
      <c r="B3617">
        <v>3616</v>
      </c>
      <c r="C3617">
        <v>180.806763633</v>
      </c>
    </row>
    <row r="3618" spans="2:3" x14ac:dyDescent="0.3">
      <c r="B3618">
        <v>3617</v>
      </c>
      <c r="C3618">
        <v>180.856745577</v>
      </c>
    </row>
    <row r="3619" spans="2:3" x14ac:dyDescent="0.3">
      <c r="B3619">
        <v>3618</v>
      </c>
      <c r="C3619">
        <v>180.90679617000001</v>
      </c>
    </row>
    <row r="3620" spans="2:3" x14ac:dyDescent="0.3">
      <c r="B3620">
        <v>3619</v>
      </c>
      <c r="C3620">
        <v>180.95676737299999</v>
      </c>
    </row>
    <row r="3621" spans="2:3" x14ac:dyDescent="0.3">
      <c r="B3621">
        <v>3620</v>
      </c>
      <c r="C3621">
        <v>181.006772966</v>
      </c>
    </row>
    <row r="3622" spans="2:3" x14ac:dyDescent="0.3">
      <c r="B3622">
        <v>3621</v>
      </c>
      <c r="C3622">
        <v>181.05679918800001</v>
      </c>
    </row>
    <row r="3623" spans="2:3" x14ac:dyDescent="0.3">
      <c r="B3623">
        <v>3622</v>
      </c>
      <c r="C3623">
        <v>181.10678909500001</v>
      </c>
    </row>
    <row r="3624" spans="2:3" x14ac:dyDescent="0.3">
      <c r="B3624">
        <v>3623</v>
      </c>
      <c r="C3624">
        <v>181.15674818799999</v>
      </c>
    </row>
    <row r="3625" spans="2:3" x14ac:dyDescent="0.3">
      <c r="B3625">
        <v>3624</v>
      </c>
      <c r="C3625">
        <v>181.20679053999999</v>
      </c>
    </row>
    <row r="3626" spans="2:3" x14ac:dyDescent="0.3">
      <c r="B3626">
        <v>3625</v>
      </c>
      <c r="C3626">
        <v>181.25678372499999</v>
      </c>
    </row>
    <row r="3627" spans="2:3" x14ac:dyDescent="0.3">
      <c r="B3627">
        <v>3626</v>
      </c>
      <c r="C3627">
        <v>181.30683752100001</v>
      </c>
    </row>
    <row r="3628" spans="2:3" x14ac:dyDescent="0.3">
      <c r="B3628">
        <v>3627</v>
      </c>
      <c r="C3628">
        <v>181.35678370599999</v>
      </c>
    </row>
    <row r="3629" spans="2:3" x14ac:dyDescent="0.3">
      <c r="B3629">
        <v>3628</v>
      </c>
      <c r="C3629">
        <v>181.406785762</v>
      </c>
    </row>
    <row r="3630" spans="2:3" x14ac:dyDescent="0.3">
      <c r="B3630">
        <v>3629</v>
      </c>
      <c r="C3630">
        <v>181.456747355</v>
      </c>
    </row>
    <row r="3631" spans="2:3" x14ac:dyDescent="0.3">
      <c r="B3631">
        <v>3630</v>
      </c>
      <c r="C3631">
        <v>181.50679148399999</v>
      </c>
    </row>
    <row r="3632" spans="2:3" x14ac:dyDescent="0.3">
      <c r="B3632">
        <v>3631</v>
      </c>
      <c r="C3632">
        <v>181.55678144699999</v>
      </c>
    </row>
    <row r="3633" spans="2:3" x14ac:dyDescent="0.3">
      <c r="B3633">
        <v>3632</v>
      </c>
      <c r="C3633">
        <v>181.60680231699999</v>
      </c>
    </row>
    <row r="3634" spans="2:3" x14ac:dyDescent="0.3">
      <c r="B3634">
        <v>3633</v>
      </c>
      <c r="C3634">
        <v>181.656773058</v>
      </c>
    </row>
    <row r="3635" spans="2:3" x14ac:dyDescent="0.3">
      <c r="B3635">
        <v>3634</v>
      </c>
      <c r="C3635">
        <v>181.706786077</v>
      </c>
    </row>
    <row r="3636" spans="2:3" x14ac:dyDescent="0.3">
      <c r="B3636">
        <v>3635</v>
      </c>
      <c r="C3636">
        <v>181.75680104</v>
      </c>
    </row>
    <row r="3637" spans="2:3" x14ac:dyDescent="0.3">
      <c r="B3637">
        <v>3636</v>
      </c>
      <c r="C3637">
        <v>181.80679492799999</v>
      </c>
    </row>
    <row r="3638" spans="2:3" x14ac:dyDescent="0.3">
      <c r="B3638">
        <v>3637</v>
      </c>
      <c r="C3638">
        <v>181.85677339099999</v>
      </c>
    </row>
    <row r="3639" spans="2:3" x14ac:dyDescent="0.3">
      <c r="B3639">
        <v>3638</v>
      </c>
      <c r="C3639">
        <v>181.90680692800001</v>
      </c>
    </row>
    <row r="3640" spans="2:3" x14ac:dyDescent="0.3">
      <c r="B3640">
        <v>3639</v>
      </c>
      <c r="C3640">
        <v>181.95678878000001</v>
      </c>
    </row>
    <row r="3641" spans="2:3" x14ac:dyDescent="0.3">
      <c r="B3641">
        <v>3640</v>
      </c>
      <c r="C3641">
        <v>182.00678266899999</v>
      </c>
    </row>
    <row r="3642" spans="2:3" x14ac:dyDescent="0.3">
      <c r="B3642">
        <v>3641</v>
      </c>
      <c r="C3642">
        <v>182.05680726200001</v>
      </c>
    </row>
    <row r="3643" spans="2:3" x14ac:dyDescent="0.3">
      <c r="B3643">
        <v>3642</v>
      </c>
      <c r="C3643">
        <v>182.10681909499999</v>
      </c>
    </row>
    <row r="3644" spans="2:3" x14ac:dyDescent="0.3">
      <c r="B3644">
        <v>3643</v>
      </c>
      <c r="C3644">
        <v>182.156793021</v>
      </c>
    </row>
    <row r="3645" spans="2:3" x14ac:dyDescent="0.3">
      <c r="B3645">
        <v>3644</v>
      </c>
      <c r="C3645">
        <v>182.20683061299999</v>
      </c>
    </row>
    <row r="3646" spans="2:3" x14ac:dyDescent="0.3">
      <c r="B3646">
        <v>3645</v>
      </c>
      <c r="C3646">
        <v>182.25678926099999</v>
      </c>
    </row>
    <row r="3647" spans="2:3" x14ac:dyDescent="0.3">
      <c r="B3647">
        <v>3646</v>
      </c>
      <c r="C3647">
        <v>182.30680405800001</v>
      </c>
    </row>
    <row r="3648" spans="2:3" x14ac:dyDescent="0.3">
      <c r="B3648">
        <v>3647</v>
      </c>
      <c r="C3648">
        <v>182.35676852099999</v>
      </c>
    </row>
    <row r="3649" spans="2:3" x14ac:dyDescent="0.3">
      <c r="B3649">
        <v>3648</v>
      </c>
      <c r="C3649">
        <v>182.40680885399999</v>
      </c>
    </row>
    <row r="3650" spans="2:3" x14ac:dyDescent="0.3">
      <c r="B3650">
        <v>3649</v>
      </c>
      <c r="C3650">
        <v>182.45679046500001</v>
      </c>
    </row>
    <row r="3651" spans="2:3" x14ac:dyDescent="0.3">
      <c r="B3651">
        <v>3650</v>
      </c>
      <c r="C3651">
        <v>182.50683822400001</v>
      </c>
    </row>
    <row r="3652" spans="2:3" x14ac:dyDescent="0.3">
      <c r="B3652">
        <v>3651</v>
      </c>
      <c r="C3652">
        <v>182.55678387200001</v>
      </c>
    </row>
    <row r="3653" spans="2:3" x14ac:dyDescent="0.3">
      <c r="B3653">
        <v>3652</v>
      </c>
      <c r="C3653">
        <v>182.606810817</v>
      </c>
    </row>
    <row r="3654" spans="2:3" x14ac:dyDescent="0.3">
      <c r="B3654">
        <v>3653</v>
      </c>
      <c r="C3654">
        <v>182.656787243</v>
      </c>
    </row>
    <row r="3655" spans="2:3" x14ac:dyDescent="0.3">
      <c r="B3655">
        <v>3654</v>
      </c>
      <c r="C3655">
        <v>182.70681674299999</v>
      </c>
    </row>
    <row r="3656" spans="2:3" x14ac:dyDescent="0.3">
      <c r="B3656">
        <v>3655</v>
      </c>
      <c r="C3656">
        <v>182.75680815000001</v>
      </c>
    </row>
    <row r="3657" spans="2:3" x14ac:dyDescent="0.3">
      <c r="B3657">
        <v>3656</v>
      </c>
      <c r="C3657">
        <v>182.80682466900001</v>
      </c>
    </row>
    <row r="3658" spans="2:3" x14ac:dyDescent="0.3">
      <c r="B3658">
        <v>3657</v>
      </c>
      <c r="C3658">
        <v>182.85681066800001</v>
      </c>
    </row>
    <row r="3659" spans="2:3" x14ac:dyDescent="0.3">
      <c r="B3659">
        <v>3658</v>
      </c>
      <c r="C3659">
        <v>182.90686359399999</v>
      </c>
    </row>
    <row r="3660" spans="2:3" x14ac:dyDescent="0.3">
      <c r="B3660">
        <v>3659</v>
      </c>
      <c r="C3660">
        <v>182.95677852</v>
      </c>
    </row>
    <row r="3661" spans="2:3" x14ac:dyDescent="0.3">
      <c r="B3661">
        <v>3660</v>
      </c>
      <c r="C3661">
        <v>183.006827872</v>
      </c>
    </row>
    <row r="3662" spans="2:3" x14ac:dyDescent="0.3">
      <c r="B3662">
        <v>3661</v>
      </c>
      <c r="C3662">
        <v>183.056804798</v>
      </c>
    </row>
    <row r="3663" spans="2:3" x14ac:dyDescent="0.3">
      <c r="B3663">
        <v>3662</v>
      </c>
      <c r="C3663">
        <v>183.106832465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S1</vt:lpstr>
      <vt:lpstr>S2</vt:lpstr>
      <vt:lpstr>Monotonicity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r</dc:creator>
  <cp:lastModifiedBy>ROTODYNE</cp:lastModifiedBy>
  <dcterms:created xsi:type="dcterms:W3CDTF">2015-06-05T18:17:20Z</dcterms:created>
  <dcterms:modified xsi:type="dcterms:W3CDTF">2023-08-14T02:05:53Z</dcterms:modified>
</cp:coreProperties>
</file>